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业绩披露分析"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165" fontId="0" fillId="0" borderId="0" pivotButton="0" quotePrefix="0" xfId="0"/>
  </cellXfs>
  <cellStyles count="1">
    <cellStyle name="Normal" xfId="0" builtinId="0" hidden="0"/>
  </cellStyles>
  <dxfs count="3">
    <dxf>
      <font>
        <color rgb="009C0006"/>
      </font>
      <fill>
        <patternFill patternType="solid">
          <fgColor rgb="00FFC7CE"/>
          <bgColor rgb="00FFC7CE"/>
        </patternFill>
      </fill>
    </dxf>
    <dxf>
      <font>
        <color rgb="00006100"/>
      </font>
      <fill>
        <patternFill patternType="solid">
          <fgColor rgb="00C6EFCE"/>
          <bgColor rgb="00C6EF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0"/>
  <sheetViews>
    <sheetView workbookViewId="0">
      <selection activeCell="A1" sqref="A1"/>
    </sheetView>
  </sheetViews>
  <sheetFormatPr baseColWidth="8" defaultRowHeight="15"/>
  <cols>
    <col width="11" customWidth="1" min="1" max="1"/>
    <col width="10" customWidth="1" min="2" max="2"/>
    <col width="24" customWidth="1" min="3" max="3"/>
    <col width="9" customWidth="1" min="4" max="4"/>
    <col width="14" customWidth="1" min="5" max="5"/>
    <col width="19" customWidth="1" min="6" max="6"/>
    <col width="7" customWidth="1" min="7" max="7"/>
    <col width="34" customWidth="1" min="8" max="8"/>
    <col width="50" customWidth="1" min="9" max="9"/>
  </cols>
  <sheetData>
    <row r="1">
      <c r="A1" s="1" t="inlineStr">
        <is>
          <t>代码</t>
        </is>
      </c>
      <c r="B1" s="1" t="inlineStr">
        <is>
          <t>名称</t>
        </is>
      </c>
      <c r="C1" s="1" t="inlineStr">
        <is>
          <t>日期</t>
        </is>
      </c>
      <c r="D1" s="1" t="inlineStr">
        <is>
          <t>预告类型</t>
        </is>
      </c>
      <c r="E1" s="1" t="inlineStr">
        <is>
          <t>业绩变动幅度</t>
        </is>
      </c>
      <c r="F1" s="1" t="inlineStr">
        <is>
          <t>预测数值</t>
        </is>
      </c>
      <c r="G1" s="1" t="inlineStr">
        <is>
          <t>评估</t>
        </is>
      </c>
      <c r="H1" s="1" t="inlineStr">
        <is>
          <t>核心观点</t>
        </is>
      </c>
      <c r="I1" s="1" t="inlineStr">
        <is>
          <t>业绩变动原因</t>
        </is>
      </c>
    </row>
    <row r="2">
      <c r="A2" t="inlineStr">
        <is>
          <t>002107</t>
        </is>
      </c>
      <c r="B2" t="inlineStr">
        <is>
          <t>沃华医药</t>
        </is>
      </c>
      <c r="C2" s="2" t="n">
        <v>46042</v>
      </c>
      <c r="D2" t="inlineStr">
        <is>
          <t>预增</t>
        </is>
      </c>
      <c r="E2" t="n">
        <v>162.06</v>
      </c>
      <c r="F2" t="n">
        <v>90000000</v>
      </c>
      <c r="G2" t="inlineStr">
        <is>
          <t>利好</t>
        </is>
      </c>
      <c r="H2" t="inlineStr">
        <is>
          <t>业绩预增 变动幅度: 84%</t>
        </is>
      </c>
      <c r="I2" t="inlineStr">
        <is>
          <t>报告期内,公司落实“实、细、严、简”的精细化管理要求,全面落地“一降三增”(即降成本费用、增销售、增效率、增现金)战略方针,有效控制了成本。坚持学术推广,加大产品学术品牌建设,不断释放产品潜力。营销改革成果日益巩固,销售队伍更加专业、成熟,已经适应沃华心可舒片进入集采后的市场竞争态势,以价换量趋势初显。医院市场得到巩固与发展,同时依托院内市场积淀的品牌与学术优势,实现向院外市场的精准延伸与高效覆盖,构建“院内+院外”全终端协同发展格局,院外市场销售初具规模。</t>
        </is>
      </c>
    </row>
    <row r="3">
      <c r="A3" t="inlineStr">
        <is>
          <t>900943</t>
        </is>
      </c>
      <c r="B3" t="inlineStr">
        <is>
          <t>开开B股</t>
        </is>
      </c>
      <c r="C3" s="2" t="n">
        <v>46046</v>
      </c>
      <c r="D3" t="inlineStr">
        <is>
          <t>首亏</t>
        </is>
      </c>
      <c r="E3" t="n">
        <v>-238.48</v>
      </c>
      <c r="F3" t="n">
        <v>-2900000</v>
      </c>
      <c r="G3" t="inlineStr">
        <is>
          <t>利空</t>
        </is>
      </c>
      <c r="H3" t="inlineStr">
        <is>
          <t>业绩首亏 变动幅度: -95% (含非经常性损益影响)</t>
        </is>
      </c>
      <c r="I3" t="inlineStr">
        <is>
          <t>(一)主营业务影响报告期内,公司稳步推进“大健康”战略转型,积极布局新兴业务,并同步开展零售门店升级优化等工作。由于新兴业务拓展及门店升级优化等项目均需经历一定培育周期,相关效益释放存在滞后性,短期内既未对经营业绩形成正向贡献,前期投入还对当期利润造成一定影响。与此同时,受行业周期波动及宏观市场环境综合影响,消费者对高档滋补品消费趋于谨慎,公司顺应市场变化及时调整产品销售结构,导致经营业绩出现阶段性下滑。(二)非经营性损益的影响报告期内,公司非经营性损益净额同比减少,主要是公司上年同期确认房屋征收补偿收益3,295.42万元,影响归属于母公司所有者的净利润2,471.57万元,今年同期未发生同类事项。(三)会计处理的影响会计处理对公司本期业绩预减没有重大影响。(四)上年比较基数较小。公司上年同期归属于母公司所有者的净利润为3,499.91万元,归属于母公司所有者的扣除非经常性损益的净利润为209.42万元,比较基数较小,导致公司业绩变动幅度较大。(五)其他影响公司不存在其他对本期业绩预减构成重大影响的因素。</t>
        </is>
      </c>
    </row>
    <row r="4">
      <c r="A4" t="inlineStr">
        <is>
          <t>900913</t>
        </is>
      </c>
      <c r="B4" t="inlineStr">
        <is>
          <t>国新B股</t>
        </is>
      </c>
      <c r="C4" s="2" t="n">
        <v>46046</v>
      </c>
      <c r="D4" t="inlineStr">
        <is>
          <t>减亏</t>
        </is>
      </c>
      <c r="E4" t="n">
        <v>18.74</v>
      </c>
      <c r="F4" t="n">
        <v>-480000000</v>
      </c>
      <c r="G4" t="inlineStr">
        <is>
          <t>利好</t>
        </is>
      </c>
      <c r="H4" t="inlineStr">
        <is>
          <t>变动幅度: 46%</t>
        </is>
      </c>
      <c r="I4" t="inlineStr">
        <is>
          <t>1、公司部分传统行业的客户能源需求偏弱,叠加LNG、焦炉煤气、新能源等竞争能源替代,再加上部分取暖用户受采暖季气温偏高、集中供热等替代供热方式的影响,导致用气量有所下降。2、公司LNG生产及销售量同比增长,但因2025年LNG价格持续走低,压缩了利润空间。</t>
        </is>
      </c>
    </row>
    <row r="5">
      <c r="A5" t="inlineStr">
        <is>
          <t>900903</t>
        </is>
      </c>
      <c r="B5" t="inlineStr">
        <is>
          <t>大众B股</t>
        </is>
      </c>
      <c r="C5" s="2" t="n">
        <v>46046</v>
      </c>
      <c r="D5" t="inlineStr">
        <is>
          <t>减亏</t>
        </is>
      </c>
      <c r="E5" t="n">
        <v>16.245</v>
      </c>
      <c r="F5" t="n">
        <v>-140000000</v>
      </c>
      <c r="G5" t="inlineStr">
        <is>
          <t>利好</t>
        </is>
      </c>
      <c r="H5" t="inlineStr">
        <is>
          <t>变动幅度: 130%</t>
        </is>
      </c>
      <c r="I5" t="inlineStr">
        <is>
          <t>本期公司业绩预计同比下滑,主要系宏观经济环境及市场变化等外部因素,叠加公司经营转型,导致阶段性利润波动,具体原因如下:报告期内,公司持有的以公允价值计量且其变动计入当期损益的金融资产受资本市场波动影响,公允价值变动收益减少。报告期内,房地产行业持续调整、其他产业受市场竞争加剧等因素影响,公司盈利能力承压。公司正以“中心化、数智化”为抓手整合资源、推动业务转型以提质增效,后续将不断强化科技创新、迭代产品服务、布局新兴产业,从而推动业绩回升。</t>
        </is>
      </c>
    </row>
    <row r="6">
      <c r="A6" t="inlineStr">
        <is>
          <t>688779</t>
        </is>
      </c>
      <c r="B6" t="inlineStr">
        <is>
          <t>五矿新能</t>
        </is>
      </c>
      <c r="C6" s="2" t="n">
        <v>46046</v>
      </c>
      <c r="D6" t="inlineStr">
        <is>
          <t>扭亏</t>
        </is>
      </c>
      <c r="E6" t="n">
        <v>145.31</v>
      </c>
      <c r="F6" t="n">
        <v>230000000</v>
      </c>
      <c r="G6" t="inlineStr">
        <is>
          <t>利好</t>
        </is>
      </c>
      <c r="H6" t="inlineStr">
        <is>
          <t>扭亏为盈 变动幅度: 88%</t>
        </is>
      </c>
      <c r="I6" t="inlineStr">
        <is>
          <t>报告期内,新能源汽车及储能产业保持高速发展态势,新能源材料市场需求持续扩大。公司紧抓市场机遇,依托技术积累与运营优化,主营业务盈利能力提升,推动利润总额稳步增长。同时,递延所得税费用对公司净利润也有重要影响。</t>
        </is>
      </c>
    </row>
    <row r="7">
      <c r="A7" t="inlineStr">
        <is>
          <t>688767</t>
        </is>
      </c>
      <c r="B7" t="inlineStr">
        <is>
          <t>博拓生物</t>
        </is>
      </c>
      <c r="C7" s="2" t="n">
        <v>46046</v>
      </c>
      <c r="D7" t="inlineStr">
        <is>
          <t>预减</t>
        </is>
      </c>
      <c r="E7" t="n">
        <v>-73.45</v>
      </c>
      <c r="F7" t="n">
        <v>45000000</v>
      </c>
      <c r="G7" t="inlineStr">
        <is>
          <t>利空</t>
        </is>
      </c>
      <c r="H7" t="inlineStr">
        <is>
          <t>业绩预减 变动幅度: -14%</t>
        </is>
      </c>
      <c r="I7" t="inlineStr">
        <is>
          <t>(一)营业收入影响2025年上半年,由于美国政府多次加征关税引发全球市场重大波动,公司对美出口下滑;受周期性波动影响,国内呼吸道检测产品以及拉美地区登革热等蚊媒类产品需求同比减少,对公司全年营业收入亦产生了较大影响。(二)期间费用影响报告期内,公司坚持创新驱动发展战略和团队激励建设,聚焦POCT产品的深度研发与品质提升,推出满足不同细分领域和客户个性化需求的高质量产品,持续推进品牌建设和渠道推广,研发费用、员工持股计划产生的股份支付费用增加。此外,汇兑收益及利息收入等财务性收益同比减少,导致利润下滑显著。(三)非经营性损益的影响上期受境外客户在新冠疫情期间的病毒检测产品订单于2024年度终止影响,无需返还的500万美元订单预收款及代收运输费在2024年度转为收入,导致2024年净利润增加。报告期内,公司未发生此类收入。</t>
        </is>
      </c>
    </row>
    <row r="8">
      <c r="A8" t="inlineStr">
        <is>
          <t>688759</t>
        </is>
      </c>
      <c r="B8" t="inlineStr">
        <is>
          <t>必贝特</t>
        </is>
      </c>
      <c r="C8" s="2" t="n">
        <v>46046</v>
      </c>
      <c r="D8" t="inlineStr">
        <is>
          <t>续亏</t>
        </is>
      </c>
      <c r="E8" t="n">
        <v>-9.460000000000001</v>
      </c>
      <c r="F8" t="n">
        <v>-173000000</v>
      </c>
      <c r="G8" t="inlineStr">
        <is>
          <t>利空</t>
        </is>
      </c>
      <c r="H8" t="inlineStr">
        <is>
          <t>业绩续亏 变动幅度: 18%</t>
        </is>
      </c>
      <c r="I8" t="inlineStr">
        <is>
          <t>报告期内,公司尚未实现营业收入,与经营相关的研发投入和运营支出等持续发生。公司共有1款产品获批上市,1款产品处于III期临床试验阶段,1款产品已获准开展III期临床试验,5款产品处于I期临床试验阶段,另有多款产品处于临床前研究阶段。报告期内,公司研发投入仍保持较高水平,重点研发投入项目包括:BEBT-908(通用名:注射用盐酸伊吡诺司他;商品名:贝特琳)二线及以上治疗r/rDLBCL的确证性III期临床试验、BEBT-701(靶向AGT/PCSK9双靶点)用于治疗高血压合并高脂血症临床前研究、BEBT-109联合化疗一线治疗携带EGFR20号外显子插入突变的局部晚期、复发或转移性非小细胞肺癌的安全性和有效性的II期临床研究、BEBT-507(靶向TMPRSS6)用于治疗真性红细胞增多症I期临床试验,以及小核酸技术平台的搭建等。报告期内,因研发投入及日常经营支出持续发生,以及2024年度“珠江人才计划”项目结题验收确认其他收益8,202万元的综合影响,2025年预计亏损金额较上年同期将有所增加。综上,因公司尚未实现营业收入并保持较高的研发投入,预计2025年度将出现亏损。</t>
        </is>
      </c>
    </row>
    <row r="9">
      <c r="A9" t="inlineStr">
        <is>
          <t>688681</t>
        </is>
      </c>
      <c r="B9" t="inlineStr">
        <is>
          <t>科汇股份</t>
        </is>
      </c>
      <c r="C9" s="2" t="n">
        <v>46046</v>
      </c>
      <c r="D9" t="inlineStr">
        <is>
          <t>预增</t>
        </is>
      </c>
      <c r="E9" t="n">
        <v>54.11</v>
      </c>
      <c r="F9" t="n">
        <v>47000000</v>
      </c>
      <c r="G9" t="inlineStr">
        <is>
          <t>利好</t>
        </is>
      </c>
      <c r="H9" t="inlineStr">
        <is>
          <t>业绩预增 变动幅度: 32%</t>
        </is>
      </c>
      <c r="I9" t="inlineStr">
        <is>
          <t>公司坚持立足主业,紧抓行业发展机遇,强化产品创新和市场开拓。受益于电力系统设备自主可控升级和磁阻电机产品迭代和新应用场景拓展影响,公司智能电网故障监测与自动化产品和磁阻电机驱动系统产品销售收入同比增幅较大,推动了公司营业收入和净利润的稳步增长。</t>
        </is>
      </c>
    </row>
    <row r="10">
      <c r="A10" t="inlineStr">
        <is>
          <t>688679</t>
        </is>
      </c>
      <c r="B10" t="inlineStr">
        <is>
          <t>通源环境</t>
        </is>
      </c>
      <c r="C10" s="2" t="n">
        <v>46046</v>
      </c>
      <c r="D10" t="inlineStr">
        <is>
          <t>首亏</t>
        </is>
      </c>
      <c r="E10" t="n">
        <v>-307.78</v>
      </c>
      <c r="F10" t="n">
        <v>-39000000</v>
      </c>
      <c r="G10" t="inlineStr">
        <is>
          <t>利空</t>
        </is>
      </c>
      <c r="H10" t="inlineStr">
        <is>
          <t>业绩首亏 变动幅度: -114%</t>
        </is>
      </c>
      <c r="I10" t="inlineStr">
        <is>
          <t>1、报告期内,公司所处行业市场竞争进一步加剧,营业收入规模下降,项目毛利率有所降低。2、报告期内,公司管理费用比上年同期增长,主要原因系公司固定资产折旧增加。3、报告期内,公司投资收益比上年同期减少,主要原因系公司参股公司出现较大亏损。4、报告期内,公司非经营性损益比上年同期减少,主要原因系公司收到的政府补助减少。</t>
        </is>
      </c>
    </row>
    <row r="11">
      <c r="A11" t="inlineStr">
        <is>
          <t>688659</t>
        </is>
      </c>
      <c r="B11" t="inlineStr">
        <is>
          <t>元琛科技</t>
        </is>
      </c>
      <c r="C11" s="2" t="n">
        <v>46046</v>
      </c>
      <c r="D11" t="inlineStr">
        <is>
          <t>减亏</t>
        </is>
      </c>
      <c r="E11" t="n">
        <v>54.81</v>
      </c>
      <c r="F11" t="n">
        <v>-27500000</v>
      </c>
      <c r="G11" t="inlineStr">
        <is>
          <t>利好</t>
        </is>
      </c>
      <c r="H11" t="inlineStr">
        <is>
          <t>变动幅度: 68%</t>
        </is>
      </c>
      <c r="I11" t="inlineStr">
        <is>
          <t>报告期内,本期营业收入比去年同期预计上升达10.00%,支撑2025年收入增长的因素是电力行业的市场占有率提升、近几年在化工和热力的市场布局有所成效。报告期内,利润提高的原因:①本期毛利率比去年同期预计有所上升,主要原因:本期订单增加,导致产量提高、摊薄费用,毛利率较去年同期有所上涨;销售单价比去年同期上浮。②本期降本增效,管理费用占收入比、销售费用占收入比同期有所下降。③加强应收账款管理,促收应收账款回笼,本期信用减值损失降低。</t>
        </is>
      </c>
    </row>
    <row r="12">
      <c r="A12" t="inlineStr">
        <is>
          <t>688620</t>
        </is>
      </c>
      <c r="B12" t="inlineStr">
        <is>
          <t>安凯微</t>
        </is>
      </c>
      <c r="C12" s="2" t="n">
        <v>46046</v>
      </c>
      <c r="D12" t="inlineStr">
        <is>
          <t>增亏</t>
        </is>
      </c>
      <c r="E12" t="n">
        <v>-137.81</v>
      </c>
      <c r="F12" t="n">
        <v>-135000000</v>
      </c>
      <c r="G12" t="inlineStr">
        <is>
          <t>中性</t>
        </is>
      </c>
      <c r="H12" t="inlineStr">
        <is>
          <t>变动幅度: -28%</t>
        </is>
      </c>
      <c r="I12" t="inlineStr">
        <is>
          <t>(一)主营业务影响。报告期内,受益于市场需求持续及部分新产品顺利导入市场,公司出货量较去年同期有所增长,营业收入稳中有升;但受到行业市场竞争持续的影响,部分产品线价格持续承压,虽2025年第四季度有所缓和,但全年毛利额同比下滑。2024年底至2025年,公司共有7个在研项目完成流片,逐步进入量产阶段,已在2025年开始逐步出货,出货量超过1,700万颗,产品覆盖视觉、音频、电源管理等领域。报告期内实现出货的芯片包括专为智能门锁设计的低功耗锁控SoC芯片、应用于AI眼镜领域的SoC芯片、应用于AOV摄像机的SoC芯片等。公司将加快已流片产品的市场导入进程,促进新产品快速放量。公司积极推进已获股东会批准的思澈科技收购事项,通过整合其客户资源与技术优势,尽早释放业务协同效益。(二)研发费用影响。报告期内,公司为持续增强技术优势和拓展产品/市场布局,继续保持较高强度的研发投入,研发费用增加。(三)财务费用影响。报告期内,受美元汇率波动及现金管理形成的利息收入减少的影响,财务费用增加。(四)资产减值损失影响。公司基于审慎性原则,对于出现减值迹象的资产进行测试并计提减值损失,资产减值损失增加。</t>
        </is>
      </c>
    </row>
    <row r="13">
      <c r="A13" t="inlineStr">
        <is>
          <t>688609</t>
        </is>
      </c>
      <c r="B13" t="inlineStr">
        <is>
          <t>九联科技</t>
        </is>
      </c>
      <c r="C13" s="2" t="n">
        <v>46046</v>
      </c>
      <c r="D13" t="inlineStr">
        <is>
          <t>增亏</t>
        </is>
      </c>
      <c r="E13" t="n">
        <v>-47.015</v>
      </c>
      <c r="F13" t="n">
        <v>-208500000</v>
      </c>
      <c r="G13" t="inlineStr">
        <is>
          <t>中性</t>
        </is>
      </c>
      <c r="H13" t="inlineStr">
        <is>
          <t>变动幅度: -16%</t>
        </is>
      </c>
      <c r="I13" t="inlineStr">
        <is>
          <t>2025年度公司经营业绩亏损,主要原因为公司智能终端产品所处的国内运营商招投标市场竞争较为激烈,主要原材料采购单价上涨且供应不足,整体毛利率仍然偏低。此外,公司交付并验收的智慧城市等项目收入相比去年减少,管理费用增加及股份支付增加。</t>
        </is>
      </c>
    </row>
    <row r="14">
      <c r="A14" t="inlineStr">
        <is>
          <t>688568</t>
        </is>
      </c>
      <c r="B14" t="inlineStr">
        <is>
          <t>中科星图</t>
        </is>
      </c>
      <c r="C14" s="2" t="n">
        <v>46046</v>
      </c>
      <c r="D14" t="inlineStr">
        <is>
          <t>略减</t>
        </is>
      </c>
      <c r="E14" t="n">
        <v>-19.415</v>
      </c>
      <c r="F14" t="n">
        <v>2625000000</v>
      </c>
      <c r="G14" t="inlineStr">
        <is>
          <t>利好</t>
        </is>
      </c>
      <c r="H14" t="inlineStr">
        <is>
          <t>业绩略减 变动幅度: 198%</t>
        </is>
      </c>
      <c r="I14" t="inlineStr">
        <is>
          <t>报告期内,公司业绩变化主要受以下四方面因素影响:(一)战略转型的影响公司主营业务结构正处于战略转型与新旧动能转换的关键阶段,传统业务受市场需求及行业技术演进阶段性影响,市场拓展节奏大幅放缓,导致公司收入增长不及预期。但是,随着公司商业航天、低空经济等战略新兴产业业务持续增长,公司有望逐步扭转业务发展趋势。(二)研发投入的影响报告期内,公司为把握战略新兴产业的长期发展机遇,持续加大相关领域产品技术研发投入,对公司当期净利润产生了一定影响。(三)期间费用及资产减值的影响报告期内,公司为支持战略转型与业务拓展,导致整体费用较上年同比增加较多;受融资节奏影响,财务费用也有所增加,同时,公司对相关资产计提资产减值损失,以上因素共同影响了当期净利润。(四)回款提质对经营现金流的影响公司持续加大回款管理力度,提高业务质量,导致公司经营活动现金流净额大幅增长。</t>
        </is>
      </c>
    </row>
    <row r="15">
      <c r="A15" t="inlineStr">
        <is>
          <t>688521</t>
        </is>
      </c>
      <c r="B15" t="inlineStr">
        <is>
          <t>芯原股份</t>
        </is>
      </c>
      <c r="C15" s="2" t="n">
        <v>46046</v>
      </c>
      <c r="D15" t="inlineStr">
        <is>
          <t>减亏</t>
        </is>
      </c>
      <c r="E15" t="n">
        <v>2.49</v>
      </c>
      <c r="F15" t="n">
        <v>-627000000</v>
      </c>
      <c r="G15" t="inlineStr">
        <is>
          <t>中性</t>
        </is>
      </c>
      <c r="H15" t="inlineStr">
        <is>
          <t>变动幅度: 26%</t>
        </is>
      </c>
      <c r="I15" t="inlineStr">
        <is>
          <t>1、公司2025年全年营业收入同比大幅增长公司预计2025年度实现营业收入约31.53亿元,较2024年度增长35.81%。2025年下半年,公司预计实现营业收入21.79亿元,较2025年上半年增长123.81%,较2024年下半年增长56.81%。具体而言,2025年度,公司预计量产业务收入同比增长73.98%,芯片设计业务收入同比增长20.94%,特许权使用费收入同比增长7.57%,知识产权授权使用费业务收入同比增长6.20%。2025年度,公司预计来自数据处理领域的营业收入同比增长超95%,收入占比约34%。2、单季度新签订单屡创新高,在手订单连续九个季度保持高位公司技术能力业界领先,持续获得全球优质客户的认可,2025年第二、第三、第四季度新签订单金额分别为11.82亿元、15.93亿元、27.11亿元,单季度新签订单金额三次突破历史新高,其中2025年第四季度较第三季度进一步增长70.17%。2025年全年,公司新签订单金额59.60亿元,同比增长103.41%,其中AI算力相关订单占比超73%,数据处理领域订单占比超50%。截至2025年末,公司在手订单金额达到50.75亿元,较三季度末的32.86亿元大幅提升54.45%,且已连续九个季度保持高位。公司2025年末在手订单中,量产业务订单超30亿元,量产业务的规模效应显著,订单的持续转化将为公司未来盈利能力逐步提升奠定坚实基础。2025年末在手订单中,预计一年内转化的比例超80%,且近60%为数据处理应用领域订单。3、坚持高研发投入强度,研发投入占比大幅降低2025年度,公司预计期间费用合计约16.39亿元,其中期间费用内约80%为研发费用。集成电路设计行业具有投资周期长,研发投入大的特点,公司坚持高研发投入以打造高竞争壁垒,保证公司在半导体IP和芯片定制领域具有领先的芯片设计和技术研发实力。2025年度公司整体研发投入13.51亿元,研发投入占收入比重约43%;得益于公司新签订单爆发式增长,研发资源随着订单转化逐步投入至客户项目中,研发投入占比同比合理下降近11个百分点。</t>
        </is>
      </c>
    </row>
    <row r="16">
      <c r="A16" t="inlineStr">
        <is>
          <t>688485</t>
        </is>
      </c>
      <c r="B16" t="inlineStr">
        <is>
          <t>九州一轨</t>
        </is>
      </c>
      <c r="C16" s="2" t="n">
        <v>46046</v>
      </c>
      <c r="D16" t="inlineStr">
        <is>
          <t>首亏</t>
        </is>
      </c>
      <c r="E16" t="n">
        <v>-234.505</v>
      </c>
      <c r="F16" t="n">
        <v>-15000000</v>
      </c>
      <c r="G16" t="inlineStr">
        <is>
          <t>利好</t>
        </is>
      </c>
      <c r="H16" t="inlineStr">
        <is>
          <t>业绩首亏 变动幅度: 136%</t>
        </is>
      </c>
      <c r="I16" t="inlineStr">
        <is>
          <t>受市场波动及行业竞争加剧影响,部分项目施工进度放缓,营业收入较去年同期下降;客户回款进度不及预期,计提信用减值损失较上年同期增加;同时为增强核心竞争力,公司持续加大研发投入,研发费用较去年同期增加。</t>
        </is>
      </c>
    </row>
    <row r="17">
      <c r="A17" t="inlineStr">
        <is>
          <t>688478</t>
        </is>
      </c>
      <c r="B17" t="inlineStr">
        <is>
          <t>晶升股份</t>
        </is>
      </c>
      <c r="C17" s="2" t="n">
        <v>46046</v>
      </c>
      <c r="D17" t="inlineStr">
        <is>
          <t>首亏</t>
        </is>
      </c>
      <c r="E17" t="n">
        <v>-165.12</v>
      </c>
      <c r="F17" t="n">
        <v>-35000000</v>
      </c>
      <c r="G17" t="inlineStr">
        <is>
          <t>利空</t>
        </is>
      </c>
      <c r="H17" t="inlineStr">
        <is>
          <t>业绩首亏 变动幅度: -76%</t>
        </is>
      </c>
      <c r="I17" t="inlineStr">
        <is>
          <t>2025年度,公司经营业绩预计出现亏损,主要受以下因素综合影响:(一)营业收入波动:国内6英寸碳化硅衬底产能增长较快使得行业供需短期错配,下游衬底厂商扩产节奏放缓,导致公司碳化硅相关产品销售收入出现阶段性下降。(二)毛利率下滑:受碳化硅、光伏行业调整影响,设备端需求减少,市场竞争加剧,为降低公司业务波动风险、获取战略客户订单并巩固市场份额,公司主动优化产品定价策略;同时,2025年度验收产品结构存在暂时性变动,当期验收产品以毛利水平较低的光伏产品为主,上述因素综合导致公司毛利率有所下降。(三)减值准备计提增加:公司严格遵循企业会计准则相关要求,对于风险事项基于谨慎性原则增加减值准备计提金额,对2025年度利润产生相应影响。为应对未来行业竞争挑战,公司将继续保持高额研发投入,不断筑高专业晶体生长技术壁垒,巩固产品竞争优势,进一步提升市场份额;同时,大力拓展半导体领域多元化产品序列,加速推进新产品的验证及量产落地,全面增强公司盈利能力;借力半导体资本开支回暖契机,通过产业整合汇聚发展动能,为公司未来稳健发展提供有力支撑。</t>
        </is>
      </c>
    </row>
    <row r="18">
      <c r="A18" t="inlineStr">
        <is>
          <t>688448</t>
        </is>
      </c>
      <c r="B18" t="inlineStr">
        <is>
          <t>磁谷科技</t>
        </is>
      </c>
      <c r="C18" s="2" t="n">
        <v>46046</v>
      </c>
      <c r="D18" t="inlineStr">
        <is>
          <t>预减</t>
        </is>
      </c>
      <c r="E18" t="n">
        <v>-87.36499999999999</v>
      </c>
      <c r="F18" t="n">
        <v>5500000</v>
      </c>
      <c r="G18" t="inlineStr">
        <is>
          <t>利好</t>
        </is>
      </c>
      <c r="H18" t="inlineStr">
        <is>
          <t>业绩预减 变动幅度: 139%</t>
        </is>
      </c>
      <c r="I18" t="inlineStr">
        <is>
          <t>(一)主营业务影响1、报告期内,受市场环境及行业竞争加剧等因素影响,磁悬浮鼓风机、真空泵销售下降,导致公司营业收入及主营业务毛利率较去年同期有所下降。2、报告期内,为保持竞争优势,公司在产品及技术研发、新产品的市场开拓等方面持续保持投入,研发及销售费用较去年同期有所增长。同时,公司加强人才团队建设,人员费用有所增长。(二)非经营性损益的影响本期收到的直接计入当期损益的政府补助较去年同期有所减少。</t>
        </is>
      </c>
    </row>
    <row r="19">
      <c r="A19" t="inlineStr">
        <is>
          <t>688387</t>
        </is>
      </c>
      <c r="B19" t="inlineStr">
        <is>
          <t>信科移动</t>
        </is>
      </c>
      <c r="C19" s="2" t="n">
        <v>46046</v>
      </c>
      <c r="D19" t="inlineStr">
        <is>
          <t>减亏</t>
        </is>
      </c>
      <c r="E19" t="n">
        <v>3.94</v>
      </c>
      <c r="F19" t="n">
        <v>-410000000</v>
      </c>
      <c r="G19" t="inlineStr">
        <is>
          <t>利好</t>
        </is>
      </c>
      <c r="H19" t="inlineStr">
        <is>
          <t>变动幅度: 48% (含非经常性损益影响)</t>
        </is>
      </c>
      <c r="I19" t="inlineStr">
        <is>
          <t>报告期内,公司归属于母公司所有者的净利润和归属于母公司所有者的扣除非经常性损益后的净利润预计与去年同期基本持平。面对国内5G建设放缓、运营商投资收窄的周期性波动市场环境,公司积极拓展新兴市场和海外市场,寻求开源。此外,公司积极通过降本增效等有效措施,提升资源投入产出效率,力争经营质量的进一步改善。</t>
        </is>
      </c>
    </row>
    <row r="20">
      <c r="A20" t="inlineStr">
        <is>
          <t>688385</t>
        </is>
      </c>
      <c r="B20" t="inlineStr">
        <is>
          <t>复旦微电</t>
        </is>
      </c>
      <c r="C20" s="2" t="n">
        <v>46046</v>
      </c>
      <c r="D20" t="inlineStr">
        <is>
          <t>预减</t>
        </is>
      </c>
      <c r="E20" t="n">
        <v>-58.7</v>
      </c>
      <c r="F20" t="n">
        <v>236500000</v>
      </c>
      <c r="G20" t="inlineStr">
        <is>
          <t>利空</t>
        </is>
      </c>
      <c r="H20" t="inlineStr">
        <is>
          <t>业绩预减 变动幅度: -26%</t>
        </is>
      </c>
      <c r="I20" t="inlineStr">
        <is>
          <t>(一)主营业务影响2025年,半导体行业的景气度呈现出明显的结构性分化,下游应用需求差异显著。公司营业收入实现增长,毛利率保持稳定,毛利较上年同期增加约人民币2亿元至2.6亿元。FPGA产品在有线无线通信、卫星通信、视频图像、工业控制、人工智能以及特种高可靠等领域具有较好应用,公司产品竞争力较强,营收增长;安全与识别芯片各子线产品市场表现各异,在RFID与传感芯片的带动下整体营收小幅增长;非挥发存储器市场竞争激烈,全年营收有所下降;MCU芯片受益于良好的市场布局和稳定的产品质量,在车规市场和白色家电市场出货较上年快速增长。(二)费用和成本影响(1)在国际环境不确定性增加和集成电路供应链波动的背景下,为确保对客户持续和稳定交付,公司近年实施了战略备货策略,特别是对受限于境外产能的关键物料加大了库存。一方面,在国际贸易形势日趋紧张情况下,公司的库存有效提高了供应链安全和韧性,支撑了相关产品市场良好表现,确保了公司营业收入的稳定;另一方面,部分备货产品下游需求发生结构性变化,部分存货的销售未达预期。公司按照审慎原则对存货进行减值测试与计量,存货跌价损失较上年增加约人民币2.5亿元。(2)为提高产品竞争力和供应链韧性,公司持续加强多元供应体系建设,加大新工艺、新产品开发力度;同时受国际贸易环境变化影响,供应链及客户需求发生变动,部分资本化的研发项目未来难以达成预期经济效益,对部分开发支出进行撇销处理。受前述事宜影响,研发费用较上年增加约人民币1.8亿元。(3)公司所确认的集成电路设计企业增值税加计抵减额以及研发专项政府补助减少,导致其他收益减少约人民币0.9亿元。</t>
        </is>
      </c>
    </row>
    <row r="21">
      <c r="A21" t="inlineStr">
        <is>
          <t>688373</t>
        </is>
      </c>
      <c r="B21" t="inlineStr">
        <is>
          <t>盟科药业</t>
        </is>
      </c>
      <c r="C21" s="2" t="n">
        <v>46046</v>
      </c>
      <c r="D21" t="inlineStr">
        <is>
          <t>略增</t>
        </is>
      </c>
      <c r="E21" t="n">
        <v>11.305</v>
      </c>
      <c r="F21" t="n">
        <v>145000000</v>
      </c>
      <c r="G21" t="inlineStr">
        <is>
          <t>利好</t>
        </is>
      </c>
      <c r="H21" t="inlineStr">
        <is>
          <t>业绩略增 变动幅度: 158%</t>
        </is>
      </c>
      <c r="I21" t="inlineStr">
        <is>
          <t>报告期内,公司营业收入同比实现小幅增长。与此同时,公司通过加强对销售、研发及管理费用的精细化管控,优化组织架构,提升资源利用效率等措施,使得公司总体成本及费用较上年同期有所下降。综合以上因素,公司2025年度虽仍处于亏损状态,但亏损规模较上年同期收窄。</t>
        </is>
      </c>
    </row>
    <row r="22">
      <c r="A22" t="inlineStr">
        <is>
          <t>688292</t>
        </is>
      </c>
      <c r="B22" t="inlineStr">
        <is>
          <t>浩瀚深度</t>
        </is>
      </c>
      <c r="C22" s="2" t="n">
        <v>46046</v>
      </c>
      <c r="D22" t="inlineStr">
        <is>
          <t>首亏</t>
        </is>
      </c>
      <c r="E22" t="n">
        <v>-109</v>
      </c>
      <c r="F22" t="n">
        <v>-3250000</v>
      </c>
      <c r="G22" t="inlineStr">
        <is>
          <t>利空</t>
        </is>
      </c>
      <c r="H22" t="inlineStr">
        <is>
          <t>业绩首亏 变动幅度: -54%</t>
        </is>
      </c>
      <c r="I22" t="inlineStr">
        <is>
          <t>1、报告期内公司毛利率约60%,虽然毛利率水平较上年同期增长,但受运营商资本性开支收缩影响,母公司营业收入同比下降,同时新设子公司业务尚处拓展期,尚无利润贡献;2、2025年度公司发行可转换公司债券,报告期计提利息费用同比增加;3、报告期内,公司加大研发投入,研发支出同比增加;4、本报告期内公司实施了员工持股计划和限制性股票激励,相应计提了股份支付费用。报告期内,公司在AI解决方案、大网安全、车联网安全和海外市场等业务积极拓展并取得一定成效。公司在手订单体量充足,较上年同期有所增长。未来公司将继续坚持“内生深耕+外延整合”双轮驱动的模式扩展产品和解决方案,挖掘拓展增量市场,进一步巩固并提升公司的综合竞争力与行业地位。</t>
        </is>
      </c>
    </row>
    <row r="23">
      <c r="A23" t="inlineStr">
        <is>
          <t>688233</t>
        </is>
      </c>
      <c r="B23" t="inlineStr">
        <is>
          <t>神工股份</t>
        </is>
      </c>
      <c r="C23" s="2" t="n">
        <v>46046</v>
      </c>
      <c r="D23" t="inlineStr">
        <is>
          <t>预增</t>
        </is>
      </c>
      <c r="E23" t="n">
        <v>156.695</v>
      </c>
      <c r="F23" t="n">
        <v>120000000</v>
      </c>
      <c r="G23" t="inlineStr">
        <is>
          <t>利好</t>
        </is>
      </c>
      <c r="H23" t="inlineStr">
        <is>
          <t>业绩预增 变动幅度: 426%</t>
        </is>
      </c>
      <c r="I23" t="inlineStr">
        <is>
          <t>公司2025年度业绩预计较上年同期变化的主要原因如下:报告期内,全球半导体市场持续回暖。其中,海外市场受到人工智能需求拉动,高端逻辑、存储芯片制造厂开工率持续提升,资本开支有所增加,带动公司大直径硅材料业务收入稳步增长;中国本土市场国产替代加速,资本开支持续增长,特别是存储芯片制造厂在技术和产能两方面紧跟全球先进水平,对关键耗材需求增加,带动公司硅零部件业务收入快速增长。随着下游需求回暖向好,公司产能利用率提升,规模效应显现;叠加内部管理优化,毛利率与净利率同步提升,公司盈利能力稳步上行。</t>
        </is>
      </c>
    </row>
    <row r="24">
      <c r="A24" t="inlineStr">
        <is>
          <t>688217</t>
        </is>
      </c>
      <c r="B24" t="inlineStr">
        <is>
          <t>睿昂基因</t>
        </is>
      </c>
      <c r="C24" s="2" t="n">
        <v>46046</v>
      </c>
      <c r="D24" t="inlineStr">
        <is>
          <t>增亏</t>
        </is>
      </c>
      <c r="E24" t="n">
        <v>-216.43</v>
      </c>
      <c r="F24" t="n">
        <v>-49883600</v>
      </c>
      <c r="G24" t="inlineStr">
        <is>
          <t>利空</t>
        </is>
      </c>
      <c r="H24" t="inlineStr">
        <is>
          <t>变动幅度: -86% (含非经常性损益影响)</t>
        </is>
      </c>
      <c r="I24" t="inlineStr">
        <is>
          <t>报告期内,公司实现归属于母公司所有者的净利润和归属于母公司所有者的扣除非经常性损益的净利润同比出现较大幅度的下滑,主要有以下四个方面的原因:1、受体外诊断行业竞争加剧以及本公司特殊事件的影响,2025年营业收入较上年下降约6,630.62万元至7,230.62万元,同比减少27.36%至29.84%,营业收入下降导致毛利金额下降;2、报告期内,受医疗行业环境影响,下游客户回款变慢,公司根据坏账政策增加计提应收账款信用减值损失;3、报告期内,(1)公司分子诊断试剂研发中心及产业化建设项目暂停,且暂无续建计划,公司判断其存在减值迹象,对其计提减值损失;(2)由于外部市场环境发生变化,子公司上海源奇生物本期业绩进一步下滑,公司结合未来经营情况的判断,对该子公司的商誉计提减值损失;(3)由于外部市场环境发生变化,子公司武汉百泰本期业绩进一步下滑,公司判断其主要资产存在减值迹象,对其计提减值损失。4、报告期内,公司母子公司业绩均出现较大幅度的下滑,公司结合自身经营计划进行盈利预测,因未来能够产生的应纳税所得额有限,冲销前期确认的递延所得税资产。</t>
        </is>
      </c>
    </row>
    <row r="25">
      <c r="A25" t="inlineStr">
        <is>
          <t>688115</t>
        </is>
      </c>
      <c r="B25" t="inlineStr">
        <is>
          <t>思林杰</t>
        </is>
      </c>
      <c r="C25" s="2" t="n">
        <v>46046</v>
      </c>
      <c r="D25" t="inlineStr">
        <is>
          <t>首亏</t>
        </is>
      </c>
      <c r="E25" t="n">
        <v>-163.84</v>
      </c>
      <c r="F25" t="n">
        <v>-9750000</v>
      </c>
      <c r="G25" t="inlineStr">
        <is>
          <t>利空</t>
        </is>
      </c>
      <c r="H25" t="inlineStr">
        <is>
          <t>业绩首亏 变动幅度: -40% (含非经常性损益影响)</t>
        </is>
      </c>
      <c r="I25" t="inlineStr">
        <is>
          <t>(一)报告期内,随着公司产品的不断丰富,产品覆盖的应用场景进一步拓展,公司整体营业收入实现持续增长,营业收入同比增加29.51%到45.70%。(二)报告期内,公司实行员工持股计划,公司按照《企业会计准则第11号--股份支付》的规定对股份支付费用进行摊销,预计报告期内发生股份支付费用减少利润总额约3,300万元。如剔除股份支付费用的影响,2025年归属于母公司所有者的净利润预计为1,800万元到2,650万元;归属于母公司所有者的扣除非经常性损益的净利润预计为1,450万元到2,150万元。</t>
        </is>
      </c>
    </row>
    <row r="26">
      <c r="A26" t="inlineStr">
        <is>
          <t>688110</t>
        </is>
      </c>
      <c r="B26" t="inlineStr">
        <is>
          <t>东芯股份</t>
        </is>
      </c>
      <c r="C26" s="2" t="n">
        <v>46046</v>
      </c>
      <c r="D26" t="inlineStr">
        <is>
          <t>增亏</t>
        </is>
      </c>
      <c r="E26" t="n">
        <v>-10.12</v>
      </c>
      <c r="F26" t="n">
        <v>-221000000</v>
      </c>
      <c r="G26" t="inlineStr">
        <is>
          <t>中性</t>
        </is>
      </c>
      <c r="H26" t="inlineStr">
        <is>
          <t>变动幅度: 1%</t>
        </is>
      </c>
      <c r="I26" t="inlineStr">
        <is>
          <t>1、主营业务情况2025年度,公司所处的中小容量存储芯片市场受益于人工智能驱动的新一轮行业上升周期,供需结构持续优化,产品销售价格稳步回升。在此背景下,随着5G基站建设的持续推进、智慧城市建设带动的安防设备升级、智能穿戴设备的功能创新、以及汽车电动化与智能化的产业浪潮,公司产品所面对的网络通信、安防监控、消费电子、工业控制、汽车电子等下游应用领域需求整体呈现复苏与结构性增长。面对上述持续向好的市场机遇,公司积极把握行业发展态势,坚定深耕存储芯片主业,通过有效的市场策略与客户拓展,带动了公司营业收入与盈利能力的同步提升。报告期内公司营业收入较上年同期增长43.75%左右,各季度营业收入均实现环比增长;随着产品销售价格的回升,整体毛利率较上年同期相比大幅提升,各季度毛利率均实现环比增长,存储板块业务已实现盈利。2、研发费用影响2025年度,公司围绕“存储”核心业务,在“存、算、联”一体化领域持续进行技术布局,并维持了高水平的研发投入。在存储板块,公司继续巩固SLC NAND Flash行业的技术领先优势,推动产品迭代升级,报告期内1xnm闪存产品已实现量产,设计与工艺持续优化,产品可靠性指标显著提升,并已实现产品销售;公司进一步丰富Nor Flash产品系列,针对客户需求扩展产品型号,增强在高可靠性应用场景的解决方案能力;公司在DRAM现有产品基础上继续完善布局,拓展DDR3、LPDDR4等产品线。公司持续提升存储产品的可靠性水平,稳步推进车规级存储产品的研发与产业化,积极构建高附加值的车规产品体系,Nand Flash和Nor Flash车规系列产品已在多款车型中实现规模量产。在Wi-Fi板块,公司把握新一代Wi-Fi技术在高带宽、高安全、低延迟及多设备并发场景中的发展机遇,通过差异化技术创新,致力于提供本土化智能无线通信与感知芯片解决方案,持续推进Wi-Fi7无线通信芯片的研发,已完成原型机样片测试,其核心性能符合设计目标。受上述持续研发投入的影响,报告期内公司研发费用金额较大。3、投资收益影响公司于2024年通过自有资金2亿元战略投资砺算科技(上海)有限公司(以下简称“上海砺算”)。上海砺算主要从事多层次(可扩展)图形渲染GPU芯片的研发设计,2025年首款自研GPU芯片“7G100”首次流片成功,少量显卡已交付客户,产品量产及销售拓展等工作正在正常开展中。公司2025年对其追加投资约2.11亿元,持续深度布局高性能GPU赛道。公司对上述投资以权益法核算,2025年度确认的投资亏损约16,600万元。</t>
        </is>
      </c>
    </row>
    <row r="27">
      <c r="A27" t="inlineStr">
        <is>
          <t>688098</t>
        </is>
      </c>
      <c r="B27" t="inlineStr">
        <is>
          <t>申联生物</t>
        </is>
      </c>
      <c r="C27" s="2" t="n">
        <v>46046</v>
      </c>
      <c r="D27" t="inlineStr">
        <is>
          <t>减亏</t>
        </is>
      </c>
      <c r="E27" t="n">
        <v>55</v>
      </c>
      <c r="F27" t="n">
        <v>-20000000</v>
      </c>
      <c r="G27" t="inlineStr">
        <is>
          <t>中性</t>
        </is>
      </c>
      <c r="H27" t="inlineStr">
        <is>
          <t>变动幅度: 28% (含非经常性损益影响)</t>
        </is>
      </c>
      <c r="I27" t="inlineStr">
        <is>
          <t>报告期内,公司归属于母公司所有者的净利润和归属于母公司所有者的扣除非经常性损益的净利润出现亏损,主要基于以下原因:2025年度,公司持续拓展生物医药技术应用新领域,多措并举提升产品市场竞争力,公司营销布局不断优化提升,产品进入大型养殖集团供应链体系取得积极进展,产品销售量增加。但由于动保行业整体竞争较为激烈,疫苗产品单价下降,导致公司销售收入和毛利率较去年同期均略有下降。由于客户延迟支付货款导致公司应收账款余额增大,公司计提的信用减值损失上升。另外,随着公司新疫苗车间投入使用并转固,相关固定资产折旧额增加。在此情况下,公司适时调整经营策略,市场拓展进一步聚焦客户需求,多联多价疫苗等产品研发取得积极进展,猪瘟基因工程亚单位疫苗、猪链球菌病/传染性胸膜肺炎二联疫苗等产品接连上市,产品种类更加丰富;内部管理更加精干高效,期间费用总额较上年同期明显下降,归属母公司净利润亏损减少约55%。报告期初,公司投资参股创新药公司扬州世之源生物科技有限责任公司(以下简称“世之源”),世之源正在开展创新药的临床研究并进行持续投入,对公司净利润造成一定影响。为全面实现人药和动保双主业协同发展的模式,公司拟收购世之源的控股权,未来公司将以世之源作为新型生物医药技术及人用创新药推进平台,充分发挥公司前沿生物技术及生产优势在人用创新药领域的延展应用,快速推进艾滋病单抗等多个创新药的研发及上市。</t>
        </is>
      </c>
    </row>
    <row r="28">
      <c r="A28" t="inlineStr">
        <is>
          <t>688077</t>
        </is>
      </c>
      <c r="B28" t="inlineStr">
        <is>
          <t>大地熊</t>
        </is>
      </c>
      <c r="C28" s="2" t="n">
        <v>46046</v>
      </c>
      <c r="D28" t="inlineStr">
        <is>
          <t>预增</t>
        </is>
      </c>
      <c r="E28" t="n">
        <v>284.685</v>
      </c>
      <c r="F28" t="n">
        <v>27025300</v>
      </c>
      <c r="G28" t="inlineStr">
        <is>
          <t>利好</t>
        </is>
      </c>
      <c r="H28" t="inlineStr">
        <is>
          <t>业绩预增 变动幅度: 484% (含非经常性损益影响)</t>
        </is>
      </c>
      <c r="I28" t="inlineStr">
        <is>
          <t>(一)主营业务影响2025年,面对复杂多变的市场环境与行业竞争态势,公司积极把握市场机会,全力拓展汽车和工业电机等优势领域市场份额,持续优化产品结构,提升盈利能力。此外,公司持续推进精益管理,运营效率稳步提升,产品产销量同比实现较大幅度增长,综合毛利率有所提升,净利润实现稳步增长。(二)非经营性损益的影响经财务部门初步测算,报告期内非经常性损益预计增加2025年度净利润约2,897.55万元。</t>
        </is>
      </c>
    </row>
    <row r="29">
      <c r="A29" t="inlineStr">
        <is>
          <t>688063</t>
        </is>
      </c>
      <c r="B29" t="inlineStr">
        <is>
          <t>派能科技</t>
        </is>
      </c>
      <c r="C29" s="2" t="n">
        <v>46046</v>
      </c>
      <c r="D29" t="inlineStr">
        <is>
          <t>预增</t>
        </is>
      </c>
      <c r="E29" t="n">
        <v>80.015</v>
      </c>
      <c r="F29" t="n">
        <v>74000000</v>
      </c>
      <c r="G29" t="inlineStr">
        <is>
          <t>利好</t>
        </is>
      </c>
      <c r="H29" t="inlineStr">
        <is>
          <t>业绩预增 变动幅度: 48%</t>
        </is>
      </c>
      <c r="I29" t="inlineStr">
        <is>
          <t>报告期内,受益于国际储能市场需求回暖、国内储能市场需求持续增长,以及轻型动力市场锂离子、钠离子电池需求攀升驱动,公司优化销售端和研发端资源配置,一方面扩充销售团队、加大市场推广力度;另一方面通过研发提质增效加速产品技术迭代、加快新品上市节奏,实现了海外工商业储能和家储业务的高速增长,国内工商业储能、共享换电电池及钠离子电池等轻型动力业务也取得突破性进展,带动公司产销量及收入规模实现显著提升。同时,随着公司产销规模显著增长和部分子公司经营情况改善,公司内部交易未实现利润的递延所得税资产增加和确认部分子公司可抵扣亏损相关的递延所得税资产,多重因素叠加助推本期业绩增长。</t>
        </is>
      </c>
    </row>
    <row r="30">
      <c r="A30" t="inlineStr">
        <is>
          <t>688062</t>
        </is>
      </c>
      <c r="B30" t="inlineStr">
        <is>
          <t>迈威生物</t>
        </is>
      </c>
      <c r="C30" s="2" t="n">
        <v>46046</v>
      </c>
      <c r="D30" t="inlineStr">
        <is>
          <t>减亏</t>
        </is>
      </c>
      <c r="E30" t="n">
        <v>10.97</v>
      </c>
      <c r="F30" t="n">
        <v>-952250000</v>
      </c>
      <c r="G30" t="inlineStr">
        <is>
          <t>利好</t>
        </is>
      </c>
      <c r="H30" t="inlineStr">
        <is>
          <t>变动幅度: 54%</t>
        </is>
      </c>
      <c r="I30" t="inlineStr">
        <is>
          <t>(一)公司营业收入较上年同期增加较多,主要原因是公司与齐鲁制药有限公司、DISC MEDICINE,INC.的授权许可合同确认收入金额较大,同时药品销售收入较上年同期增长较多。(二)随着商业化进一步拓展增加,营业成本及销售费用相应增加。(三)随着新药研发管线持续推进,多个创新药物处于关键试验研究阶段,整体研发投入保持较高水平。综上,公司2025年度将持续出现归属于母公司所有者的净利润为负的情况。</t>
        </is>
      </c>
    </row>
    <row r="31">
      <c r="A31" t="inlineStr">
        <is>
          <t>688051</t>
        </is>
      </c>
      <c r="B31" t="inlineStr">
        <is>
          <t>佳华科技</t>
        </is>
      </c>
      <c r="C31" s="2" t="n">
        <v>46046</v>
      </c>
      <c r="D31" t="inlineStr">
        <is>
          <t>续亏</t>
        </is>
      </c>
      <c r="E31" t="n">
        <v>-23.89</v>
      </c>
      <c r="F31" t="n">
        <v>-127810550</v>
      </c>
      <c r="G31" t="inlineStr">
        <is>
          <t>利好</t>
        </is>
      </c>
      <c r="H31" t="inlineStr">
        <is>
          <t>业绩续亏 变动幅度: 33%</t>
        </is>
      </c>
      <c r="I31" t="inlineStr">
        <is>
          <t>2025年度,公司所处行业市场竞争加剧,主要客户财政资金紧张,总体需求相对偏弱,受其制约,公司在手订单不达预期。报告期内收入减少,部分项目收入核减及存在空档期,毛利率同比下降;客户回款不及预期,使得信用减值损失增加。</t>
        </is>
      </c>
    </row>
    <row r="32">
      <c r="A32" t="inlineStr">
        <is>
          <t>688047</t>
        </is>
      </c>
      <c r="B32" t="inlineStr">
        <is>
          <t>龙芯中科</t>
        </is>
      </c>
      <c r="C32" s="2" t="n">
        <v>46046</v>
      </c>
      <c r="D32" t="inlineStr">
        <is>
          <t>减亏</t>
        </is>
      </c>
      <c r="E32" t="n">
        <v>28</v>
      </c>
      <c r="F32" t="n">
        <v>-449000000</v>
      </c>
      <c r="G32" t="inlineStr">
        <is>
          <t>中性</t>
        </is>
      </c>
      <c r="H32" t="inlineStr">
        <is>
          <t>变动幅度: 14%</t>
        </is>
      </c>
      <c r="I32" t="inlineStr">
        <is>
          <t>(一)营业收入增长报告期内,公司坚持政策性市场和开放市场“两条腿”走路,把自主化优势转化为性价比和软件生态的优势,实现收入的量质齐升。抓住安全应用市场恢复发展的机遇,发挥龙芯新一代嵌入式CPU性价比优势,实现工控类芯片营业收入快速恢复。信息化领域厚积薄发,把握市场重启契机,充分发挥“三剑客”的系统性价比优势和生态建设局部领先的优势,在办公系统及行业业务系统招标采购中取得良好进展;推进3C6000服务器典型应用落地,探索对外技术授权新商业模式,形成新的可持续收入增长点。公司整体业务展现出稳步回升的良好态势。(二)毛利率水平提升报告期内,公司毛利率逐步回归到良好水平。工控领域业务逐渐恢复带动高质量等级产品出货;信息化领域对外技术授权的新业务毛利贡献较大,且与桌面CPU配套的低成本桥片逐步开始出货;以上因素带动毛利率逐步回升。(三)减值损失减少报告期内,公司按照既定的会计政策计提的信用减值损失和资产减值损失预计金额合计约1.65亿元,同比减少约0.84亿元。公司加强应收账款管理和客户信用管理,回款情况逐步改善;存货跌价准备计提规模随着传统安全应用市场的恢复和工控业务的进一步开拓正在快速收窄。</t>
        </is>
      </c>
    </row>
    <row r="33">
      <c r="A33" t="inlineStr">
        <is>
          <t>688039</t>
        </is>
      </c>
      <c r="B33" t="inlineStr">
        <is>
          <t>当虹科技</t>
        </is>
      </c>
      <c r="C33" s="2" t="n">
        <v>46046</v>
      </c>
      <c r="D33" t="inlineStr">
        <is>
          <t>减亏</t>
        </is>
      </c>
      <c r="E33" t="n">
        <v>7.07</v>
      </c>
      <c r="F33" t="n">
        <v>-100000000</v>
      </c>
      <c r="G33" t="inlineStr">
        <is>
          <t>中性</t>
        </is>
      </c>
      <c r="H33" t="inlineStr">
        <is>
          <t>变动幅度: 7% (含非经常性损益影响)</t>
        </is>
      </c>
      <c r="I33" t="inlineStr">
        <is>
          <t>报告期内,公司主营业务所产生的经营利润较上年同期明显增长,但公司归属于母公司所有者的净利润和归属于母公司所有者的扣除非经常性损益后的净利润较上年同期亏损减少幅度较小,主要原因系:(一)投资性房地产减值损失增加因业务发展调整需要,报告期内公司位于广州的房产于年中由自用转为出租,该房产由固定资产转为投资性房地产核算,受房地产市场整体价格下行影响,本公司持有的投资性房地产公允价值出现显著下跌,报告期末公司对该投资性房地产进行了初步减值测试后,计提减值准备约5,000万元,该项减值准备的计提大幅降低了公司归属于母公司所有者的净利润以及扣除非经常性损益后归属于母公司所有者的净利润。(二)主营业务所产生的营业利润增长1、主营业务收入及毛利增长报告期内,公司新业务开拓逐步取得成效,主营业务收入及毛利额较上年同期均有所增长。2、信用减值损失减少报告期内,公司持续加强应收款项的管理工作,历史应收款项回款效果显著,对应的信用减值损失金额较上年同期大幅下降。3、研发费用下降报告期内,公司部分研发项目进入后期阶段或已顺利完成,同时公司通过引入大模型平台,赋能研发体系,实现研发能效的显著提升。在确保研发质量与研发进度的基础上,合理减少了研发人员投入,因此研发费用较上年同期有所降低。</t>
        </is>
      </c>
    </row>
    <row r="34">
      <c r="A34" t="inlineStr">
        <is>
          <t>688032</t>
        </is>
      </c>
      <c r="B34" t="inlineStr">
        <is>
          <t>禾迈股份</t>
        </is>
      </c>
      <c r="C34" s="2" t="n">
        <v>46046</v>
      </c>
      <c r="D34" t="inlineStr">
        <is>
          <t>首亏</t>
        </is>
      </c>
      <c r="E34" t="n">
        <v>-143.5</v>
      </c>
      <c r="F34" t="n">
        <v>-150000000</v>
      </c>
      <c r="G34" t="inlineStr">
        <is>
          <t>利空</t>
        </is>
      </c>
      <c r="H34" t="inlineStr">
        <is>
          <t>业绩首亏 变动幅度: -69%</t>
        </is>
      </c>
      <c r="I34" t="inlineStr">
        <is>
          <t>2025年公司紧扣市场需求,对整体产品结构、组织架构进行优化,对内精分战略模块,对外细化市场布局,并积极开拓新的业务板块。公司坚定未来发展的战略规划,由单一的设备供应商逐步向全面光储解决方案供应商转型。在战略转型过程中,受产品结构变化影响,公司整体毛利率有所下降;同时,公司大力加强人才储备,大幅增加了研发与销售方面的投入,深耕本地化布局,为整体业务的开展积蓄力量。虽受全球宏观局势扰动,市场环境复杂多变等因素影响,但公司营业收入整体保持相对稳定。公司始终坚持研发驱动,聚焦长期技术积累与产品创新,主动增加研发投入,持续优化业务结构与产品升级稳步推进。公司将始终坚持以市场和客户需求为导向,不断挖掘和探索新的技术领域,推动技术的突破和创新,以应对不断变化的市场需求。同时,公司也将注重研发成果与市场需求相结合,不断推出具有竞争力的产品和解决方案,为公司业绩持续增长蓄势赋能。</t>
        </is>
      </c>
    </row>
    <row r="35">
      <c r="A35" t="inlineStr">
        <is>
          <t>688012</t>
        </is>
      </c>
      <c r="B35" t="inlineStr">
        <is>
          <t>中微公司</t>
        </is>
      </c>
      <c r="C35" s="2" t="n">
        <v>46046</v>
      </c>
      <c r="D35" t="inlineStr">
        <is>
          <t>略增</t>
        </is>
      </c>
      <c r="E35" t="n">
        <v>31.835</v>
      </c>
      <c r="F35" t="n">
        <v>2130000000</v>
      </c>
      <c r="G35" t="inlineStr">
        <is>
          <t>利好</t>
        </is>
      </c>
      <c r="H35" t="inlineStr">
        <is>
          <t>业绩略增 变动幅度: 433% (含非经常性损益影响)</t>
        </is>
      </c>
      <c r="I35" t="inlineStr">
        <is>
          <t>公司2025年度业绩预计较上年同期增长的主要原因如下:1.公司主营产品等离子体刻蚀设备作为半导体前道核心设备之一,市场空间广阔,技术壁垒较高。公司的等离子体刻蚀设备在国内外持续获得更多客户的认可,针对先进逻辑和存储器件制造中关键刻蚀工艺的高端产品新增付运量显著提升,先进逻辑器件中段关键刻蚀工艺和先进存储器件超高深宽比刻蚀工艺实现量产。公司在新产品开发方面取得了显著成效,近两年新开发出十多种导体和介质薄膜设备,目前已有多款新型设备产品进入市场,其中部分设备已获得重复性订单,LPCVD设备累计出货量突破三百个反应台,其他多个关键薄膜沉积设备研发项目正在顺利推进;公司EPI设备已顺利进入客户端量产验证阶段。公司持续保持国际氮化镓基MOCVD设备市场领先地位,积极布局用于碳化硅和氮化镓基功率器件应用的市场,并在Micro-LED和其他显示领域的专用MOCVD设备开发上取得了良好进展,几款MOCVD新产品进入客户端验证阶段。公司新型八寸碳化硅外延设备、新型红黄光LED应用的设备已付运至国内领先客户开展验证,目前进展顺利。公司在南昌约14万平方米的生产和研发基地、上海临港的约18万平方米的生产和研发基地已经投入使用,保障了公司销售快速增长。公司持续开发关键零部件供应商,推动供应链稳定、安全,设备交付率保持在较高水准,设备的及时交付也为公司销售增长提供有力支撑。公司特别重视核心技术的创新,始终强调创新和差异化并保持高强度的研发投入,同时公司运营管理水平持续提升,对产品成本及运营费用的控制能力有效增强。2.归母净利润同比增加4.64亿元至5.64亿元(增加约28.74%至34.93%)的主要原因:(1)2025年营业收入增长36.62%下,毛利较去年增长约11.45亿元。(2)由于市场对中微开发多种新设备的需求急剧增长,2025年公司显著加大研发力度,以尽快弥补国产半导体设备短板,积极赶超,为长期持续增长打好基础。2025年公司研发投入约37.36亿元,较去年增长12.83亿元(增长约52.32%),2025年研发投入占公司营业收入比例约为30.16%,远高于科创板上市公司均值。2025年研发费用约24.72亿元,较去年增长约10.54亿元(增长约74.36%)。(3)由于二级市场股价波动以及公司出售了部分持有的上市公司股票,经评估师初步评估,公司2025年计入非经常性损益的股权投资收益为6.11亿元,较上年同期的股权投资收益的1.98亿元增加约4.13亿元。3.扣非后归母净利润同比增加1.12亿元至2.12亿元(增加约8.06%至15.26%)的主要原因:主要由于2025年营业收入增长36.62%,毛利较去年增长约11.45亿元,以及2025年研发费用较去年增长约10.54亿元。</t>
        </is>
      </c>
    </row>
    <row r="36">
      <c r="A36" t="inlineStr">
        <is>
          <t>605369</t>
        </is>
      </c>
      <c r="B36" t="inlineStr">
        <is>
          <t>拱东医疗</t>
        </is>
      </c>
      <c r="C36" s="2" t="n">
        <v>46046</v>
      </c>
      <c r="D36" t="inlineStr">
        <is>
          <t>预减</t>
        </is>
      </c>
      <c r="E36" t="n">
        <v>-70.86499999999999</v>
      </c>
      <c r="F36" t="n">
        <v>50000000</v>
      </c>
      <c r="G36" t="inlineStr">
        <is>
          <t>利好</t>
        </is>
      </c>
      <c r="H36" t="inlineStr">
        <is>
          <t>业绩预减 变动幅度: 398%</t>
        </is>
      </c>
      <c r="I36" t="inlineStr">
        <is>
          <t>(一)主营业务影响1、商誉减值报告期内,公司控股子公司Trademark Plastics Inc.(以下简称TPI公司)营业收入增长,但受国际贸易政策及海运价波动的影响,TPI公司本期经营业绩有所下降。基于TPI公司当前经营状况,公司管理层根据谨慎性原则初步判断,收购该公司所形成的商誉已出现减值迹象。公司根据《企业会计准则第8号--资产减值》等相关会计政策规定,对收购TPI公司所形成的商誉计提部分减值,经公司财务部门初步测算,预计计提商誉减值金额为2,400.00万元到3,000.00万元。本期最终商誉减值金额将由公司聘请的评估机构及审计机构进行评估和审计后确定。2、毛利率下降报告期内,受美国关税政策及国内医疗“集采”政策的影响,公司部分产品需求增长放缓,使得相关业务毛利率有所下降。3、汇率波动报告期内,受美元汇率波动的影响,公司本期产生的财务费用汇兑收益较上期减少较多,使得净利润有所下降。(二)非经营性损益的影响报告期内,公司因追加投资,对原权益法核算单位乌鲁木齐津东昇商贸有限公司实施控制,构成非同一控制下企业合并,由此产生投资亏损,影响非经营性损益约-1,100.00万元。</t>
        </is>
      </c>
    </row>
    <row r="37">
      <c r="A37" t="inlineStr">
        <is>
          <t>605365</t>
        </is>
      </c>
      <c r="B37" t="inlineStr">
        <is>
          <t>立达信</t>
        </is>
      </c>
      <c r="C37" s="2" t="n">
        <v>46046</v>
      </c>
      <c r="D37" t="inlineStr">
        <is>
          <t>预减</t>
        </is>
      </c>
      <c r="E37" t="n">
        <v>-51.425</v>
      </c>
      <c r="F37" t="n">
        <v>202980700</v>
      </c>
      <c r="G37" t="inlineStr">
        <is>
          <t>利好</t>
        </is>
      </c>
      <c r="H37" t="inlineStr">
        <is>
          <t>业绩预减 变动幅度: 187%</t>
        </is>
      </c>
      <c r="I37" t="inlineStr">
        <is>
          <t>报告期内,受美国关税政策变化的冲击,公司在二季度加快泰国基地扩产。由于泰国当地的材料采购成本、生产成本以及管理费用均有所上升,同时,叠加行业竞争加剧等因素,产品毛利率出现下滑。此外,叠加固定资产、存货减值的影响,公司2025年预计实现归属于母公司所有者的净利润与上年同期相比,出现较大降幅。2026年,公司将加大力度调整产品结构、不断完善供应链、优化存货管理以及持续推进成本费用管控措施,努力提升经营质量。</t>
        </is>
      </c>
    </row>
    <row r="38">
      <c r="A38" t="inlineStr">
        <is>
          <t>605336</t>
        </is>
      </c>
      <c r="B38" t="inlineStr">
        <is>
          <t>帅丰电器</t>
        </is>
      </c>
      <c r="C38" s="2" t="n">
        <v>46046</v>
      </c>
      <c r="D38" t="inlineStr">
        <is>
          <t>首亏</t>
        </is>
      </c>
      <c r="E38" t="n">
        <v>-235.515</v>
      </c>
      <c r="F38" t="n">
        <v>-64500000</v>
      </c>
      <c r="G38" t="inlineStr">
        <is>
          <t>利好</t>
        </is>
      </c>
      <c r="H38" t="inlineStr">
        <is>
          <t>业绩首亏 变动幅度: 140% (含非经常性损益影响)</t>
        </is>
      </c>
      <c r="I38" t="inlineStr">
        <is>
          <t>1、在集成灶整体市场需求放缓、同行业竞争加剧等多重因素影响下,公司销售量不及预期,新增订单较少,较上年同期有一定幅度的下降。由于消费降级、消费倾向更趋谨慎等原因,公司产品结构随市场变化有所调整,消毒柜款集成灶、传统烟机灶具等性价比产品品类占比有所增加,导致产品均价有一定下降。2、基于公司当前经营状况及对其未来经营情况的分析预测,为了更加客观、公正地反映公司财务状况和资产价值,根据《企业会计准则第8号--资产减值》《企业会计准则第22号--金融工具确认和计量》等相关会计政策规定,经公司管理层初步判断,公司2025年度预计对固定资产、投资性房地产、在建工程、存货等计提资产减值损失约4,500万元,对预付款项、其他应收款等计提信用减值损失约1,800万元。最终计提金额将由公司聘请的年审会计师事务所进行审计后确定。具体情况详见公司同日披露于上海证券交易所网站(www.sse.com.cn)及指定信息披露媒体的《浙江帅丰电器股份有限公司关于2025年年度拟计提资产减值准备的公告》(公告编号:2026-004)。3、预计2025年度非经常性损益约1,200万元。</t>
        </is>
      </c>
    </row>
    <row r="39">
      <c r="A39" t="inlineStr">
        <is>
          <t>603950</t>
        </is>
      </c>
      <c r="B39" t="inlineStr">
        <is>
          <t>长源东谷</t>
        </is>
      </c>
      <c r="C39" s="2" t="n">
        <v>46046</v>
      </c>
      <c r="D39" t="inlineStr">
        <is>
          <t>预增</t>
        </is>
      </c>
      <c r="E39" t="n">
        <v>73.63500000000001</v>
      </c>
      <c r="F39" t="n">
        <v>400000000</v>
      </c>
      <c r="G39" t="inlineStr">
        <is>
          <t>利好</t>
        </is>
      </c>
      <c r="H39" t="inlineStr">
        <is>
          <t>业绩预增 变动幅度: 354%</t>
        </is>
      </c>
      <c r="I39" t="inlineStr">
        <is>
          <t>主营业务影响。本报告期内,商用车行业市场保持良好增长态势,公司核心客户需求旺盛,叠加近年布局的新能源乘用车业务稳健发展,共同推动公司销售收入实现增长。同时,公司高度重视成本管控工作,持续推进生产线自动化改造、优化业务运营流程,深入落实技术降本、管理降本等各项举措,全面推动降本增效工作落地见效,公司经营效益稳步提升,盈利能力得到显著增强。</t>
        </is>
      </c>
    </row>
    <row r="40">
      <c r="A40" t="inlineStr">
        <is>
          <t>603918</t>
        </is>
      </c>
      <c r="B40" t="inlineStr">
        <is>
          <t>金桥信息</t>
        </is>
      </c>
      <c r="C40" s="2" t="n">
        <v>46046</v>
      </c>
      <c r="D40" t="inlineStr">
        <is>
          <t>续亏</t>
        </is>
      </c>
      <c r="E40" t="n">
        <v>8.605</v>
      </c>
      <c r="F40" t="n">
        <v>-55600000</v>
      </c>
      <c r="G40" t="inlineStr">
        <is>
          <t>利好</t>
        </is>
      </c>
      <c r="H40" t="inlineStr">
        <is>
          <t>业绩续亏 变动幅度: 306%</t>
        </is>
      </c>
      <c r="I40" t="inlineStr">
        <is>
          <t>本报告期内,公司坚定不移推进基础业务和新兴业务双向开拓,加速新兴业务进一步发展及商业模式持续纵深迭代。公司持续加强项目交付管理,营业收入与上年同期基本持平;归属于母公司所有者的净利润、扣除非经常损益的净利润较上年同期亏损收窄,但仍受整体宏观经济环境的影响,公司相关重点项目受客户预算投入、项目进展周期影响,经营产出相对滞后。</t>
        </is>
      </c>
    </row>
    <row r="41">
      <c r="A41" t="inlineStr">
        <is>
          <t>603903</t>
        </is>
      </c>
      <c r="B41" t="inlineStr">
        <is>
          <t>中持股份</t>
        </is>
      </c>
      <c r="C41" s="2" t="n">
        <v>46046</v>
      </c>
      <c r="D41" t="inlineStr">
        <is>
          <t>减亏</t>
        </is>
      </c>
      <c r="E41" t="n">
        <v>23.03</v>
      </c>
      <c r="F41" t="n">
        <v>-90000000</v>
      </c>
      <c r="G41" t="inlineStr">
        <is>
          <t>中性</t>
        </is>
      </c>
      <c r="H41" t="inlineStr">
        <is>
          <t>变动幅度: 13%</t>
        </is>
      </c>
      <c r="I41" t="inlineStr">
        <is>
          <t>报告期内,公司以业务和财务健康性为开展经营活动的首要原则,持续降本增效、聚焦业务效率提升,目前公司正常经营、平稳开展各项运营活动。造成此次业绩预亏的主要原因如下:(一)报告期内部分客户支付能力下降,账期有所延长,导致合同资产减值损失和应收账款信用减值损失处于较高水平,报告期末上述两项资产合计计提的减值损失约10,000-12,000万元。(二)部分子公司经营业绩不达预期,公司对股权收购形成的商誉计提相应资产减值准备,预计减值金额约3,000-5,000万元。(三)受市场环境变化和技术更新等因素影响,部分子公司固定资产(主要为房屋、设备等)计提资产减值准备,减值金额约3,000-4,000万元。上述多项原因叠加,导致公司2025年度业绩预计出现亏损。报告期内,公司进一步强化风险管控,推动公司健康运营,全年经营活动产生的现金流量净额约20,000万元。</t>
        </is>
      </c>
    </row>
    <row r="42">
      <c r="A42" t="inlineStr">
        <is>
          <t>603901</t>
        </is>
      </c>
      <c r="B42" t="inlineStr">
        <is>
          <t>永创智能</t>
        </is>
      </c>
      <c r="C42" s="2" t="n">
        <v>46046</v>
      </c>
      <c r="D42" t="inlineStr">
        <is>
          <t>预增</t>
        </is>
      </c>
      <c r="E42" t="n">
        <v>808.215</v>
      </c>
      <c r="F42" t="n">
        <v>141500000</v>
      </c>
      <c r="G42" t="inlineStr">
        <is>
          <t>利好</t>
        </is>
      </c>
      <c r="H42" t="inlineStr">
        <is>
          <t>业绩预增 变动幅度: 512% (含非经常性损益影响)</t>
        </is>
      </c>
      <c r="I42" t="inlineStr">
        <is>
          <t>本报告期内,公司归属于母公司所有者的净利润、归属于母公司所有者的扣除非经常性损益的净利润较上年同期大幅增长的主要原因是:(1)本报告期,公司加强产品生产、交付环节管理,加快智能生产线产品的交付速度,公司营业收入较上年同期增长;(2)本报告期,公司因确认收入的产品结构变化,毛利率水平较上年同期有所提高;(3)公司上年同期归属于母公司所有者的净利润、归属于母公司所有者的扣除非经常性损益的净利润基数较低。</t>
        </is>
      </c>
    </row>
    <row r="43">
      <c r="A43" t="inlineStr">
        <is>
          <t>603836</t>
        </is>
      </c>
      <c r="B43" t="inlineStr">
        <is>
          <t>海程邦达</t>
        </is>
      </c>
      <c r="C43" s="2" t="n">
        <v>46046</v>
      </c>
      <c r="D43" t="inlineStr">
        <is>
          <t>预减</t>
        </is>
      </c>
      <c r="E43" t="n">
        <v>-84.81</v>
      </c>
      <c r="F43" t="n">
        <v>13500000</v>
      </c>
      <c r="G43" t="inlineStr">
        <is>
          <t>利空</t>
        </is>
      </c>
      <c r="H43" t="inlineStr">
        <is>
          <t>业绩预减 变动幅度: -2%</t>
        </is>
      </c>
      <c r="I43" t="inlineStr">
        <is>
          <t>1、2025年度,受国际空运价格低位运行以及全球贸易政策变化导致空运需求下降的双重不利影响,公司空运包机包板业务出现较大亏损,从而拖累公司空运业务整体由2024年盈利转为2025年亏损。为此,公司及时做出业务调整,带动公司空运业务在2025年四季度逐步企稳回升。2、2025年度,为应对复杂经营环境并有效控制经营风险,公司主动对客户结构进行优化并持续加强应收账款的跟踪管理,同时结合信用政策和回款风险,相应增加应收款项的信用减值准备计提金额。综上,上述两项主要因素共同导致公司2025年度经营业绩同比出现较大幅度下滑。</t>
        </is>
      </c>
    </row>
    <row r="44">
      <c r="A44" t="inlineStr">
        <is>
          <t>603815</t>
        </is>
      </c>
      <c r="B44" t="inlineStr">
        <is>
          <t>交建股份</t>
        </is>
      </c>
      <c r="C44" s="2" t="n">
        <v>46046</v>
      </c>
      <c r="D44" t="inlineStr">
        <is>
          <t>首亏</t>
        </is>
      </c>
      <c r="E44" t="n">
        <v>-503.095</v>
      </c>
      <c r="F44" t="n">
        <v>-525000000</v>
      </c>
      <c r="G44" t="inlineStr">
        <is>
          <t>利空</t>
        </is>
      </c>
      <c r="H44" t="inlineStr">
        <is>
          <t>业绩首亏 变动幅度: -204%</t>
        </is>
      </c>
      <c r="I44" t="inlineStr">
        <is>
          <t>公司全面梳理了与祥源控股地产项目的施工业务,考虑到祥源控股相关事项的不确定性以及房地产行业整体行情影响,公司认为与祥源控股关联方的经营性应收账款存在坏账风险。基于谨慎性原则,按照会计准则相关规定,公司拟对祥源控股关联方经营性应收账款单项计提大额坏账准备,导致公司2025年业绩出现亏损。截至目前,公司生产经营情况正常,公司主营业务未产生重大变化。</t>
        </is>
      </c>
    </row>
    <row r="45">
      <c r="A45" t="inlineStr">
        <is>
          <t>603709</t>
        </is>
      </c>
      <c r="B45" t="inlineStr">
        <is>
          <t>中源家居</t>
        </is>
      </c>
      <c r="C45" s="2" t="n">
        <v>46046</v>
      </c>
      <c r="D45" t="inlineStr">
        <is>
          <t>减亏</t>
        </is>
      </c>
      <c r="E45" t="n">
        <v>27.525</v>
      </c>
      <c r="F45" t="n">
        <v>-30250000</v>
      </c>
      <c r="G45" t="inlineStr">
        <is>
          <t>利好</t>
        </is>
      </c>
      <c r="H45" t="inlineStr">
        <is>
          <t>变动幅度: 276%</t>
        </is>
      </c>
      <c r="I45" t="inlineStr">
        <is>
          <t>1、报告期内,公司持续加大跨境电商业务投入,业务规模实现稳步增长,但受宏观经济环境复杂波动、关税政策频繁调整等外部因素冲击,成本管控成效未能完全对冲压力,利润端面临阶段性承压。2、传统外贸业务受关税政策变动影响,出口综合成本显著攀升,订单规模出现阶段性收缩。</t>
        </is>
      </c>
    </row>
    <row r="46">
      <c r="A46" t="inlineStr">
        <is>
          <t>603700</t>
        </is>
      </c>
      <c r="B46" t="inlineStr">
        <is>
          <t>宁水集团</t>
        </is>
      </c>
      <c r="C46" s="2" t="n">
        <v>46046</v>
      </c>
      <c r="D46" t="inlineStr">
        <is>
          <t>预增</t>
        </is>
      </c>
      <c r="E46" t="n">
        <v>78.375</v>
      </c>
      <c r="F46" t="n">
        <v>93500000</v>
      </c>
      <c r="G46" t="inlineStr">
        <is>
          <t>利好</t>
        </is>
      </c>
      <c r="H46" t="inlineStr">
        <is>
          <t>业绩预增 变动幅度: 226%</t>
        </is>
      </c>
      <c r="I46" t="inlineStr">
        <is>
          <t>2025年,公司归属于母公司所有者的净利润大幅增长,主要系以下原因所致:1、公司转让子公司慈溪宁水仪表科技有限公司100%股权,该股权转让事项对公司利润产生约3,560.15万元的影响。2、公司上下凝心聚力,砥砺前行,抓住行业发展的契机进行有力的市场开拓,推动业绩增长。</t>
        </is>
      </c>
    </row>
    <row r="47">
      <c r="A47" t="inlineStr">
        <is>
          <t>603688</t>
        </is>
      </c>
      <c r="B47" t="inlineStr">
        <is>
          <t>石英股份</t>
        </is>
      </c>
      <c r="C47" s="2" t="n">
        <v>46046</v>
      </c>
      <c r="D47" t="inlineStr">
        <is>
          <t>预减</t>
        </is>
      </c>
      <c r="E47" t="n">
        <v>-73.145</v>
      </c>
      <c r="F47" t="n">
        <v>73500000</v>
      </c>
      <c r="G47" t="inlineStr">
        <is>
          <t>利好</t>
        </is>
      </c>
      <c r="H47" t="inlineStr">
        <is>
          <t>业绩预减 变动幅度: 36%</t>
        </is>
      </c>
      <c r="I47" t="inlineStr">
        <is>
          <t>本期业绩同比下滑,主要因光伏业务受行业周期波动影响,当前行业供需错配格局未发生实质性改善。面对上述行业环境,公司聚焦提升产品质量,深化技术创新。后续,公司将紧密跟踪行业发展态势,动态调整经营策略,持续夯实市场竞争优势,稳步提升市场占有率。报告期内,公司依托领先的技术优势与丰富的产品矩阵,加速推进国内外半导体芯片厂商认证,半导体业务实现稳健发展。</t>
        </is>
      </c>
    </row>
    <row r="48">
      <c r="A48" t="inlineStr">
        <is>
          <t>603679</t>
        </is>
      </c>
      <c r="B48" t="inlineStr">
        <is>
          <t>华体科技</t>
        </is>
      </c>
      <c r="C48" s="2" t="n">
        <v>46046</v>
      </c>
      <c r="D48" t="inlineStr">
        <is>
          <t>续亏</t>
        </is>
      </c>
      <c r="E48" t="n">
        <v>-18.925</v>
      </c>
      <c r="F48" t="n">
        <v>-93500000</v>
      </c>
      <c r="G48" t="inlineStr">
        <is>
          <t>利好</t>
        </is>
      </c>
      <c r="H48" t="inlineStr">
        <is>
          <t>业绩续亏 变动幅度: 454%</t>
        </is>
      </c>
      <c r="I48" t="inlineStr">
        <is>
          <t>(一)主营业务影响公司受市场环境影响,整体行情不景气,竞争加剧,市场上的项目利润减少,同时根据会计政策计提资产及信用减值因素的影响,导致公司经营出现亏损。(二)非经营性损益的影响公司锂矿加工业务受锂矿市场行情波动影响,公司对应的套期保值项目出现亏损。此外,公司将锂矿材料点价采购取得控制权日至协议定价日之间的市场价格波动计入了当期损益。因项目建设规模变更,支付了建设超期延误金。</t>
        </is>
      </c>
    </row>
    <row r="49">
      <c r="A49" t="inlineStr">
        <is>
          <t>603669</t>
        </is>
      </c>
      <c r="B49" t="inlineStr">
        <is>
          <t>灵康药业</t>
        </is>
      </c>
      <c r="C49" s="2" t="n">
        <v>46046</v>
      </c>
      <c r="D49" t="inlineStr">
        <is>
          <t>减亏</t>
        </is>
      </c>
      <c r="E49" t="n">
        <v>2.88</v>
      </c>
      <c r="F49" t="n">
        <v>-127000000</v>
      </c>
      <c r="G49" t="inlineStr">
        <is>
          <t>利好</t>
        </is>
      </c>
      <c r="H49" t="inlineStr">
        <is>
          <t>变动幅度: 45%</t>
        </is>
      </c>
      <c r="I49" t="inlineStr">
        <is>
          <t>2025年度亏损的主要原因为销售毛利无法覆盖期间费用,导致经营业绩亏损。报告期内,随着药品集采政策持续推进,行业市场竞争加剧,公司努力将产品市场覆盖率与产品价格形成最佳合理机制,由于抗感染类部分产品处于集采新旧标期过渡阶段、中标品种价格下降等因素导致该大类销售收入较上年同期下降70%左右;由于国内心脑血管类产品逐渐获批上市,市场需求的扩大与产品日渐增多形成竞争效应,导致该大类收入下降30%左右;产能利用率偏低,导致单位产品分摊的折旧、人工等固定成本相对较高,闲置产能停工损失直接计入成本对整体利润形成较大压力;公司充分利用销售体系的优势,进一步拓展医药代理及流通业务,以做大做强公司规模,该业务收入较上年同期大幅增长。</t>
        </is>
      </c>
    </row>
    <row r="50">
      <c r="A50" t="inlineStr">
        <is>
          <t>603615</t>
        </is>
      </c>
      <c r="B50" t="inlineStr">
        <is>
          <t>茶花股份</t>
        </is>
      </c>
      <c r="C50" s="2" t="n">
        <v>46046</v>
      </c>
      <c r="D50" t="inlineStr">
        <is>
          <t>扭亏</t>
        </is>
      </c>
      <c r="E50" t="n">
        <v>116</v>
      </c>
      <c r="F50" t="n">
        <v>6000000</v>
      </c>
      <c r="G50" t="inlineStr">
        <is>
          <t>利好</t>
        </is>
      </c>
      <c r="H50" t="inlineStr">
        <is>
          <t>扭亏为盈 变动幅度: 58%</t>
        </is>
      </c>
      <c r="I50" t="inlineStr">
        <is>
          <t>报告期内,公司实现业绩扭亏为盈的主要原因如下:1、公司日用塑料制品业务进一步调整业务结构,降本增效导致期间费用减少,扣除资产减值和信用减值后经营性利润扭亏;2、公司收购深圳市达迈科技智能有限公司及其全资子公司达迈国际(香港)有限公司后,新增的电子元器件分销业务发展较快,取得较好开局。</t>
        </is>
      </c>
    </row>
    <row r="51">
      <c r="A51" t="inlineStr">
        <is>
          <t>603609</t>
        </is>
      </c>
      <c r="B51" t="inlineStr">
        <is>
          <t>禾丰股份</t>
        </is>
      </c>
      <c r="C51" s="2" t="n">
        <v>46046</v>
      </c>
      <c r="D51" t="inlineStr">
        <is>
          <t>预减</t>
        </is>
      </c>
      <c r="E51" t="n">
        <v>-82.48</v>
      </c>
      <c r="F51" t="n">
        <v>60000000</v>
      </c>
      <c r="G51" t="inlineStr">
        <is>
          <t>利空</t>
        </is>
      </c>
      <c r="H51" t="inlineStr">
        <is>
          <t>业绩预减 变动幅度: -17%</t>
        </is>
      </c>
      <c r="I51" t="inlineStr">
        <is>
          <t>本期业绩下滑主要受主营业务的市场环境影响。报告期内,国内生猪、毛鸡、鸡肉全年均价同比皆大幅下降,公司生猪、肉禽业务出现亏损,导致本期业绩大幅下滑。</t>
        </is>
      </c>
    </row>
    <row r="52">
      <c r="A52" t="inlineStr">
        <is>
          <t>603586</t>
        </is>
      </c>
      <c r="B52" t="inlineStr">
        <is>
          <t>金麒麟</t>
        </is>
      </c>
      <c r="C52" s="2" t="n">
        <v>46046</v>
      </c>
      <c r="D52" t="inlineStr">
        <is>
          <t>预增</t>
        </is>
      </c>
      <c r="E52" t="n">
        <v>58.36</v>
      </c>
      <c r="F52" t="n">
        <v>145958900</v>
      </c>
      <c r="G52" t="inlineStr">
        <is>
          <t>利好</t>
        </is>
      </c>
      <c r="H52" t="inlineStr">
        <is>
          <t>业绩预增 变动幅度: 47%</t>
        </is>
      </c>
      <c r="I52" t="inlineStr">
        <is>
          <t>(一)报告期内,公司模具周期管理机制得到有效改善,订单交付提升,产品发运环节运营费用降低。(二)本期收到投资基金分红。(三)市场汇率波动影响。受以上主要因素综合影响,本期实现归属于上市公司股东净利润同比大幅提升。公司会持续推进精益化成本管控,为客户创造价值,提升公司可持续盈利能力。</t>
        </is>
      </c>
    </row>
    <row r="53">
      <c r="A53" t="inlineStr">
        <is>
          <t>603533</t>
        </is>
      </c>
      <c r="B53" t="inlineStr">
        <is>
          <t>掌阅科技</t>
        </is>
      </c>
      <c r="C53" s="2" t="n">
        <v>46046</v>
      </c>
      <c r="D53" t="inlineStr">
        <is>
          <t>首亏</t>
        </is>
      </c>
      <c r="E53" t="n">
        <v>-755.23</v>
      </c>
      <c r="F53" t="n">
        <v>-212278200</v>
      </c>
      <c r="G53" t="inlineStr">
        <is>
          <t>利空</t>
        </is>
      </c>
      <c r="H53" t="inlineStr">
        <is>
          <t>业绩首亏 变动幅度: -366%</t>
        </is>
      </c>
      <c r="I53" t="inlineStr">
        <is>
          <t>报告期内,公司坚定推进战略转型,短剧等衍生业务凭借强劲的增长动能成为公司第一大业务板块,公司已从“互联网时代的数字阅读平台”战略升级为“人工智能时代的多模态内容生产运营平台”,并构建起“国内扩张、海外突破”的双轮驱动格局,国内外双线发展模式带来短期投入的大幅增加,短期对公司整体盈利能力形成一定拖累,导致公司2025年年度业绩亏损。</t>
        </is>
      </c>
    </row>
    <row r="54">
      <c r="A54" t="inlineStr">
        <is>
          <t>603528</t>
        </is>
      </c>
      <c r="B54" t="inlineStr">
        <is>
          <t>多伦科技</t>
        </is>
      </c>
      <c r="C54" s="2" t="n">
        <v>46046</v>
      </c>
      <c r="D54" t="inlineStr">
        <is>
          <t>首亏</t>
        </is>
      </c>
      <c r="E54" t="n">
        <v>-495.4</v>
      </c>
      <c r="F54" t="n">
        <v>-25000000</v>
      </c>
      <c r="G54" t="inlineStr">
        <is>
          <t>利空</t>
        </is>
      </c>
      <c r="H54" t="inlineStr">
        <is>
          <t>业绩首亏 变动幅度: -246%</t>
        </is>
      </c>
      <c r="I54" t="inlineStr">
        <is>
          <t>报告期内,受市场环境因素影响,公司主营业务订单达成不及预期,导致公司营业收入较去年同期出现下滑,另一方面,为增强核心竞争力,公司在新产品研发及产业链布局等方面仍保持较高投入,而新产品市场推广尚未形成规模贡献,预计公司2025年度将出现亏损。公司核心竞争力和持续经营能力未发生重大不利变化。</t>
        </is>
      </c>
    </row>
    <row r="55">
      <c r="A55" t="inlineStr">
        <is>
          <t>603488</t>
        </is>
      </c>
      <c r="B55" t="inlineStr">
        <is>
          <t>展鹏科技</t>
        </is>
      </c>
      <c r="C55" s="2" t="n">
        <v>46046</v>
      </c>
      <c r="D55" t="inlineStr">
        <is>
          <t>不确定</t>
        </is>
      </c>
      <c r="E55" t="inlineStr"/>
      <c r="F55" t="n">
        <v>510000000</v>
      </c>
      <c r="G55" t="inlineStr">
        <is>
          <t>中性</t>
        </is>
      </c>
      <c r="H55" t="inlineStr"/>
      <c r="I55" t="inlineStr">
        <is>
          <t>1、公司电梯门控制系统相关业务方面:(1)2025年电梯及电梯零部件行业面临较大压力,公司电梯门系统相关产品面临需求萎缩、价格竞争大幅加剧的局面,公司订单数量虽有所增长,但产品销售毛利率出现较大幅度下降,导致本年度公司电梯门控制系统相关产品业务形成亏损。(2)报告期内,受部分存货资产价格持续下行等多种因素的影响,基于谨慎性原则,公司拟对部分存货、固定资产计提资产减值准备,最终计提减值金额将由公司聘请的评估机构及审计机构进行评估和审计后确定。2、军事仿真系统业务方面,控股子公司北京领为军融科技有限公司受市场环境以及行业特殊性影响,相关业务收入确认受到一定程度影响,导致本年度业绩不及预期;子公司积极拓展民用方向新业务,但新业务尚处于导入期,对本年度利润贡献有限,而相关投入导致费用同比上升,进一步影响当期利润。3、报告期内,公司结合内外部环境与下属子公司实际及预期经营情况、市场环境及行业特殊性等综合因素考虑,基于谨慎性原则,拟对子公司北京领为军融科技有限公司形成的商誉计提较大幅度减值准备,这将导致公司亏损增加。最终减值金额将以公司聘请的评估机构出具的评估报告及会计师事务所出具的审计意见为准,并提交公司董事会审议批准后予以确认。</t>
        </is>
      </c>
    </row>
    <row r="56">
      <c r="A56" t="inlineStr">
        <is>
          <t>603439</t>
        </is>
      </c>
      <c r="B56" t="inlineStr">
        <is>
          <t>三力制药</t>
        </is>
      </c>
      <c r="C56" s="2" t="n">
        <v>46046</v>
      </c>
      <c r="D56" t="inlineStr">
        <is>
          <t>预减</t>
        </is>
      </c>
      <c r="E56" t="n">
        <v>-83.94</v>
      </c>
      <c r="F56" t="n">
        <v>44000000</v>
      </c>
      <c r="G56" t="inlineStr">
        <is>
          <t>利空</t>
        </is>
      </c>
      <c r="H56" t="inlineStr">
        <is>
          <t>业绩预减 变动幅度: 6%</t>
        </is>
      </c>
      <c r="I56" t="inlineStr">
        <is>
          <t>(一)经营业绩下滑受行业周期及市场需求变化影响,中成药行业增长放缓,在此背景下,公司经营业绩较上年同期出现下滑。(二)商誉减值公司于2023年收购子公司贵州汉方药业有限公司(持股98.80%,以下简称“汉方药业”)控制权时形成商誉33,502.17万元,2025年度因汉方药业产品市场需求放缓和行业竞争加剧,业绩同比下降较为明显,根据汉方药业当前经营状况及未来预测,公司初步判断其相关商誉存在减值迹象,根据《企业会计准则第8号-资产减值》等相关会计政策规定,基于谨慎性原则,公司2025年度预计计提商誉减值准备约13,000万元,该事项对公司整体业绩构成较大影响。具体减值金额将以评估机构及审计机构的最终评估和审计结果为准。</t>
        </is>
      </c>
    </row>
    <row r="57">
      <c r="A57" t="inlineStr">
        <is>
          <t>603353</t>
        </is>
      </c>
      <c r="B57" t="inlineStr">
        <is>
          <t>和顺石油</t>
        </is>
      </c>
      <c r="C57" s="2" t="n">
        <v>46046</v>
      </c>
      <c r="D57" t="inlineStr">
        <is>
          <t>首亏</t>
        </is>
      </c>
      <c r="E57" t="n">
        <v>-221.765</v>
      </c>
      <c r="F57" t="n">
        <v>-27750000</v>
      </c>
      <c r="G57" t="inlineStr">
        <is>
          <t>利好</t>
        </is>
      </c>
      <c r="H57" t="inlineStr">
        <is>
          <t>业绩首亏 变动幅度: 272%</t>
        </is>
      </c>
      <c r="I57" t="inlineStr">
        <is>
          <t>报告期内,公司经营情况稳定,主营业务持续盈利。业绩出现临时亏损的主要原因是:根据会计准则,公司对预付租金款及预付货款计提了坏账准备。该计提款项未来收回可能性较大,相应的信用减值计提是为进一步夯实资产质量,而进行的审慎性、阶段性会计处理。</t>
        </is>
      </c>
    </row>
    <row r="58">
      <c r="A58" t="inlineStr">
        <is>
          <t>603331</t>
        </is>
      </c>
      <c r="B58" t="inlineStr">
        <is>
          <t>百达精工</t>
        </is>
      </c>
      <c r="C58" s="2" t="n">
        <v>46046</v>
      </c>
      <c r="D58" t="inlineStr">
        <is>
          <t>首亏</t>
        </is>
      </c>
      <c r="E58" t="n">
        <v>-719.71</v>
      </c>
      <c r="F58" t="n">
        <v>-194580000</v>
      </c>
      <c r="G58" t="inlineStr">
        <is>
          <t>利空</t>
        </is>
      </c>
      <c r="H58" t="inlineStr">
        <is>
          <t>业绩首亏 变动幅度: -324%</t>
        </is>
      </c>
      <c r="I58" t="inlineStr">
        <is>
          <t>报告期内,公司主业压缩机零部件及汽车零部件生产经营保持稳健,但由于公司控股子公司投资太阳能电池片项目投入后未投产,项目所在光伏行业继续面临产能过剩、供需错配与贸易政策等多重挑战,且下半年上游原材料价格持续上涨,产业链价格整体承压。基于谨慎性原则,公司对控股子公司存在减值迹象的相关资产计提了减值准备。未来公司将积极研判宏观经济和行业政策导向,把握市场机遇,通过持续推进降本增效工作,不断提升产品竞争力,全面提升经营效率,保障公司的稳步发展。</t>
        </is>
      </c>
    </row>
    <row r="59">
      <c r="A59" t="inlineStr">
        <is>
          <t>603321</t>
        </is>
      </c>
      <c r="B59" t="inlineStr">
        <is>
          <t>梅轮电梯</t>
        </is>
      </c>
      <c r="C59" s="2" t="n">
        <v>46046</v>
      </c>
      <c r="D59" t="inlineStr">
        <is>
          <t>预减</t>
        </is>
      </c>
      <c r="E59" t="n">
        <v>-75.08</v>
      </c>
      <c r="F59" t="n">
        <v>33500000</v>
      </c>
      <c r="G59" t="inlineStr">
        <is>
          <t>利空</t>
        </is>
      </c>
      <c r="H59" t="inlineStr">
        <is>
          <t>业绩预减 变动幅度: -34%</t>
        </is>
      </c>
      <c r="I59" t="inlineStr">
        <is>
          <t>1、主营业务层面影响2025年度,受电梯行业整体需求收缩、行业周期调整深化及市场竞争日趋激烈等多重因素交织作用,公司基于市场行情对产品定价进行了适应性调整,利润空间受到挤压,主营产品毛利率、净利率同比出现下滑,进而导致公司全年净利润较上年同期有所下降。面对复杂的市场环境,公司始终聚焦电梯、扶梯核心主业,持续深耕细分市场。通过深化精益管理体系建设,充分发挥技术研发与先进制造的核心优势,全面提升运营效率与质量管控能力,稳步强化市场竞争力,保障核心业务实现平稳发展。2、非经营性损益层面影响2025年度非经营性损益对业绩的影响主要源于资产处置业务。2024年,子公司江苏施塔德电梯有限公司完成资产转让交易,将位于淮安区经济开发区藏军洞路69号的老厂区土地及地上构筑物转让给淮安新业电力建设有限公司楚明分公司,此次交易确认大额资产处置收益6,916.4万元。</t>
        </is>
      </c>
    </row>
    <row r="60">
      <c r="A60" t="inlineStr">
        <is>
          <t>603232</t>
        </is>
      </c>
      <c r="B60" t="inlineStr">
        <is>
          <t>格尔软件</t>
        </is>
      </c>
      <c r="C60" s="2" t="n">
        <v>46046</v>
      </c>
      <c r="D60" t="inlineStr">
        <is>
          <t>首亏</t>
        </is>
      </c>
      <c r="E60" t="n">
        <v>-303.735</v>
      </c>
      <c r="F60" t="n">
        <v>-75000000</v>
      </c>
      <c r="G60" t="inlineStr">
        <is>
          <t>利好</t>
        </is>
      </c>
      <c r="H60" t="inlineStr">
        <is>
          <t>业绩首亏 变动幅度: 216%</t>
        </is>
      </c>
      <c r="I60" t="inlineStr">
        <is>
          <t>2025年业绩亏损主要系受市场经济环境影响,下游客户信息安全预算整体收紧,导致公司主营业务收入下降。尽管当前市场经济环境对公司短期业绩带来挑战,但公司始终视技术创新为穿越周期的核心驱动力,公司积极调整优化公司经营管理,同时坚定保持在抗量子密码等关乎长远安全格局的核心领域的持续布局。公司将持续推进抗量子密码产品体系和迁移技术的深化,借助AI辅助技术,实现算法集成自适应,借助AI数据分析技术,实现对所有IT资产量子抗性的完整分析,帮助用户以更低的成本实现抗量子迁移。</t>
        </is>
      </c>
    </row>
    <row r="61">
      <c r="A61" t="inlineStr">
        <is>
          <t>603231</t>
        </is>
      </c>
      <c r="B61" t="inlineStr">
        <is>
          <t>索宝蛋白</t>
        </is>
      </c>
      <c r="C61" s="2" t="n">
        <v>46046</v>
      </c>
      <c r="D61" t="inlineStr">
        <is>
          <t>预增</t>
        </is>
      </c>
      <c r="E61" t="n">
        <v>61.05</v>
      </c>
      <c r="F61" t="n">
        <v>176500000</v>
      </c>
      <c r="G61" t="inlineStr">
        <is>
          <t>利好</t>
        </is>
      </c>
      <c r="H61" t="inlineStr">
        <is>
          <t>业绩预增 变动幅度: 33%</t>
        </is>
      </c>
      <c r="I61" t="inlineStr">
        <is>
          <t>2025年度,公司聚焦高端制造提升、能源优化利用及精益管理等重点工作,在生产经营降本增效领域取得显著成效。管理团队紧盯原料市场走势,抢抓采购时机,有效降低非转基因大豆采购成本。</t>
        </is>
      </c>
    </row>
    <row r="62">
      <c r="A62" t="inlineStr">
        <is>
          <t>603222</t>
        </is>
      </c>
      <c r="B62" t="inlineStr">
        <is>
          <t>济民健康</t>
        </is>
      </c>
      <c r="C62" s="2" t="n">
        <v>46046</v>
      </c>
      <c r="D62" t="inlineStr">
        <is>
          <t>增亏</t>
        </is>
      </c>
      <c r="E62" t="n">
        <v>-285.185</v>
      </c>
      <c r="F62" t="n">
        <v>-230000000</v>
      </c>
      <c r="G62" t="inlineStr">
        <is>
          <t>利空</t>
        </is>
      </c>
      <c r="H62" t="inlineStr">
        <is>
          <t>变动幅度: -50%</t>
        </is>
      </c>
      <c r="I62" t="inlineStr">
        <is>
          <t>(一)主营业务影响报告期内,受美国关税政策和“何清红私刻印章事件”等因素的影响,公司收入进一步下滑,导致公司亏损进一步增加。(二)其他影响因素1、计提存货跌价准备公司结合存货跌价准备计提政策,对公司库存的预充式导管冲洗器和安全注射器进一步计提存货跌价准备约3,700万元。2、确认涉案经销商相关损失公司基于当前掌握的“何清红等人伪造公司印章”一案相关涉案经销商情况,进一步确认相关损失约3,800万元。3、计提鄂州二医院商誉减值准备2025年,鄂州二医院业绩较上年同期有所下滑,基于谨慎性原则,公司对收购鄂州二医院形成的商誉进一步计提减值准备约2,000万元。本次计提后累计已计提减值准备约13,634万元,剩余账面价值约1,514万元。</t>
        </is>
      </c>
    </row>
    <row r="63">
      <c r="A63" t="inlineStr">
        <is>
          <t>603221</t>
        </is>
      </c>
      <c r="B63" t="inlineStr">
        <is>
          <t>爱丽家居</t>
        </is>
      </c>
      <c r="C63" s="2" t="n">
        <v>46046</v>
      </c>
      <c r="D63" t="inlineStr">
        <is>
          <t>预减</t>
        </is>
      </c>
      <c r="E63" t="n">
        <v>-87.42</v>
      </c>
      <c r="F63" t="n">
        <v>17350000</v>
      </c>
      <c r="G63" t="inlineStr">
        <is>
          <t>利空</t>
        </is>
      </c>
      <c r="H63" t="inlineStr">
        <is>
          <t>业绩预减 变动幅度: -22%</t>
        </is>
      </c>
      <c r="I63" t="inlineStr">
        <is>
          <t>2025年度,公司实现归属于母公司所有者的净利润较去年同期大幅下降,具体原因如下:(一)受国际贸易环境变化及关税政策调整等影响,境内工厂业务量下降,海外工厂尚处于产能爬坡阶段,主营业务收入同比下滑,单位人工成本和单位制造费用上升。(二)墨西哥公司筹建期间,费用支出增加。(三)人民币兑美元汇率上升,导致境内公司汇兑损失增加。</t>
        </is>
      </c>
    </row>
    <row r="64">
      <c r="A64" t="inlineStr">
        <is>
          <t>603212</t>
        </is>
      </c>
      <c r="B64" t="inlineStr">
        <is>
          <t>赛伍技术</t>
        </is>
      </c>
      <c r="C64" s="2" t="n">
        <v>46046</v>
      </c>
      <c r="D64" t="inlineStr">
        <is>
          <t>减亏</t>
        </is>
      </c>
      <c r="E64" t="n">
        <v>8.085000000000001</v>
      </c>
      <c r="F64" t="n">
        <v>-263000000</v>
      </c>
      <c r="G64" t="inlineStr">
        <is>
          <t>利好</t>
        </is>
      </c>
      <c r="H64" t="inlineStr">
        <is>
          <t>变动幅度: 46%</t>
        </is>
      </c>
      <c r="I64" t="inlineStr">
        <is>
          <t>2025年,面对严峻的行业形势和复杂多变的经营环境。报告期内公司主动降低资产负债率,控制经营现金流风险。坚持降本增效,不断优化营收结构。胶膜业务出货量同比增长,海外销售额同比提升。非光伏板块业务销售额同比增长,销售占比同比提升,业务结构改善。公司始终坚持“国际化、多元化、平台化”的发展战略,实现公司整体的稳定经营和持续发展。报告期内,公司业绩预亏原因主要系:1.光伏板块背板业务因需求原因导致出货量缩减,胶膜业务因产业链供给侧竞争激烈导致价格下降,致使报告期内公司光伏业务销售额同比下降,盈利能力承压。2.基于谨慎性原则,公司根据企业会计准则的规定对可能发生减值的相关资产(包括存货、应收账款等)计提减值准备,聘请专业机构对报告期末光伏业务各项资产进行专业评估后计提资产减值准备。3.公司非光伏业务的研发和市场持续投入,影响了公司的净利润。</t>
        </is>
      </c>
    </row>
    <row r="65">
      <c r="A65" t="inlineStr">
        <is>
          <t>603208</t>
        </is>
      </c>
      <c r="B65" t="inlineStr">
        <is>
          <t>江山欧派</t>
        </is>
      </c>
      <c r="C65" s="2" t="n">
        <v>46046</v>
      </c>
      <c r="D65" t="inlineStr">
        <is>
          <t>首亏</t>
        </is>
      </c>
      <c r="E65" t="n">
        <v>-443.915</v>
      </c>
      <c r="F65" t="n">
        <v>-245000000</v>
      </c>
      <c r="G65" t="inlineStr">
        <is>
          <t>利好</t>
        </is>
      </c>
      <c r="H65" t="inlineStr">
        <is>
          <t>业绩首亏 变动幅度: 236%</t>
        </is>
      </c>
      <c r="I65" t="inlineStr">
        <is>
          <t>(一)行业市场整体下行、市场需求萎缩,同时公司直营欠款业务减少,导致收入下降,经财务部门初步测算,公司2025年全年实现营业收入约160,000.00万元;(二)行业竞争激烈,公司部分产品价格调整,导致毛利率下降;(三)收入下降,公司折旧费用、人员费用等固定费用下降滞后;(四)计提各项资产减值准备。2025年,公司对合并报表范围内的各类资产进行了全面的检查和减值测试,对可能发生减值的资产计提了减值准备,合计约20,000.00万元。</t>
        </is>
      </c>
    </row>
    <row r="66">
      <c r="A66" t="inlineStr">
        <is>
          <t>603178</t>
        </is>
      </c>
      <c r="B66" t="inlineStr">
        <is>
          <t>圣龙股份</t>
        </is>
      </c>
      <c r="C66" s="2" t="n">
        <v>46046</v>
      </c>
      <c r="D66" t="inlineStr">
        <is>
          <t>首亏</t>
        </is>
      </c>
      <c r="E66" t="n">
        <v>-772.975</v>
      </c>
      <c r="F66" t="n">
        <v>-200225000</v>
      </c>
      <c r="G66" t="inlineStr">
        <is>
          <t>利好</t>
        </is>
      </c>
      <c r="H66" t="inlineStr">
        <is>
          <t>业绩首亏 变动幅度: 102%</t>
        </is>
      </c>
      <c r="I66" t="inlineStr">
        <is>
          <t>公司2025年年度业绩预亏主要有以下原因:1.产品销售结构变化,新能源产品占比快速上升,受新产品量产过程中毛利波动及行业竞争激烈的影响,毛利率有所下降;2.本年度北美新工厂搬迁导致额外搬迁费用、临时库存费用增加较大;3.持续加大新能源项目开发力度,电子泵、高压泵等重点项目保持较大的研发投入,叠加美元汇率波动影响财务费用,导致本年度期间费用增加;4.基于对汽车市场日益加剧的竞争状况,结合对部分产品的盈利预期以及相关资产的使用状态等因素综合考虑,依据谨慎性原则公司对部分存在减值迹象的资产计提减值准备。</t>
        </is>
      </c>
    </row>
    <row r="67">
      <c r="A67" t="inlineStr">
        <is>
          <t>603139</t>
        </is>
      </c>
      <c r="B67" t="inlineStr">
        <is>
          <t>康惠股份</t>
        </is>
      </c>
      <c r="C67" s="2" t="n">
        <v>46046</v>
      </c>
      <c r="D67" t="inlineStr">
        <is>
          <t>增亏</t>
        </is>
      </c>
      <c r="E67" t="n">
        <v>-210.34</v>
      </c>
      <c r="F67" t="n">
        <v>-208000000</v>
      </c>
      <c r="G67" t="inlineStr">
        <is>
          <t>利空</t>
        </is>
      </c>
      <c r="H67" t="inlineStr">
        <is>
          <t>变动幅度: -88%</t>
        </is>
      </c>
      <c r="I67" t="inlineStr">
        <is>
          <t>1、报告期内,公司控股子公司陕西友帮生物医药科技有限公司(以下简称“陕西友帮”)停产且已向法院提交预重整申请,根据《企业会计准则》和会计政策,基于谨慎性原则,公司对应收陕西友帮借款按照个别认定法单项计提坏账准备,该笔坏账对公司当期业绩影响约1.25亿元。2、鉴于陕西友帮停产且已向法院提交预重整申请,其聘请了资产评估机构对陕西友帮资产价值进行了评估,根据评估结果,陕西友帮对资产计提减值,影响归母净利润约0.87亿元,加之陕西友帮经营亏损,合计对公司当期业绩影响约1.14亿元。3、报告期内,受医药行业政策调整与宏观经济环境变化影响,母公司销售收入略有下降,为此,公司针对性地调整销售策略,增加渠道建设、品牌建设等投入,同时,因产品转移阶段,新建生产基地与三个老生产基地同步运行,整体运营成本占比偏高,上述因素共同导致母公司本期业绩亏损。</t>
        </is>
      </c>
    </row>
    <row r="68">
      <c r="A68" t="inlineStr">
        <is>
          <t>603135</t>
        </is>
      </c>
      <c r="B68" t="inlineStr">
        <is>
          <t>中重科技</t>
        </is>
      </c>
      <c r="C68" s="2" t="n">
        <v>46046</v>
      </c>
      <c r="D68" t="inlineStr">
        <is>
          <t>首亏</t>
        </is>
      </c>
      <c r="E68" t="n">
        <v>-135.49</v>
      </c>
      <c r="F68" t="n">
        <v>-20000000</v>
      </c>
      <c r="G68" t="inlineStr">
        <is>
          <t>利空</t>
        </is>
      </c>
      <c r="H68" t="inlineStr">
        <is>
          <t>业绩首亏 变动幅度: -43% (含非经常性损益影响)</t>
        </is>
      </c>
      <c r="I68" t="inlineStr">
        <is>
          <t>(一)主营业务影响受国内钢铁行业周期波动影响,下游客户对轧钢生产线投资显著缩减,国内项目数量下滑;公司积极开拓境外市场,但受客户推进节奏等因素影响,境外项目交付速度慢于国内业务,海外收入增长未能弥补国内市场缺口,导致营业收入大幅下滑。同时,公司在手订单仍保持一定规模,人工、折旧等固定成本下降幅度有限,叠加国内客户回款放缓引发的坏账损失计提,共同挤压了主营业务盈利空间。(二)非经营性损益的影响报告期内,预计非经常性损益对净利润的影响金额为1,370万元左右,主要2025年度政府补助较2024年大幅下降,同时因税法理解差异产生的前期税费补缴滞纳金约1,402万元,不过公司持有的交易性金融资产相关收益增长,部分抵消了上述非经营性损失,整体非经常性损益对净利润影响为正。</t>
        </is>
      </c>
    </row>
    <row r="69">
      <c r="A69" t="inlineStr">
        <is>
          <t>603116</t>
        </is>
      </c>
      <c r="B69" t="inlineStr">
        <is>
          <t>红蜻蜓</t>
        </is>
      </c>
      <c r="C69" s="2" t="n">
        <v>46046</v>
      </c>
      <c r="D69" t="inlineStr">
        <is>
          <t>增亏</t>
        </is>
      </c>
      <c r="E69" t="n">
        <v>-77.70999999999999</v>
      </c>
      <c r="F69" t="n">
        <v>-125000000</v>
      </c>
      <c r="G69" t="inlineStr">
        <is>
          <t>中性</t>
        </is>
      </c>
      <c r="H69" t="inlineStr">
        <is>
          <t>变动幅度: -3%</t>
        </is>
      </c>
      <c r="I69" t="inlineStr">
        <is>
          <t>报告期内,传统时尚鞋服类消费需求依然疲软,存量竞争日趋激烈,公司营业收入较上年同期有所下滑,营业收入的进一步下滑导致公司2025年净利润依然亏损。未来,公司将以客户为中心,坚持“大单品”策略,持续优化产品结构、形成持续迭代的产品系列。公司还将围绕产品卖点,持续用优质内容打通向品牌核心用户的传播通路。此外,公司将不断优化店铺结构、积极拥抱新渠道新模式,在业务的各个环节用好数智化工具,提高公司经营效率,以提升公司的业绩。</t>
        </is>
      </c>
    </row>
    <row r="70">
      <c r="A70" t="inlineStr">
        <is>
          <t>603069</t>
        </is>
      </c>
      <c r="B70" t="inlineStr">
        <is>
          <t>海汽集团</t>
        </is>
      </c>
      <c r="C70" s="2" t="n">
        <v>46046</v>
      </c>
      <c r="D70" t="inlineStr">
        <is>
          <t>减亏</t>
        </is>
      </c>
      <c r="E70" t="n">
        <v>38.585</v>
      </c>
      <c r="F70" t="n">
        <v>-60000000</v>
      </c>
      <c r="G70" t="inlineStr">
        <is>
          <t>利好</t>
        </is>
      </c>
      <c r="H70" t="inlineStr">
        <is>
          <t>变动幅度: 312%</t>
        </is>
      </c>
      <c r="I70" t="inlineStr">
        <is>
          <t>报告期内,受经济增速放缓及其他综合因素的影响,传统班线客运发展空间持续收窄,尽管公司着力培育发展定制化客运、校车服务、城乡公交一体化、通勤车服务等新型客运业务以及汽车服务业务,并取得一定的成效,但目前的规模效益仍难以弥补因传统班线客运萎缩带来的亏损,因此2025年业绩处于亏损状态。</t>
        </is>
      </c>
    </row>
    <row r="71">
      <c r="A71" t="inlineStr">
        <is>
          <t>603045</t>
        </is>
      </c>
      <c r="B71" t="inlineStr">
        <is>
          <t>福达合金</t>
        </is>
      </c>
      <c r="C71" s="2" t="n">
        <v>46046</v>
      </c>
      <c r="D71" t="inlineStr">
        <is>
          <t>预增</t>
        </is>
      </c>
      <c r="E71" t="n">
        <v>794.65</v>
      </c>
      <c r="F71" t="n">
        <v>96000000</v>
      </c>
      <c r="G71" t="inlineStr">
        <is>
          <t>利好</t>
        </is>
      </c>
      <c r="H71" t="inlineStr">
        <is>
          <t>业绩预增 变动幅度: 430%</t>
        </is>
      </c>
      <c r="I71" t="inlineStr">
        <is>
          <t>2025年,受益于全球电力基建投资的扩张,公司下游数据中心、风光储能、新能源汽车等新兴应用领域蓬勃发展,订单需求旺盛。在良好外部环境的支持下,公司坚持深耕电接触材料行业,持续深化产业布局、拓宽应用场景,市场份额持续提升,行业龙头地位不断稳固。报告期内,公司深入推进客户结构优化,大力开拓“海外+高端”优质客户群体,全面切入施耐德接触器用触头材料供应链,实现西门子集团、ABB集团框架断路器用触头材料的供货突破,助力北美数据中心低压配套头部供应商业务扩张,在关税背景下订单逆势增长显著。公司新投资设立控股孙公司福力达,在高压电学材料新业务实现突破,已应用至充电桩、储能系统、车载充电模块、工业电源等领域,未来业务发展前景广阔。业务开拓取得良好成绩,推动公司盈利水平稳步改善,实现利润增长。同时,公司期间费用管控情况良好,管理效率进一步提升,白银价格的上涨亦在一定程度上增厚公司经营利润。</t>
        </is>
      </c>
    </row>
    <row r="72">
      <c r="A72" t="inlineStr">
        <is>
          <t>603042</t>
        </is>
      </c>
      <c r="B72" t="inlineStr">
        <is>
          <t>华脉科技</t>
        </is>
      </c>
      <c r="C72" s="2" t="n">
        <v>46046</v>
      </c>
      <c r="D72" t="inlineStr">
        <is>
          <t>增亏</t>
        </is>
      </c>
      <c r="E72" t="n">
        <v>-600.125</v>
      </c>
      <c r="F72" t="n">
        <v>-75000000</v>
      </c>
      <c r="G72" t="inlineStr">
        <is>
          <t>利空</t>
        </is>
      </c>
      <c r="H72" t="inlineStr">
        <is>
          <t>变动幅度: -238% (含非经常性损益影响)</t>
        </is>
      </c>
      <c r="I72" t="inlineStr">
        <is>
          <t>(一)主营业务影响1、报告期内,受国内市场需求收缩与行业竞争加剧的双重影响,公司主营业务收入同比下滑,进而导致净利润同比减少。2、报告期内,公司信用减值损失增加,且上年同期通过应收账款债务重组确认收益,本期无相关收益,致使净利润较上年同期出现下降。3、公司为推进降本增效、优化员工结构,本期支付的员工离职补偿费用相应增加。(二)非经营性损益的影响报告期内,预计非经常性损益对公司净利润的影响金额约为1,000万元,主要系计入当期损益的政府补助以及已计提资产减值准备的冲销部分。</t>
        </is>
      </c>
    </row>
    <row r="73">
      <c r="A73" t="inlineStr">
        <is>
          <t>603021</t>
        </is>
      </c>
      <c r="B73" t="inlineStr">
        <is>
          <t>ST华鹏</t>
        </is>
      </c>
      <c r="C73" s="2" t="n">
        <v>46046</v>
      </c>
      <c r="D73" t="inlineStr">
        <is>
          <t>增亏</t>
        </is>
      </c>
      <c r="E73" t="n">
        <v>-55.365</v>
      </c>
      <c r="F73" t="n">
        <v>-228500000</v>
      </c>
      <c r="G73" t="inlineStr">
        <is>
          <t>利好</t>
        </is>
      </c>
      <c r="H73" t="inlineStr">
        <is>
          <t>变动幅度: 155%</t>
        </is>
      </c>
      <c r="I73" t="inlineStr">
        <is>
          <t>1、2025年,公司受下游市场行情、客户需求等影响,行业竞争变化加剧。同时受子公司停产大修导致全年营业收入下滑,公司产能利用不足、存在部分资产闲置的影响,资产折旧的成本较高,导致公司盈利能力提升度受限。2、公司有息负债较多,由此产生财务费用较多,导致公司经营亏损较大。</t>
        </is>
      </c>
    </row>
    <row r="74">
      <c r="A74" t="inlineStr">
        <is>
          <t>603012</t>
        </is>
      </c>
      <c r="B74" t="inlineStr">
        <is>
          <t>创力集团</t>
        </is>
      </c>
      <c r="C74" s="2" t="n">
        <v>46046</v>
      </c>
      <c r="D74" t="inlineStr">
        <is>
          <t>预减</t>
        </is>
      </c>
      <c r="E74" t="n">
        <v>-60.265</v>
      </c>
      <c r="F74" t="n">
        <v>88000000</v>
      </c>
      <c r="G74" t="inlineStr">
        <is>
          <t>利好</t>
        </is>
      </c>
      <c r="H74" t="inlineStr">
        <is>
          <t>业绩预减 变动幅度: 102% (含非经常性损益影响)</t>
        </is>
      </c>
      <c r="I74" t="inlineStr">
        <is>
          <t>(一)主营业务影响报告期内,公司主营业务收入有所下降,归母净利润与扣非归母净利润下降幅度较大,主要原因是:一方面,行业竞争加剧,导致公司产品综合毛利率下降,对净利润造成影响;另一方面,公司成套项目交付周期长,具有周期性特征,相较于2024年,2025年度部分金额较大的正在实施成套项目尚未交付,未能形成收入,对公司当期营业收入及利润产生了影响。(二)非经营性损益的影响报告期内,非经常性损益事项对公司归属于母公司所有者净利润的影响较上年同期增加。2024年度非经常性损益事项为负,主要为子公司债务重组事项影响,2025年度公司无大额债务重组事项。除上述债务重组事项外,其他非经常性损益事项较2024年度变化较小。</t>
        </is>
      </c>
    </row>
    <row r="75">
      <c r="A75" t="inlineStr">
        <is>
          <t>603011</t>
        </is>
      </c>
      <c r="B75" t="inlineStr">
        <is>
          <t>合锻智能</t>
        </is>
      </c>
      <c r="C75" s="2" t="n">
        <v>46046</v>
      </c>
      <c r="D75" t="inlineStr">
        <is>
          <t>增亏</t>
        </is>
      </c>
      <c r="E75" t="n">
        <v>-141.465</v>
      </c>
      <c r="F75" t="n">
        <v>-240000000</v>
      </c>
      <c r="G75" t="inlineStr">
        <is>
          <t>利好</t>
        </is>
      </c>
      <c r="H75" t="inlineStr">
        <is>
          <t>变动幅度: 162%</t>
        </is>
      </c>
      <c r="I75" t="inlineStr">
        <is>
          <t>报告期内,公司高端成形机床板块净利润较去年同期减少,主要原因为:1、报告期内,公司所在行业市场竞争持续加剧,作为汽车上游供应商之一,受汽车行业“价格战”向产业链传导的影响,公司高端成形机床板块的综合毛利率持续下滑,导致公司亏损加大。2、根据《企业会计准则第8号--资产减值》以及公司相关会计政策规定,基于谨慎性原则,对存货等资产计提了减值准备。</t>
        </is>
      </c>
    </row>
    <row r="76">
      <c r="A76" t="inlineStr">
        <is>
          <t>603010</t>
        </is>
      </c>
      <c r="B76" t="inlineStr">
        <is>
          <t>万盛股份</t>
        </is>
      </c>
      <c r="C76" s="2" t="n">
        <v>46046</v>
      </c>
      <c r="D76" t="inlineStr">
        <is>
          <t>首亏</t>
        </is>
      </c>
      <c r="E76" t="n">
        <v>-1115.53</v>
      </c>
      <c r="F76" t="n">
        <v>-1010000000</v>
      </c>
      <c r="G76" t="inlineStr">
        <is>
          <t>利空</t>
        </is>
      </c>
      <c r="H76" t="inlineStr">
        <is>
          <t>业绩首亏 变动幅度: -531%</t>
        </is>
      </c>
      <c r="I76" t="inlineStr">
        <is>
          <t>1、2025年度,受国际地缘冲突、欧美通胀、全球经济持续疲软,产品终端需求不达预期,叠加国内产能扩张,公司主要产品供大于求,产品毛利及毛利率持续下滑,进而影响公司利润;2、公司根据行业竞争格局和发展趋势,及时调整部分基地产品结构和产能布局。同时,为规避国际贸易壁垒,促进全球化战略布局,公司将部分国内基地阻燃剂产能搬迁至泰国基地。国内基地受产能调整削减、搬迁、产能爬坡、产品毛利率下降等综合影响,现有产能经营业绩无法覆盖整个基地的投资规模,公司资产存在减值迹象,根据《企业会计准则》和公司会计政策规定,公司计提资产减值。2025年度,面对严峻的行业形势,公司管理层积极应对,及时调整发展战略,基于公司行业地位与技术积淀,不断加强研发创新和市场开拓,深入挖潜降本增效,营业收入同比增长,且经营性现金流维持较好流入水平,但受大额固定资产折旧摊销及资产减值影响,公司经营业绩仍面临较大压力。</t>
        </is>
      </c>
    </row>
    <row r="77">
      <c r="A77" t="inlineStr">
        <is>
          <t>603005</t>
        </is>
      </c>
      <c r="B77" t="inlineStr">
        <is>
          <t>晶方科技</t>
        </is>
      </c>
      <c r="C77" s="2" t="n">
        <v>46046</v>
      </c>
      <c r="D77" t="inlineStr">
        <is>
          <t>预增</t>
        </is>
      </c>
      <c r="E77" t="n">
        <v>50.1</v>
      </c>
      <c r="F77" t="n">
        <v>325000000</v>
      </c>
      <c r="G77" t="inlineStr">
        <is>
          <t>利好</t>
        </is>
      </c>
      <c r="H77" t="inlineStr">
        <is>
          <t>业绩预增 变动幅度: 26%</t>
        </is>
      </c>
      <c r="I77" t="inlineStr">
        <is>
          <t>随着汽车智能化趋势的持续渗透,车规CIS芯片的应用范围快速增长,公司在车规CIS领域的封装业务规模与领先优势持续提升;持续加大先进封装技术的创新开发,满足客户新业务与新产品的技术需求,在MEMS、射频滤波器等新应用领域实现商业化应用;不断优化生产工艺与管理模式,生产运营效率与成本控制能力有效提升。得益于上述利好因素,虽然本期有汇率波动带来的财务费用增加以及股权激励费用影响,公司整体业绩仍继续保持快速增长趋势。</t>
        </is>
      </c>
    </row>
    <row r="78">
      <c r="A78" t="inlineStr">
        <is>
          <t>601828</t>
        </is>
      </c>
      <c r="B78" t="inlineStr">
        <is>
          <t>美凯龙</t>
        </is>
      </c>
      <c r="C78" s="2" t="n">
        <v>46046</v>
      </c>
      <c r="D78" t="inlineStr">
        <is>
          <t>增亏</t>
        </is>
      </c>
      <c r="E78" t="n">
        <v>-528.5599999999999</v>
      </c>
      <c r="F78" t="n">
        <v>-18750000000</v>
      </c>
      <c r="G78" t="inlineStr">
        <is>
          <t>利空</t>
        </is>
      </c>
      <c r="H78" t="inlineStr">
        <is>
          <t>变动幅度: -236%</t>
        </is>
      </c>
      <c r="I78" t="inlineStr">
        <is>
          <t>公司2025年度的亏损主要缘于投资性房地产公允价值变动损失以及相关资产的减值损失。受地产行业不景气以及家居建材行业需求下滑的持续影响,家居零售市场需求减弱,公司持续通过减免租金及管理收入的方式稳商留商,同时积极调整战略与品类布局,以优惠的商业条件吸引优质业态及品牌入驻,并在拓展初期给与租金及管理费优惠,使得租赁及管理收入受到较为明显的影响,租金水平较以往年度显著下降。由于市场对未来租金预期发生了转变,租金价格短期内得到修复的估计已需要进行调整,因此公司对未来租金预期的收益情况进行了相应调整,致使投资性房地产价值显著下降,2025年度投资性物业估值相应下调约126亿元至215亿元。此外,由于公司历史形成的各类资产底层价值也同样与投资性房地产的评估价值及房地产市场的出让价格等因素紧密相关,公司根据各项资产最新可回收情况,对各类资产截至2025年末的可回收金额进行了初步测算,计提了相应的减值准备约45亿元至57亿元。以上投资性房地产公允价值的下降以及各类减值准备的计提,旨在如实反映当前市场环境变化引起的各类非经营事项对公司财务信息造成的影响。相关投资性房地产的公允价值变动,不影响公司持有物业创造现金流的能力,不影响公司整体经营的止跌企稳,以及不改变公司出租率和经营活动净流入已改善的现状。公司将顺应国家“十五五”规划及新的市场环境,主动调整,将战略定位升级为“家居生活新商业运营商与家居产业生态服务商”,聚焦家居主业升级,同时拓展家居产业生态服务,打造第二增长曲线,实现规模价值双提升。</t>
        </is>
      </c>
    </row>
    <row r="79">
      <c r="A79" t="inlineStr">
        <is>
          <t>601699</t>
        </is>
      </c>
      <c r="B79" t="inlineStr">
        <is>
          <t>潞安环能</t>
        </is>
      </c>
      <c r="C79" s="2" t="n">
        <v>46046</v>
      </c>
      <c r="D79" t="inlineStr">
        <is>
          <t>预减</t>
        </is>
      </c>
      <c r="E79" t="n">
        <v>-59.775</v>
      </c>
      <c r="F79" t="n">
        <v>959000000</v>
      </c>
      <c r="G79" t="inlineStr">
        <is>
          <t>利好</t>
        </is>
      </c>
      <c r="H79" t="inlineStr">
        <is>
          <t>业绩预减 变动幅度: 358%</t>
        </is>
      </c>
      <c r="I79" t="inlineStr">
        <is>
          <t>2025年,公司归属于母公司所有者的净利润同比出现较大幅度下滑,主要原因:(一)受煤炭市场整体价格下行周期影响,国内商品煤市场供需宽松格局加剧,公司2025年商品煤综合售价同比显著下降。(二)公司部分主力生产矿井受地质构造复杂、煤层赋存条件变化、采掘衔接等因素制约,同时叠加安全环保管控趋严等外部要求,煤炭产销量同比减少。</t>
        </is>
      </c>
    </row>
    <row r="80">
      <c r="A80" t="inlineStr">
        <is>
          <t>601618</t>
        </is>
      </c>
      <c r="B80" t="inlineStr">
        <is>
          <t>中国中冶</t>
        </is>
      </c>
      <c r="C80" s="2" t="n">
        <v>46046</v>
      </c>
      <c r="D80" t="inlineStr">
        <is>
          <t>预减</t>
        </is>
      </c>
      <c r="E80" t="n">
        <v>-78.505</v>
      </c>
      <c r="F80" t="n">
        <v>1450000000</v>
      </c>
      <c r="G80" t="inlineStr">
        <is>
          <t>利好</t>
        </is>
      </c>
      <c r="H80" t="inlineStr">
        <is>
          <t>业绩预减 变动幅度: 214%</t>
        </is>
      </c>
      <c r="I80" t="inlineStr">
        <is>
          <t>公司经营业绩出现下滑,主要原因是公司2025年房地产业务亏损,同时计提存货、固定资产、投资性房地产等各类资产减值准备预计将超过260亿元,此外,受建筑行业下行影响,公司收入有所下滑。2026年,随着房地产业务资产处置工作的基本完成,公司将逐步摆脱房地产业务业绩亏损的拖累,结合“十五五”规划和业务结构调整战略,围绕“一核心、两主体、五特色”多元化业务体系建设,谋划科技产业项目顶层设计,推动科技创新与产业创新深度融合,开辟新赛道、打造新引擎,助力公司实现高质量发展,提升长期业绩水平。</t>
        </is>
      </c>
    </row>
    <row r="81">
      <c r="A81" t="inlineStr">
        <is>
          <t>601512</t>
        </is>
      </c>
      <c r="B81" t="inlineStr">
        <is>
          <t>中新集团</t>
        </is>
      </c>
      <c r="C81" s="2" t="n">
        <v>46046</v>
      </c>
      <c r="D81" t="inlineStr">
        <is>
          <t>预增</t>
        </is>
      </c>
      <c r="E81" t="n">
        <v>67.08</v>
      </c>
      <c r="F81" t="n">
        <v>944000000</v>
      </c>
      <c r="G81" t="inlineStr">
        <is>
          <t>利好</t>
        </is>
      </c>
      <c r="H81" t="inlineStr">
        <is>
          <t>业绩预增 变动幅度: 38%</t>
        </is>
      </c>
      <c r="I81" t="inlineStr">
        <is>
          <t>1、2025年,受益于资本市场回暖及被投资企业经营情况总体向好,公司持有的以公允价值计量且其变动计入当期损益的金融资产公允价值较上年同期增幅较大。2、报告期内,根据会计准则要求,公司对各类资产进行了减值测试,经初步评估,拟计提资产减值准备合计8,314万元,具体内容详见公司于同日在上海证券交易所网站(www.sse.com.cn)披露的《中新集团关于公司计提资产减值准备的公告》(编号:2026-007),减值金额较上年同期降幅较大。综合上述原因,公司2025年度归属于母公司所有者的净利润同比增加。</t>
        </is>
      </c>
    </row>
    <row r="82">
      <c r="A82" t="inlineStr">
        <is>
          <t>601222</t>
        </is>
      </c>
      <c r="B82" t="inlineStr">
        <is>
          <t>林洋能源</t>
        </is>
      </c>
      <c r="C82" s="2" t="n">
        <v>46046</v>
      </c>
      <c r="D82" t="inlineStr">
        <is>
          <t>预减</t>
        </is>
      </c>
      <c r="E82" t="n">
        <v>-61.64</v>
      </c>
      <c r="F82" t="n">
        <v>292500000</v>
      </c>
      <c r="G82" t="inlineStr">
        <is>
          <t>利空</t>
        </is>
      </c>
      <c r="H82" t="inlineStr">
        <is>
          <t>业绩预减 变动幅度: 2%</t>
        </is>
      </c>
      <c r="I82" t="inlineStr">
        <is>
          <t>报告期内,公司业绩主要受以下因素综合影响:1、新能源板块:受光伏行业周期性波动影响,公司新能源电站BT项目尚处于建设期,相关销售收入暂未确认;同时,光伏电池片市场价格阶段性下行致盈利空间承压;电力市场化交易结算电价受规则调整存在阶段性波动,对收益稳定性产生一定影响。2、储能板块:由于国内行业竞争持续激烈,公司聚焦提质增效经营策略,深耕优质合作资源,项目规模阶段性调整。上述因素共同对公司营业收入及净利润形成一定影响。针对市场变化,公司将采取以下措施积极应对:密切跟踪市场动态,积极顺应行业趋势,把握周期调整中的市场机遇;加速海外市场拓展,深化精益管理提升运营效率,全面落实降本增效等举措;通过持续优化经营质量强化盈利能力,进一步巩固和增强核心市场竞争力。</t>
        </is>
      </c>
    </row>
    <row r="83">
      <c r="A83" t="inlineStr">
        <is>
          <t>601212</t>
        </is>
      </c>
      <c r="B83" t="inlineStr">
        <is>
          <t>白银有色</t>
        </is>
      </c>
      <c r="C83" s="2" t="n">
        <v>46046</v>
      </c>
      <c r="D83" t="inlineStr">
        <is>
          <t>首亏</t>
        </is>
      </c>
      <c r="E83" t="n">
        <v>-796.235</v>
      </c>
      <c r="F83" t="n">
        <v>-562500000</v>
      </c>
      <c r="G83" t="inlineStr">
        <is>
          <t>利空</t>
        </is>
      </c>
      <c r="H83" t="inlineStr">
        <is>
          <t>业绩首亏 变动幅度: -280%</t>
        </is>
      </c>
      <c r="I83" t="inlineStr">
        <is>
          <t>2025年有色金属及贵金属产品市场价格同比上升,公司主要产品产量同比增加,并强化内部管理,多措并举降本增效、开源节流,毛利率同比上升。但是由于公司下属子公司上海红鹭国际贸易有限公司与南储仓储管理集团有限公司及其上海分公司的仓储合同纠纷案,2025年上半年基于该案件的最新进展及谨慎性原则,计提预计负债金额约3.14亿元。另外,由于市场价格波动导致当期点价交易形成的嵌入式衍生金融工具公允价值变动损失同比增加,相应影响了公司业绩。</t>
        </is>
      </c>
    </row>
    <row r="84">
      <c r="A84" t="inlineStr">
        <is>
          <t>601137</t>
        </is>
      </c>
      <c r="B84" t="inlineStr">
        <is>
          <t>博威合金</t>
        </is>
      </c>
      <c r="C84" s="2" t="n">
        <v>46046</v>
      </c>
      <c r="D84" t="inlineStr">
        <is>
          <t>预减</t>
        </is>
      </c>
      <c r="E84" t="n">
        <v>-90.19</v>
      </c>
      <c r="F84" t="n">
        <v>130000000</v>
      </c>
      <c r="G84" t="inlineStr">
        <is>
          <t>利空</t>
        </is>
      </c>
      <c r="H84" t="inlineStr">
        <is>
          <t>业绩预减 变动幅度: -36%</t>
        </is>
      </c>
      <c r="I84" t="inlineStr">
        <is>
          <t>1、2025年美国对越南博威尔特出口至美国的光伏产品征收307.78%高额反倾销反补贴关税,导致越南3GW电池片项目试产后无法向美国市场销售。公司随即成立项目团队在欧洲、非洲的相关国家和地区进行了反复的市场调研、产线转移方案论证,但截至2025年年末,经综合评估后确定产线转移不具备经济价值。公司本年拟对新能源业务相关的固定资产、在建工程、存货计提减值准备。后续,公司将继续对减值资产进行积极处理,尽可能减少损失。2、2025年7月美国出台《大而美法案》,根据法案规定,自2026年1月1日起公司拥有的新能源企业持股比例不能超过25%,目前,公司对美国新能源子公司仍然持股100%,无法享受行业同等的联邦补贴。2026年美国新能源子公司部分在手合同订单出现亏损,计提了合同损失。近几个月来,公司正在积极推进股权出让事宜,争取对公司最有利的方案实施。</t>
        </is>
      </c>
    </row>
    <row r="85">
      <c r="A85" t="inlineStr">
        <is>
          <t>601011</t>
        </is>
      </c>
      <c r="B85" t="inlineStr">
        <is>
          <t>宝泰隆</t>
        </is>
      </c>
      <c r="C85" s="2" t="n">
        <v>46046</v>
      </c>
      <c r="D85" t="inlineStr">
        <is>
          <t>减亏</t>
        </is>
      </c>
      <c r="E85" t="n">
        <v>47.43</v>
      </c>
      <c r="F85" t="n">
        <v>-244000000</v>
      </c>
      <c r="G85" t="inlineStr">
        <is>
          <t>利好</t>
        </is>
      </c>
      <c r="H85" t="inlineStr">
        <is>
          <t>变动幅度: 45%</t>
        </is>
      </c>
      <c r="I85" t="inlineStr">
        <is>
          <t>受焦化行业市场波动和焦炉设备检修的影响,公司本年度没有生产焦炭及相关副产品;部分煤矿仍处于在建状态;公司控股孙公司双鸭山龙煤天泰煤化工有限公司判决事项涉及的利息、赔偿金、案件受理费影响当期损益,公司将依据会计准则相关规定进行相应的会计处理,具体金额以经审计机构确认的结果为准。</t>
        </is>
      </c>
    </row>
    <row r="86">
      <c r="A86" t="inlineStr">
        <is>
          <t>600997</t>
        </is>
      </c>
      <c r="B86" t="inlineStr">
        <is>
          <t>开滦股份</t>
        </is>
      </c>
      <c r="C86" s="2" t="n">
        <v>46046</v>
      </c>
      <c r="D86" t="inlineStr">
        <is>
          <t>首亏</t>
        </is>
      </c>
      <c r="E86" t="n">
        <v>-104.23</v>
      </c>
      <c r="F86" t="n">
        <v>-34500000</v>
      </c>
      <c r="G86" t="inlineStr">
        <is>
          <t>利空</t>
        </is>
      </c>
      <c r="H86" t="inlineStr">
        <is>
          <t>业绩首亏 变动幅度: -40%</t>
        </is>
      </c>
      <c r="I86" t="inlineStr">
        <is>
          <t>2025年,公司部分矿井受地质条件变化影响,效益煤层占比下降,叠加煤炭市场需求持续下行,产品销售量价齐跌,导致煤炭板块收入同比下降。另外,公司煤化工板块虽积极推动生产原料等成本节支降耗,但受下游市场环境影响,主要产品价格同比下跌,整体收入减少,产品毛利率下滑。受上述因素综合影响,公司经营业绩出现亏损。</t>
        </is>
      </c>
    </row>
    <row r="87">
      <c r="A87" t="inlineStr">
        <is>
          <t>600985</t>
        </is>
      </c>
      <c r="B87" t="inlineStr">
        <is>
          <t>淮北矿业</t>
        </is>
      </c>
      <c r="C87" s="2" t="n">
        <v>46046</v>
      </c>
      <c r="D87" t="inlineStr">
        <is>
          <t>预减</t>
        </is>
      </c>
      <c r="E87" t="n">
        <v>-69.20999999999999</v>
      </c>
      <c r="F87" t="n">
        <v>1495000000</v>
      </c>
      <c r="G87" t="inlineStr">
        <is>
          <t>利空</t>
        </is>
      </c>
      <c r="H87" t="inlineStr">
        <is>
          <t>业绩预减 变动幅度: -24%</t>
        </is>
      </c>
      <c r="I87" t="inlineStr">
        <is>
          <t>公司2025年年度业绩大幅下降的主要原因为:公司2025年商品煤产量销量同比有所下降,叠加国内煤炭供需格局呈现宽松态势,煤炭价格弱势运行,公司煤炭产品价格较同期下降明显,导致公司主营业务利润较同期大幅下降。</t>
        </is>
      </c>
    </row>
    <row r="88">
      <c r="A88" t="inlineStr">
        <is>
          <t>600984</t>
        </is>
      </c>
      <c r="B88" t="inlineStr">
        <is>
          <t>建设机械</t>
        </is>
      </c>
      <c r="C88" s="2" t="n">
        <v>46046</v>
      </c>
      <c r="D88" t="inlineStr">
        <is>
          <t>增亏</t>
        </is>
      </c>
      <c r="E88" t="n">
        <v>-109.72</v>
      </c>
      <c r="F88" t="n">
        <v>-2072000000</v>
      </c>
      <c r="G88" t="inlineStr">
        <is>
          <t>中性</t>
        </is>
      </c>
      <c r="H88" t="inlineStr">
        <is>
          <t>变动幅度: -18% (含非经常性损益影响)</t>
        </is>
      </c>
      <c r="I88" t="inlineStr">
        <is>
          <t>(一)主营业务影响2025年,国内塔机租赁市场延续下游需求不足态势,因工程建设项目新开工面积减少、项目开工率不足等因素,使得塔机租赁设备利用率和设备租赁价格仍处于低位水平徘徊。此外,经公司资产减值测试包含商誉的建筑机械租赁业务资产组、工抵房等发生较大减值。以上因素导致公司2025年度利润出现大额亏损。(二)非经营性损益的影响非经常性损益对本期业绩没有重大影响。(三)会计处理的影响会计处理对本期业绩没有重大影响。</t>
        </is>
      </c>
    </row>
    <row r="89">
      <c r="A89" t="inlineStr">
        <is>
          <t>600979</t>
        </is>
      </c>
      <c r="B89" t="inlineStr">
        <is>
          <t>广安爱众</t>
        </is>
      </c>
      <c r="C89" s="2" t="n">
        <v>46046</v>
      </c>
      <c r="D89" t="inlineStr">
        <is>
          <t>略减</t>
        </is>
      </c>
      <c r="E89" t="n">
        <v>-20.975</v>
      </c>
      <c r="F89" t="n">
        <v>150000000</v>
      </c>
      <c r="G89" t="inlineStr">
        <is>
          <t>利好</t>
        </is>
      </c>
      <c r="H89" t="inlineStr">
        <is>
          <t>业绩略减 变动幅度: 478%</t>
        </is>
      </c>
      <c r="I89" t="inlineStr">
        <is>
          <t>(一)主营业务影响1.受气候因素影响,公司所属水电站所在地区上游来水量同比减少,本报告期全电上网的新疆哈德布特电站、江油龙凤电站、岳池富流滩电站上网销售电量较上年同期减少约2.15亿千瓦时,同时叠加上网均价下降,影响售电收入同比减少约7,000.00万元。2.公司自2025年8月起执行居民生活用电低谷电价政策,自供区售电均价下降,影响售电收入同比减少约3,300.00万元。(二)非经营性损益的影响1.按照国家相关要求,公司控股子公司四川省绵阳爱众发电有限公司(简称“绵阳爱众发电”)因政策调整原因关停泗耳河一、二级电站,预计资产损失影响利润减少约29,500.00万元;三级电站受一、二级电站关停影响无法正常运行,预计资产减值影响利润减少约18,600.00万元。2.公司全资子公司深圳爱众资本管理有限公司(简称“爱众资本”)因西藏联合企业管理有限公司(简称“西藏联合”)重大诉讼产生预计负债影响利润减少。</t>
        </is>
      </c>
    </row>
    <row r="90">
      <c r="A90" t="inlineStr">
        <is>
          <t>600936</t>
        </is>
      </c>
      <c r="B90" t="inlineStr">
        <is>
          <t>北投科技</t>
        </is>
      </c>
      <c r="C90" s="2" t="n">
        <v>46046</v>
      </c>
      <c r="D90" t="inlineStr">
        <is>
          <t>减亏</t>
        </is>
      </c>
      <c r="E90" t="n">
        <v>54.125</v>
      </c>
      <c r="F90" t="n">
        <v>-405000000</v>
      </c>
      <c r="G90" t="inlineStr">
        <is>
          <t>利好</t>
        </is>
      </c>
      <c r="H90" t="inlineStr">
        <is>
          <t>变动幅度: 90%</t>
        </is>
      </c>
      <c r="I90" t="inlineStr">
        <is>
          <t>2025年度业绩预亏主要原因系置出资产广西广电网络科技发展有限公司(以下简称“广电科技”)亏损。2025年,公司将所持有的广电科技100%股权,与控股股东广西北部湾投资集团有限公司所持有的广西交科集团有限公司51%股权进行置换,2025年8月,公司已完成交易所涉及的标的股权过户工商变更登记。根据企业会计准则相关规定,置出资产广电科技2025年1—8月的经营业绩需纳入公司2025年年度合并报表。受市场竞争加剧及电视大屏需求减弱影响,该置出资产有线收视业务收入下滑,运营成本短期内难以降低,财务费用及信用减值损失增加等因素,导致本年度亏损。</t>
        </is>
      </c>
    </row>
    <row r="91">
      <c r="A91" t="inlineStr">
        <is>
          <t>600883</t>
        </is>
      </c>
      <c r="B91" t="inlineStr">
        <is>
          <t>博闻科技</t>
        </is>
      </c>
      <c r="C91" s="2" t="n">
        <v>46046</v>
      </c>
      <c r="D91" t="inlineStr">
        <is>
          <t>预减</t>
        </is>
      </c>
      <c r="E91" t="n">
        <v>-68</v>
      </c>
      <c r="F91" t="n">
        <v>18515000</v>
      </c>
      <c r="G91" t="inlineStr">
        <is>
          <t>利空</t>
        </is>
      </c>
      <c r="H91" t="inlineStr">
        <is>
          <t>业绩预减 变动幅度: -34%</t>
        </is>
      </c>
      <c r="I91" t="inlineStr">
        <is>
          <t>本期公司按权益法核算的长期股权投资收益及公司持有的交易性金融资产公允价值变动收益同比减少。</t>
        </is>
      </c>
    </row>
    <row r="92">
      <c r="A92" t="inlineStr">
        <is>
          <t>600821</t>
        </is>
      </c>
      <c r="B92" t="inlineStr">
        <is>
          <t>金开新能</t>
        </is>
      </c>
      <c r="C92" s="2" t="n">
        <v>46046</v>
      </c>
      <c r="D92" t="inlineStr">
        <is>
          <t>首亏</t>
        </is>
      </c>
      <c r="E92" t="n">
        <v>-145.19</v>
      </c>
      <c r="F92" t="n">
        <v>-332472700</v>
      </c>
      <c r="G92" t="inlineStr">
        <is>
          <t>利空</t>
        </is>
      </c>
      <c r="H92" t="inlineStr">
        <is>
          <t>业绩首亏 变动幅度: -63%</t>
        </is>
      </c>
      <c r="I92" t="inlineStr">
        <is>
          <t>(一)受市场环境影响,报告期内公司限电损失电量同比增加,平均上网电价同比下降,共同导致盈利空间收窄,利润有所下降。(二)由于行业相关税收政策发生调整,叠加电价及限电影响,公司遵循企业会计准则要求,对相关长期资产计提减值准备,进一步减少了当期利润水平。</t>
        </is>
      </c>
    </row>
    <row r="93">
      <c r="A93" t="inlineStr">
        <is>
          <t>600797</t>
        </is>
      </c>
      <c r="B93" t="inlineStr">
        <is>
          <t>浙大网新</t>
        </is>
      </c>
      <c r="C93" s="2" t="n">
        <v>46046</v>
      </c>
      <c r="D93" t="inlineStr">
        <is>
          <t>续亏</t>
        </is>
      </c>
      <c r="E93" t="n">
        <v>5.57</v>
      </c>
      <c r="F93" t="n">
        <v>-60000000</v>
      </c>
      <c r="G93" t="inlineStr">
        <is>
          <t>利好</t>
        </is>
      </c>
      <c r="H93" t="inlineStr">
        <is>
          <t>业绩续亏 变动幅度: 31%</t>
        </is>
      </c>
      <c r="I93" t="inlineStr">
        <is>
          <t>报告期内,公司加大投入,对网新云擎AI底座和大先生平台等产品持续打磨,同时由于政务云业务收入下降,导致智算云服务业务板块亏损。报告期内,公司加快政务AI数智化升级研发,推出大先生政务版AI赋能平台,但由于政府IT支出持续下降、项目结算周期拉长等因素的影响,政府数智化业务板块亏损。以上因素导致公司2025年度净利润为负值。</t>
        </is>
      </c>
    </row>
    <row r="94">
      <c r="A94" t="inlineStr">
        <is>
          <t>600735</t>
        </is>
      </c>
      <c r="B94" t="inlineStr">
        <is>
          <t>ST新华锦</t>
        </is>
      </c>
      <c r="C94" s="2" t="n">
        <v>46046</v>
      </c>
      <c r="D94" t="inlineStr">
        <is>
          <t>续亏</t>
        </is>
      </c>
      <c r="E94" t="n">
        <v>3.675</v>
      </c>
      <c r="F94" t="n">
        <v>-136000000</v>
      </c>
      <c r="G94" t="inlineStr">
        <is>
          <t>利好</t>
        </is>
      </c>
      <c r="H94" t="inlineStr">
        <is>
          <t>业绩续亏 变动幅度: 339%</t>
        </is>
      </c>
      <c r="I94" t="inlineStr">
        <is>
          <t>公司根据《企业会计准则第8号-资产减值》及相关会计政策规定,基于谨慎性原则,对相关资产进行年末减值测试,经分析评估并初步测算,拟对部分存在减值迹象的资产及商誉计提资产减值准备,主要包括商誉减值、存货跌价、信用减值损失。截至本公告披露日,相关资产及商誉减值测试工作尚在进行中,对本次业绩预告预计的影响额为初步测算结果,最终计提金额以公司正式披露的经会计师事务所审计的年度报告为准。</t>
        </is>
      </c>
    </row>
    <row r="95">
      <c r="A95" t="inlineStr">
        <is>
          <t>600712</t>
        </is>
      </c>
      <c r="B95" t="inlineStr">
        <is>
          <t>南宁百货</t>
        </is>
      </c>
      <c r="C95" s="2" t="n">
        <v>46046</v>
      </c>
      <c r="D95" t="inlineStr">
        <is>
          <t>增亏</t>
        </is>
      </c>
      <c r="E95" t="n">
        <v>-40.37</v>
      </c>
      <c r="F95" t="n">
        <v>-74600000</v>
      </c>
      <c r="G95" t="inlineStr">
        <is>
          <t>中性</t>
        </is>
      </c>
      <c r="H95" t="inlineStr">
        <is>
          <t>变动幅度: -2%</t>
        </is>
      </c>
      <c r="I95" t="inlineStr">
        <is>
          <t>(一)主营业务方面一是公司经营持续承压,营业收入下滑。同时,受日常固定运营成本刚性较强、营业支出维持高位的影响,导致利润空间收窄;二是根据企业会计准则的相关规定,公司对相关资产进行年末减值测试,经分析评估并初步测算,公司对相关资产计提资产减值准备。(二)非经营性损益方面公司本期非经营性损益对净利润的影响金额约3,500万元。主要因素系处置资产收益及收到政府补助。</t>
        </is>
      </c>
    </row>
    <row r="96">
      <c r="A96" t="inlineStr">
        <is>
          <t>600697</t>
        </is>
      </c>
      <c r="B96" t="inlineStr">
        <is>
          <t>欧亚集团</t>
        </is>
      </c>
      <c r="C96" s="2" t="n">
        <v>46046</v>
      </c>
      <c r="D96" t="inlineStr">
        <is>
          <t>增亏</t>
        </is>
      </c>
      <c r="E96" t="n">
        <v>-46.395</v>
      </c>
      <c r="F96" t="n">
        <v>-62000000</v>
      </c>
      <c r="G96" t="inlineStr">
        <is>
          <t>利好</t>
        </is>
      </c>
      <c r="H96" t="inlineStr">
        <is>
          <t>变动幅度: 174%</t>
        </is>
      </c>
      <c r="I96" t="inlineStr">
        <is>
          <t>(一)2025年,受行业周期波动、市场环境影响,公司营业收入同比下降3%左右;(二)2025年,根据企业会计准则相关规定,公司聘请评估机构对存货、投资性房地产及商誉等资产进行减值测试。公司预计对地产存货、投资性房地产合计计提减值准备约6,000万元(具体减值金额需依据评估机构出具的评估报告为准)。</t>
        </is>
      </c>
    </row>
    <row r="97">
      <c r="A97" t="inlineStr">
        <is>
          <t>600696</t>
        </is>
      </c>
      <c r="B97" t="inlineStr">
        <is>
          <t>*ST岩石</t>
        </is>
      </c>
      <c r="C97" s="2" t="n">
        <v>46046</v>
      </c>
      <c r="D97" t="inlineStr">
        <is>
          <t>续亏</t>
        </is>
      </c>
      <c r="E97" t="n">
        <v>1.085</v>
      </c>
      <c r="F97" t="n">
        <v>-215000000</v>
      </c>
      <c r="G97" t="inlineStr">
        <is>
          <t>利好</t>
        </is>
      </c>
      <c r="H97" t="inlineStr">
        <is>
          <t>业绩续亏 变动幅度: 43%</t>
        </is>
      </c>
      <c r="I97" t="inlineStr">
        <is>
          <t>公司2025年业绩较去年同期出现较大变化,主要受以下几点原因影响:1、2025年白酒行业持续低迷,终端动销整体放缓,消费增长动能不足。白酒行业竞争加剧,产业向优势产区、优势企业、优势品牌集中的趋势明显,中小品牌酒企愈加受到挤压。公司亦受此行业环境的影响。2、2025年公司持续受多方面因素影响,资金承压,返利返货无法兑现,市场投放减少。同时叠加公司实际控制人被公安机关采取强制措施和控股股东及其一致行动人所持公司股票被司法冻结等一系列事件影响,经销商关系受挫,对于补货、备货持更加审慎观望态度,导致公司营业收入与去年同期相比大幅减少。</t>
        </is>
      </c>
    </row>
    <row r="98">
      <c r="A98" t="inlineStr">
        <is>
          <t>600653</t>
        </is>
      </c>
      <c r="B98" t="inlineStr">
        <is>
          <t>申华控股</t>
        </is>
      </c>
      <c r="C98" s="2" t="n">
        <v>46046</v>
      </c>
      <c r="D98" t="inlineStr">
        <is>
          <t>续亏</t>
        </is>
      </c>
      <c r="E98" t="n">
        <v>-19.08</v>
      </c>
      <c r="F98" t="n">
        <v>-157500000</v>
      </c>
      <c r="G98" t="inlineStr">
        <is>
          <t>利空</t>
        </is>
      </c>
      <c r="H98" t="inlineStr">
        <is>
          <t>业绩续亏 变动幅度: -6%</t>
        </is>
      </c>
      <c r="I98" t="inlineStr">
        <is>
          <t>(一)主营业务影响由于汽车市场竞争压力进一步加大,受行业宏观环境以及金融政策重大调整等因素的综合影响,品牌之间的价格竞争持续升级,与此同时,整车制造企业不断将降价压力向上下游产业链进行传导所致。公司作为宝马品牌的经销商,面临市场与主机厂的双重压力,积极采取应对策略,通过合理把控节奏、强化服务质量、拓展销售渠道等有效举措,全力争夺市场份额,稳定了客户基本盘。此外,在剔除金融政策重大调整所带来的影响后,公司本期主业板块的经营质量有所提升。(二)非经营性损益的影响本期公司未经审计的非经营性收益约900万元。本期公司非经营性收益较上年同期减少,主要是由于上期公司转让金杯技师学院产生的转让收益、收到了部分华晨集团的清偿款及雷诺金杯的清偿款,本期无此类情况。</t>
        </is>
      </c>
    </row>
    <row r="99">
      <c r="A99" t="inlineStr">
        <is>
          <t>600617</t>
        </is>
      </c>
      <c r="B99" t="inlineStr">
        <is>
          <t>国新能源</t>
        </is>
      </c>
      <c r="C99" s="2" t="n">
        <v>46046</v>
      </c>
      <c r="D99" t="inlineStr">
        <is>
          <t>减亏</t>
        </is>
      </c>
      <c r="E99" t="n">
        <v>18.74</v>
      </c>
      <c r="F99" t="n">
        <v>-480000000</v>
      </c>
      <c r="G99" t="inlineStr">
        <is>
          <t>利好</t>
        </is>
      </c>
      <c r="H99" t="inlineStr">
        <is>
          <t>变动幅度: 46%</t>
        </is>
      </c>
      <c r="I99" t="inlineStr">
        <is>
          <t>1、公司部分传统行业的客户能源需求偏弱,叠加LNG、焦炉煤气、新能源等竞争能源替代,再加上部分取暖用户受采暖季气温偏高、集中供热等替代供热方式的影响,导致用气量有所下降。2、公司LNG生产及销售量同比增长,但因2025年LNG价格持续走低,压缩了利润空间。</t>
        </is>
      </c>
    </row>
    <row r="100">
      <c r="A100" t="inlineStr">
        <is>
          <t>600611</t>
        </is>
      </c>
      <c r="B100" t="inlineStr">
        <is>
          <t>大众交通</t>
        </is>
      </c>
      <c r="C100" s="2" t="n">
        <v>46046</v>
      </c>
      <c r="D100" t="inlineStr">
        <is>
          <t>减亏</t>
        </is>
      </c>
      <c r="E100" t="n">
        <v>16.245</v>
      </c>
      <c r="F100" t="n">
        <v>-140000000</v>
      </c>
      <c r="G100" t="inlineStr">
        <is>
          <t>利好</t>
        </is>
      </c>
      <c r="H100" t="inlineStr">
        <is>
          <t>变动幅度: 130%</t>
        </is>
      </c>
      <c r="I100" t="inlineStr">
        <is>
          <t>本期公司业绩预计同比下滑,主要系宏观经济环境及市场变化等外部因素,叠加公司经营转型,导致阶段性利润波动,具体原因如下:报告期内,公司持有的以公允价值计量且其变动计入当期损益的金融资产受资本市场波动影响,公允价值变动收益减少。报告期内,房地产行业持续调整、其他产业受市场竞争加剧等因素影响,公司盈利能力承压。公司正以“中心化、数智化”为抓手整合资源、推动业务转型以提质增效,后续将不断强化科技创新、迭代产品服务、布局新兴产业,从而推动业绩回升。</t>
        </is>
      </c>
    </row>
    <row r="101">
      <c r="A101" t="inlineStr">
        <is>
          <t>600605</t>
        </is>
      </c>
      <c r="B101" t="inlineStr">
        <is>
          <t>汇通能源</t>
        </is>
      </c>
      <c r="C101" s="2" t="n">
        <v>46046</v>
      </c>
      <c r="D101" t="inlineStr">
        <is>
          <t>预减</t>
        </is>
      </c>
      <c r="E101" t="n">
        <v>-72.66500000000001</v>
      </c>
      <c r="F101" t="n">
        <v>26000000</v>
      </c>
      <c r="G101" t="inlineStr">
        <is>
          <t>利好</t>
        </is>
      </c>
      <c r="H101" t="inlineStr">
        <is>
          <t>业绩预减 变动幅度: 296% (含非经常性损益影响)</t>
        </is>
      </c>
      <c r="I101" t="inlineStr">
        <is>
          <t>公司本期业绩变化的主要原因为:2024年,公司平凉路624号的房屋进行了征迁,奖励补贴计入营业外收入,本期公司无计入营业外收入的物业征迁奖励补贴,导致非经常性损益同比减少。</t>
        </is>
      </c>
    </row>
    <row r="102">
      <c r="A102" t="inlineStr">
        <is>
          <t>600599</t>
        </is>
      </c>
      <c r="B102" t="inlineStr">
        <is>
          <t>*ST熊猫</t>
        </is>
      </c>
      <c r="C102" s="2" t="n">
        <v>46046</v>
      </c>
      <c r="D102" t="inlineStr">
        <is>
          <t>略减</t>
        </is>
      </c>
      <c r="E102" t="inlineStr"/>
      <c r="F102" t="n">
        <v>235000000</v>
      </c>
      <c r="G102" t="inlineStr">
        <is>
          <t>利空</t>
        </is>
      </c>
      <c r="H102" t="inlineStr">
        <is>
          <t>业绩略减</t>
        </is>
      </c>
      <c r="I102" t="inlineStr">
        <is>
          <t>2024年度,公司基于谨慎性原则对其他应收款和其他流动资产中存在回收风险的款项计提了较大金额的减值损失;2025年度,公司无类似事项的影响,并且公司的主业烟花出口业务保持盈利。</t>
        </is>
      </c>
    </row>
    <row r="103">
      <c r="A103" t="inlineStr">
        <is>
          <t>600568</t>
        </is>
      </c>
      <c r="B103" t="inlineStr">
        <is>
          <t>ST中珠</t>
        </is>
      </c>
      <c r="C103" s="2" t="n">
        <v>46046</v>
      </c>
      <c r="D103" t="inlineStr">
        <is>
          <t>减亏</t>
        </is>
      </c>
      <c r="E103" t="n">
        <v>78.36</v>
      </c>
      <c r="F103" t="n">
        <v>-135000000</v>
      </c>
      <c r="G103" t="inlineStr">
        <is>
          <t>利好</t>
        </is>
      </c>
      <c r="H103" t="inlineStr">
        <is>
          <t>变动幅度: 57%</t>
        </is>
      </c>
      <c r="I103" t="inlineStr">
        <is>
          <t>1、受房地产市场环境影响,房价下降,商业资产产生资产减值损失,商业地产项目联营企业其他应收款计提坏账损失金额较大。2、北京忠诚肿瘤医院项目无法正常经营产生亏损,现已执行法院判决实施腾退。</t>
        </is>
      </c>
    </row>
    <row r="104">
      <c r="A104" t="inlineStr">
        <is>
          <t>600567</t>
        </is>
      </c>
      <c r="B104" t="inlineStr">
        <is>
          <t>山鹰国际</t>
        </is>
      </c>
      <c r="C104" s="2" t="n">
        <v>46046</v>
      </c>
      <c r="D104" t="inlineStr">
        <is>
          <t>增亏</t>
        </is>
      </c>
      <c r="E104" t="n">
        <v>-105.26</v>
      </c>
      <c r="F104" t="n">
        <v>-925000000</v>
      </c>
      <c r="G104" t="inlineStr">
        <is>
          <t>利空</t>
        </is>
      </c>
      <c r="H104" t="inlineStr">
        <is>
          <t>变动幅度: -40%</t>
        </is>
      </c>
      <c r="I104" t="inlineStr">
        <is>
          <t>2025年度公司造纸板块实现产销同步增长,本期业绩亏损主要为主营业务毛利率下降及投资收益减少所致。投资收益减少主要系公司上期出售北欧纸业股权,本期对联营合营企业的投资收益减少。毛利率下滑主要系本报告期内公司受制于鹰19转债到期兑付前信用折损,为保障存量项目顺利投产及日常经营平稳运行,公司阶段性主动调整应收应付账期,收缩利润端以保障流动性安全,致毛利率在本报告期内下滑。当前公司可转债顺利实现转股及兑付,信用折损将得到逐步修复和改善,公司将专注精益运营高质量发展,推动高端纤维木浆项目落地,实现高端纤维自主,以期全面提升成本竞争力,未来有望迎来业绩拐点。</t>
        </is>
      </c>
    </row>
    <row r="105">
      <c r="A105" t="inlineStr">
        <is>
          <t>600545</t>
        </is>
      </c>
      <c r="B105" t="inlineStr">
        <is>
          <t>卓郎智能</t>
        </is>
      </c>
      <c r="C105" s="2" t="n">
        <v>46046</v>
      </c>
      <c r="D105" t="inlineStr">
        <is>
          <t>增亏</t>
        </is>
      </c>
      <c r="E105" t="n">
        <v>-124.93</v>
      </c>
      <c r="F105" t="n">
        <v>-285000000</v>
      </c>
      <c r="G105" t="inlineStr">
        <is>
          <t>中性</t>
        </is>
      </c>
      <c r="H105" t="inlineStr">
        <is>
          <t>变动幅度: -16%</t>
        </is>
      </c>
      <c r="I105" t="inlineStr">
        <is>
          <t>报告期内,受地缘政治局势不确定性影响,国外客户新增产能以及设备更新投资意愿趋于谨慎,同时国内纺纱机械市场竞争加剧,综合因素导致公司收入不及预期。此外,受外汇波动影响,报告期内汇兑损失约为1.1亿元,对公司业绩也造成一定负面影响。</t>
        </is>
      </c>
    </row>
    <row r="106">
      <c r="A106" t="inlineStr">
        <is>
          <t>600513</t>
        </is>
      </c>
      <c r="B106" t="inlineStr">
        <is>
          <t>联环药业</t>
        </is>
      </c>
      <c r="C106" s="2" t="n">
        <v>46046</v>
      </c>
      <c r="D106" t="inlineStr">
        <is>
          <t>首亏</t>
        </is>
      </c>
      <c r="E106" t="n">
        <v>-171.69</v>
      </c>
      <c r="F106" t="n">
        <v>-35750000</v>
      </c>
      <c r="G106" t="inlineStr">
        <is>
          <t>利空</t>
        </is>
      </c>
      <c r="H106" t="inlineStr">
        <is>
          <t>业绩首亏 变动幅度: -51% (含非经常性损益影响)</t>
        </is>
      </c>
      <c r="I106" t="inlineStr">
        <is>
          <t>报告期内,公司整体经营保持稳定态势,但受国家药品集采、医保支付政策调整及国际市场竞争加剧等因素影响,主要产品毛利率承压下行,同时公司受到行政处罚产生非经常性支出,加之公司持续加大创新药等领域研发投入导致研发费用相应增加及相关成本有所上升等多重因素综合作用,致使归属于上市公司股东的净利润及扣除非经常性损益的净利润同比均出现下滑。</t>
        </is>
      </c>
    </row>
    <row r="107">
      <c r="A107" t="inlineStr">
        <is>
          <t>600508</t>
        </is>
      </c>
      <c r="B107" t="inlineStr">
        <is>
          <t>上海能源</t>
        </is>
      </c>
      <c r="C107" s="2" t="n">
        <v>46046</v>
      </c>
      <c r="D107" t="inlineStr">
        <is>
          <t>预减</t>
        </is>
      </c>
      <c r="E107" t="n">
        <v>-67.40000000000001</v>
      </c>
      <c r="F107" t="n">
        <v>229500000</v>
      </c>
      <c r="G107" t="inlineStr">
        <is>
          <t>利空</t>
        </is>
      </c>
      <c r="H107" t="inlineStr">
        <is>
          <t>业绩预减 变动幅度: -32%</t>
        </is>
      </c>
      <c r="I107" t="inlineStr">
        <is>
          <t>公司本期经营业绩同比降幅较大,主要原因是本部精煤销售价格同比大幅下滑,平均销售价格下降349元/吨,降幅达27.03%,对公司主营业务收入及利润造成重大影响;另外,所属徐庄煤矿根据“先治后采”的监管要求实施灾害治理工程,煤炭产量未达预期,也对公司经营业绩造成一定影响。面对本期市场下行的严峻形势,公司科学统筹、多措并举破局攻坚。强化生产组织统筹,优化作业流程与生产节奏,全力保障产能稳定;深化营销策略,聚焦产品结构优化,以品质提升筑牢市场竞争力,实现主要产品全产全销;扎实推进“提质降本增效”专项行动,深挖内部管理潜力,从严管控各项成本费用,最大限度对冲市场不利冲击,竭力维护公司经营发展的平稳态势。</t>
        </is>
      </c>
    </row>
    <row r="108">
      <c r="A108" t="inlineStr">
        <is>
          <t>600506</t>
        </is>
      </c>
      <c r="B108" t="inlineStr">
        <is>
          <t>统一股份</t>
        </is>
      </c>
      <c r="C108" s="2" t="n">
        <v>46046</v>
      </c>
      <c r="D108" t="inlineStr">
        <is>
          <t>略减</t>
        </is>
      </c>
      <c r="E108" t="n">
        <v>-34.77</v>
      </c>
      <c r="F108" t="n">
        <v>12490500</v>
      </c>
      <c r="G108" t="inlineStr">
        <is>
          <t>利空</t>
        </is>
      </c>
      <c r="H108" t="inlineStr">
        <is>
          <t>业绩略减 变动幅度: 22%</t>
        </is>
      </c>
      <c r="I108" t="inlineStr">
        <is>
          <t>2025年度,公司根据《企业会计准则》的相关规定,结合业务战略调整、资产使用情况、存货周转情况等综合因素考虑,经减值测试,对相关存货、商誉、在建工程、固定资产等资产合计计提资产减值准备约2,513.92万元。此外,为优化资产结构、提高资产使用效率,公司子公司统一石油化工有限公司对北京工厂的润滑脂车间设备等资产于年内进行了报废及处置,合计产生非流动资产处置损失约1,052.65万元。</t>
        </is>
      </c>
    </row>
    <row r="109">
      <c r="A109" t="inlineStr">
        <is>
          <t>600481</t>
        </is>
      </c>
      <c r="B109" t="inlineStr">
        <is>
          <t>双良节能</t>
        </is>
      </c>
      <c r="C109" s="2" t="n">
        <v>46046</v>
      </c>
      <c r="D109" t="inlineStr">
        <is>
          <t>减亏</t>
        </is>
      </c>
      <c r="E109" t="n">
        <v>56.16</v>
      </c>
      <c r="F109" t="n">
        <v>-975000000</v>
      </c>
      <c r="G109" t="inlineStr">
        <is>
          <t>利好</t>
        </is>
      </c>
      <c r="H109" t="inlineStr">
        <is>
          <t>变动幅度: 36%</t>
        </is>
      </c>
      <c r="I109" t="inlineStr">
        <is>
          <t>报告期内光伏新增装机规模虽同比有所增长,但仍处于阶段性调整过程。光伏全产业链价格依旧承压,叠加原材料成本变化及部分固定资产减值计提的影响,公司2025年度经营业绩将继续亏损。2026年作为“十五五”开局之年,将成为光伏产业从调整期迈入高质量发展期的转折点,供需格局将持续改善。公司将保持精益经营,在节能节水及新能源装备业务做好“业绩压舱石”的基础上双轮驱动发展,光伏业务板块将持续发挥自身的技术、装备、规模及数智化等优势不断开拓市场、降本增效,努力提升2026年度经营业绩。</t>
        </is>
      </c>
    </row>
    <row r="110">
      <c r="A110" t="inlineStr">
        <is>
          <t>600433</t>
        </is>
      </c>
      <c r="B110" t="inlineStr">
        <is>
          <t>冠豪高新</t>
        </is>
      </c>
      <c r="C110" s="2" t="n">
        <v>46046</v>
      </c>
      <c r="D110" t="inlineStr">
        <is>
          <t>首亏</t>
        </is>
      </c>
      <c r="E110" t="n">
        <v>-555.17</v>
      </c>
      <c r="F110" t="n">
        <v>-232500000</v>
      </c>
      <c r="G110" t="inlineStr">
        <is>
          <t>利空</t>
        </is>
      </c>
      <c r="H110" t="inlineStr">
        <is>
          <t>业绩首亏 变动幅度: -269% (含非经常性损益影响)</t>
        </is>
      </c>
      <c r="I110" t="inlineStr">
        <is>
          <t>本期公司业绩出现较大幅度下滑,主要受行业内卷、子公司部分产线关停计提减值准备、投资收益同比减少等综合因素影响,具体如下:(一)行业竞争加剧与价格下滑报告期内,公司所处行业环境发生显著变化。一方面,行业内新增产能集中投放,市场供给增加;另一方面,下游市场需求呈现阶段性疲软态势。在供需关系变化的背景下,市场竞争日趋激烈,导致公司主要产成品的销售价格面临下行压力。尽管公司持续推进降本增效,但产品售价的下降仍对整体毛利率产生了较大幅度的不利影响。(二)计提资产减值准备报告期内,公司控股子公司珠海红塔仁恒包装股份有限公司位于广东省珠海市香洲区的前山厂持续亏损,为优化公司资源配置和生产基地布局、降低运营成本、减少亏损、维护公司及全体股东利益,公司拟决定关停其生产线,具体内容详见公司同日于上海证券交易所网站(www.sse.com.cn)披露的《冠豪高新关于拟关停控股子公司珠海红塔仁恒包装股份有限公司产线(BM1和BM2)的公告》(公告编号:2026-002)。基于审慎的会计原则,公司需对相关资产计提减值,资产减值测试的评估报告尚在编制过程中,预计会减少归属于上市公司股东的净利润。公司计提资产减值金额预计为1.67亿元到2.51亿元,将减少归属于母公司所有者的净利润约0.94亿元到1.40亿元,具体影响金额以公司经审计的财务报告为准。(三)投资收益同比减少2024年度公司处置华新(佛山)彩色印刷有限公司股权取得1.55亿元投资收益,该收益属于一次性非经常性损益。本报告期公司无类似股权处置事项,导致非经常性收益较上年同期大幅下降,利润基数同比相应减少。(四)政府补助减少因补贴政策调整,报告期内公司政府补助金额较上年同期减少,计入其他收益的补助规模下降,对本期利润形成一定影响。</t>
        </is>
      </c>
    </row>
    <row r="111">
      <c r="A111" t="inlineStr">
        <is>
          <t>600408</t>
        </is>
      </c>
      <c r="B111" t="inlineStr">
        <is>
          <t>安泰集团</t>
        </is>
      </c>
      <c r="C111" s="2" t="n">
        <v>46046</v>
      </c>
      <c r="D111" t="inlineStr">
        <is>
          <t>减亏</t>
        </is>
      </c>
      <c r="E111" t="n">
        <v>13.42</v>
      </c>
      <c r="F111" t="n">
        <v>-290000000</v>
      </c>
      <c r="G111" t="inlineStr">
        <is>
          <t>中性</t>
        </is>
      </c>
      <c r="H111" t="inlineStr">
        <is>
          <t>变动幅度: 28%</t>
        </is>
      </c>
      <c r="I111" t="inlineStr">
        <is>
          <t>公司2025年度实现归属于母公司所有者的净利润为亏损,但相较去年亏损有所减少。报告期内,行业整体供大于求的格局未发生根本性转变,受市场环境波动影响,公司主要产品焦油、粗苯及H型钢价格持续下行,产品毛利率承压走低,致使全年业绩未能实现扭亏目标。面对复杂的市场形势,公司积极采取降本增效、创新经营模式等多举措推进经营改善,实现了全年业绩同比减亏。</t>
        </is>
      </c>
    </row>
    <row r="112">
      <c r="A112" t="inlineStr">
        <is>
          <t>600383</t>
        </is>
      </c>
      <c r="B112" t="inlineStr">
        <is>
          <t>金地集团</t>
        </is>
      </c>
      <c r="C112" s="2" t="n">
        <v>46046</v>
      </c>
      <c r="D112" t="inlineStr">
        <is>
          <t>增亏</t>
        </is>
      </c>
      <c r="E112" t="n">
        <v>-155.305</v>
      </c>
      <c r="F112" t="n">
        <v>-11200000000</v>
      </c>
      <c r="G112" t="inlineStr">
        <is>
          <t>利好</t>
        </is>
      </c>
      <c r="H112" t="inlineStr">
        <is>
          <t>变动幅度: 75%</t>
        </is>
      </c>
      <c r="I112" t="inlineStr">
        <is>
          <t>(一)公司近年销售规模下降,本年可结转面积较上年减少,营业收入较上年下滑。(二)公司根据市场情况动态调整经营及销售策略,加大去化力度,使得部分项目存货可变现净值低于成本,公司基于谨慎性原则计提了存货跌价准备和信用损失准备。</t>
        </is>
      </c>
    </row>
    <row r="113">
      <c r="A113" t="inlineStr">
        <is>
          <t>600376</t>
        </is>
      </c>
      <c r="B113" t="inlineStr">
        <is>
          <t>首开股份</t>
        </is>
      </c>
      <c r="C113" s="2" t="n">
        <v>46046</v>
      </c>
      <c r="D113" t="inlineStr">
        <is>
          <t>减亏</t>
        </is>
      </c>
      <c r="E113" t="n">
        <v>23.165</v>
      </c>
      <c r="F113" t="n">
        <v>-6280000000</v>
      </c>
      <c r="G113" t="inlineStr">
        <is>
          <t>利好</t>
        </is>
      </c>
      <c r="H113" t="inlineStr">
        <is>
          <t>变动幅度: 94%</t>
        </is>
      </c>
      <c r="I113" t="inlineStr">
        <is>
          <t>报告期内归属于母公司所有者的净利润为负的主要原因为公司毛利率偏低,税金及附加、期间费用规模较大,部分房地产开发项目出现减值迹象,将计提存货跌价准备。</t>
        </is>
      </c>
    </row>
    <row r="114">
      <c r="A114" t="inlineStr">
        <is>
          <t>600363</t>
        </is>
      </c>
      <c r="B114" t="inlineStr">
        <is>
          <t>联创光电</t>
        </is>
      </c>
      <c r="C114" s="2" t="n">
        <v>46046</v>
      </c>
      <c r="D114" t="inlineStr">
        <is>
          <t>预增</t>
        </is>
      </c>
      <c r="E114" t="n">
        <v>129.26</v>
      </c>
      <c r="F114" t="n">
        <v>437500000</v>
      </c>
      <c r="G114" t="inlineStr">
        <is>
          <t>利好</t>
        </is>
      </c>
      <c r="H114" t="inlineStr">
        <is>
          <t>业绩预增 变动幅度: 78%</t>
        </is>
      </c>
      <c r="I114" t="inlineStr">
        <is>
          <t>公司按既定发展战略,持续推动传统产业向科技领先型产业转型升级。报告期内,公司业绩预增的主要原因是重点发展的激光业务实现较大幅度增长,背光源业务板块大幅减亏,公司业绩预计同比实现大幅增长。</t>
        </is>
      </c>
    </row>
    <row r="115">
      <c r="A115" t="inlineStr">
        <is>
          <t>600331</t>
        </is>
      </c>
      <c r="B115" t="inlineStr">
        <is>
          <t>宏达股份</t>
        </is>
      </c>
      <c r="C115" s="2" t="n">
        <v>46046</v>
      </c>
      <c r="D115" t="inlineStr">
        <is>
          <t>首亏</t>
        </is>
      </c>
      <c r="E115" t="n">
        <v>-310.465</v>
      </c>
      <c r="F115" t="n">
        <v>-76000000</v>
      </c>
      <c r="G115" t="inlineStr">
        <is>
          <t>利好</t>
        </is>
      </c>
      <c r="H115" t="inlineStr">
        <is>
          <t>业绩首亏 变动幅度: 78%</t>
        </is>
      </c>
      <c r="I115" t="inlineStr">
        <is>
          <t>(一)有色金属锌冶炼方面,2025年受国内锌产能释放以及下游需求减弱等影响,锌产品价格整体承压。上半年,0#锌锭价格由年初2.58万元/吨下跌到6月最低2.195万元/吨,公司年初库存原料生产的产品成本较高,销售价格与成本倒挂。国内锌精矿供应持续偏紧,加工费延续下行趋势,推动原材料采购成本上升,进一步压缩了盈利空间。尽管银、铜等副产品价格上涨并高位运行,稀贵金属回收业务在一定程度上缓解了部分综合生产成本,但受限于原料成本大幅攀升,公司锌冶炼业务仍面临严峻挑战,全年出现一定幅度的亏损。(二)天然气化工方面,2025年由于煤炭价格下跌,以煤炭为原料的合成氨企业生产成本较低,合成氨供应量增加,市场竞争加剧,价格持续下滑。公司控股子公司四川绵竹川润化工有限公司2025年合成氨销售均价较上年同期下降298.27元/吨,下降幅度为12.22%。公司天然气化工业务出现较大幅度的亏损。(三)磷化工方面,受农产品价格低迷及主要销售地区极端天气影响,终端用户观望情绪浓厚,公司复合肥产品销量、售价同比出现一定幅度下滑。尿素、钾肥等复合肥主要原料价格大幅上涨,生产成本上升,毛利率下降。磷酸盐产品虽然销量与售价较去年同期小幅上涨,但主要原料硫磺市场供给偏紧,价格较上年同期上涨1,096元/吨,上涨幅度达103%,磷酸盐产品生产成本大幅上升,毛利率下降。综上原因,2025年公司磷化工业务利润较上年同期出现下滑。面对复杂多变的市场环境,公司将持续深化降本增效举措,积极优化生产组织,强化成本管控,并加大资源综合回收力度。同时按计划推进设备更新与技术升级,提升生产效率和抗风险能力,为市场回暖做好充分准备。</t>
        </is>
      </c>
    </row>
    <row r="116">
      <c r="A116" t="inlineStr">
        <is>
          <t>600313</t>
        </is>
      </c>
      <c r="B116" t="inlineStr">
        <is>
          <t>农发种业</t>
        </is>
      </c>
      <c r="C116" s="2" t="n">
        <v>46046</v>
      </c>
      <c r="D116" t="inlineStr">
        <is>
          <t>预增</t>
        </is>
      </c>
      <c r="E116" t="n">
        <v>69.55500000000001</v>
      </c>
      <c r="F116" t="n">
        <v>79500000</v>
      </c>
      <c r="G116" t="inlineStr">
        <is>
          <t>利好</t>
        </is>
      </c>
      <c r="H116" t="inlineStr">
        <is>
          <t>业绩预增 变动幅度: 312%</t>
        </is>
      </c>
      <c r="I116" t="inlineStr">
        <is>
          <t>本期业绩同比上升的主要原因如下:一是种子业务方面,报告期内公司拓宽销售渠道,玉米和大豆种子销售毛利同比有所提升,专用品种订单粮业务在市场低迷的情况下保持增长;二是化肥业务方面,报告期内公司积极开拓进口货源并扩大销售,营业收入和利润同比大幅增长;三是农药业务方面,报告期内公司通过改进工艺提升产能、加大市场攻坚力度提高主要产品市场占有率,加强内部管理积极采取降本增效等措施,营业收入同比增幅较大,利润同比大幅减亏。</t>
        </is>
      </c>
    </row>
    <row r="117">
      <c r="A117" t="inlineStr">
        <is>
          <t>600302</t>
        </is>
      </c>
      <c r="B117" t="inlineStr">
        <is>
          <t>标准股份</t>
        </is>
      </c>
      <c r="C117" s="2" t="n">
        <v>46046</v>
      </c>
      <c r="D117" t="inlineStr">
        <is>
          <t>略减</t>
        </is>
      </c>
      <c r="E117" t="n">
        <v>-26.07</v>
      </c>
      <c r="F117" t="n">
        <v>330000000</v>
      </c>
      <c r="G117" t="inlineStr">
        <is>
          <t>利空</t>
        </is>
      </c>
      <c r="H117" t="inlineStr">
        <is>
          <t>业绩略减 变动幅度: -10%</t>
        </is>
      </c>
      <c r="I117" t="inlineStr">
        <is>
          <t>报告期内,我国缝制机械行业经济运行总体保持平稳,市场呈现内冷外热的态势,公司积极开拓国际国内市场,不断夯实缝制业务;推进内部资源整合,不断提升管理效能;但效益改善仍需进一步强化,公司2025年度营业收入和毛利同比出现下降。根据企业会计准则及公司会计政策等相关规定,基于谨慎性原则,公司对截至2025年12月31日的应收账款、存货等资产计提了减值准备。公司对控股子公司上海标准海菱缝制机械有限公司进行自主清算,相应计提需支付的职工安置费。</t>
        </is>
      </c>
    </row>
    <row r="118">
      <c r="A118" t="inlineStr">
        <is>
          <t>600289</t>
        </is>
      </c>
      <c r="B118" t="inlineStr">
        <is>
          <t>ST信通</t>
        </is>
      </c>
      <c r="C118" s="2" t="n">
        <v>46046</v>
      </c>
      <c r="D118" t="inlineStr">
        <is>
          <t>增亏</t>
        </is>
      </c>
      <c r="E118" t="n">
        <v>-285.495</v>
      </c>
      <c r="F118" t="n">
        <v>-210000000</v>
      </c>
      <c r="G118" t="inlineStr">
        <is>
          <t>利好</t>
        </is>
      </c>
      <c r="H118" t="inlineStr">
        <is>
          <t>变动幅度: 105%</t>
        </is>
      </c>
      <c r="I118" t="inlineStr">
        <is>
          <t>(一)主营业务影响1、受电信运营商“降本增效”政策影响,技术开发/服务业务订单规模同比下降,业务承压收缩;2、公司新增的硬件定制业务尚处于市场拓展初期,为抢占市场份额,毛利率阶段性承压,对利润贡献有限,且业务的规模效应尚未显现;3、虽然公司一直持续推进降本增效工作,但为拓展市场、强化研发能力,业务团队仍保持稳定,固定运营成本仍维持高位。(二)非经营性损益影响报告期内,由于公司计提以下相关涉诉事项的预计负债,对净利润产生较大影响:1、因公司违规为控股股东亿阳集团股份有限公司担保导致的诉讼事项;2、公司因证券虚假陈述导致的投资者诉讼事项。</t>
        </is>
      </c>
    </row>
    <row r="119">
      <c r="A119" t="inlineStr">
        <is>
          <t>600281</t>
        </is>
      </c>
      <c r="B119" t="inlineStr">
        <is>
          <t>华阳新材</t>
        </is>
      </c>
      <c r="C119" s="2" t="n">
        <v>46046</v>
      </c>
      <c r="D119" t="inlineStr">
        <is>
          <t>减亏</t>
        </is>
      </c>
      <c r="E119" t="n">
        <v>97.84999999999999</v>
      </c>
      <c r="F119" t="n">
        <v>-4000000</v>
      </c>
      <c r="G119" t="inlineStr">
        <is>
          <t>利好</t>
        </is>
      </c>
      <c r="H119" t="inlineStr">
        <is>
          <t>变动幅度: 91%</t>
        </is>
      </c>
      <c r="I119" t="inlineStr">
        <is>
          <t>(一)本报告期,一是贵金属业务受贵金属市场行情回升的影响,转销及转回存货跌价准备约1,560万元;二是生物降解新材料与制品业务亏损约12,000万元,主要原因是生物降解新材料系列产品开工率不足,固定性费用较高,同时计提存货及固定资产减值损失约4,300万元。(二)公司将持有的部分土地使用权转让至太原化学工业集团有限公司,确认资产处置净收益11,932.02万元(详见:临2024-058号、2024-065号、临2025-006号公告)。(三)公司收到太原市财政局拨付两笔土地补助资金,确认资产处置收益700万元(详见:临2025-032号公告、2025-073号公告)。</t>
        </is>
      </c>
    </row>
    <row r="120">
      <c r="A120" t="inlineStr">
        <is>
          <t>600280</t>
        </is>
      </c>
      <c r="B120" t="inlineStr">
        <is>
          <t>中央商场</t>
        </is>
      </c>
      <c r="C120" s="2" t="n">
        <v>46046</v>
      </c>
      <c r="D120" t="inlineStr">
        <is>
          <t>增亏</t>
        </is>
      </c>
      <c r="E120" t="n">
        <v>-112.845</v>
      </c>
      <c r="F120" t="n">
        <v>-325000000</v>
      </c>
      <c r="G120" t="inlineStr">
        <is>
          <t>利好</t>
        </is>
      </c>
      <c r="H120" t="inlineStr">
        <is>
          <t>变动幅度: 366%</t>
        </is>
      </c>
      <c r="I120" t="inlineStr">
        <is>
          <t>(一)报告期受消费需求疲软、行业竞争加剧及渠道分流持续影响,公司百货零售业务收入同比下降;(二)报告期受到房地产市场整体下行的影响,公司对地产开发类存货计提减值损失;(三)报告期公司主动推进存量资产优化,对控股子公司徐州中央百货大楼股份有限公司进行战略闭店,闭店涉及商户解约损失、不可转移的固定资产净值损失、房屋租赁合同的违约支出等,导致公司当期利润减少;(四)报告期公司控股子公司江苏中央新亚百货股份有限公司自查补缴税款和滞纳金,导致公司当期利润减少。</t>
        </is>
      </c>
    </row>
    <row r="121">
      <c r="A121" t="inlineStr">
        <is>
          <t>600272</t>
        </is>
      </c>
      <c r="B121" t="inlineStr">
        <is>
          <t>开开实业</t>
        </is>
      </c>
      <c r="C121" s="2" t="n">
        <v>46046</v>
      </c>
      <c r="D121" t="inlineStr">
        <is>
          <t>首亏</t>
        </is>
      </c>
      <c r="E121" t="n">
        <v>-238.48</v>
      </c>
      <c r="F121" t="n">
        <v>-2900000</v>
      </c>
      <c r="G121" t="inlineStr">
        <is>
          <t>利空</t>
        </is>
      </c>
      <c r="H121" t="inlineStr">
        <is>
          <t>业绩首亏 变动幅度: -95% (含非经常性损益影响)</t>
        </is>
      </c>
      <c r="I121" t="inlineStr">
        <is>
          <t>(一)主营业务影响报告期内,公司稳步推进“大健康”战略转型,积极布局新兴业务,并同步开展零售门店升级优化等工作。由于新兴业务拓展及门店升级优化等项目均需经历一定培育周期,相关效益释放存在滞后性,短期内既未对经营业绩形成正向贡献,前期投入还对当期利润造成一定影响。与此同时,受行业周期波动及宏观市场环境综合影响,消费者对高档滋补品消费趋于谨慎,公司顺应市场变化及时调整产品销售结构,导致经营业绩出现阶段性下滑。(二)非经营性损益的影响报告期内,公司非经营性损益净额同比减少,主要是公司上年同期确认房屋征收补偿收益3,295.42万元,影响归属于母公司所有者的净利润2,471.57万元,今年同期未发生同类事项。(三)会计处理的影响会计处理对公司本期业绩预减没有重大影响。(四)上年比较基数较小。公司上年同期归属于母公司所有者的净利润为3,499.91万元,归属于母公司所有者的扣除非经常性损益的净利润为209.42万元,比较基数较小,导致公司业绩变动幅度较大。(五)其他影响公司不存在其他对本期业绩预减构成重大影响的因素。</t>
        </is>
      </c>
    </row>
    <row r="122">
      <c r="A122" t="inlineStr">
        <is>
          <t>600266</t>
        </is>
      </c>
      <c r="B122" t="inlineStr">
        <is>
          <t>城建发展</t>
        </is>
      </c>
      <c r="C122" s="2" t="n">
        <v>46046</v>
      </c>
      <c r="D122" t="inlineStr">
        <is>
          <t>减亏</t>
        </is>
      </c>
      <c r="E122" t="n">
        <v>40.67</v>
      </c>
      <c r="F122" t="n">
        <v>-919000000</v>
      </c>
      <c r="G122" t="inlineStr">
        <is>
          <t>利好</t>
        </is>
      </c>
      <c r="H122" t="inlineStr">
        <is>
          <t>变动幅度: 54%</t>
        </is>
      </c>
      <c r="I122" t="inlineStr">
        <is>
          <t>公司2025年出现亏损的主要原因是受房地产市场整体影响,公司部分开发项目存在可变现净值低于成本的迹象,公司初步确定上述项目可变现净值,对可变现净值低于成本的部分预计将于本业绩预告期间计提存货跌价准备。</t>
        </is>
      </c>
    </row>
    <row r="123">
      <c r="A123" t="inlineStr">
        <is>
          <t>600248</t>
        </is>
      </c>
      <c r="B123" t="inlineStr">
        <is>
          <t>陕建股份</t>
        </is>
      </c>
      <c r="C123" s="2" t="n">
        <v>46046</v>
      </c>
      <c r="D123" t="inlineStr">
        <is>
          <t>首亏</t>
        </is>
      </c>
      <c r="E123" t="n">
        <v>-125.22</v>
      </c>
      <c r="F123" t="n">
        <v>-568700000</v>
      </c>
      <c r="G123" t="inlineStr">
        <is>
          <t>利空</t>
        </is>
      </c>
      <c r="H123" t="inlineStr">
        <is>
          <t>业绩首亏 变动幅度: -52%</t>
        </is>
      </c>
      <c r="I123" t="inlineStr">
        <is>
          <t>尽管公司加大应收账款清收力度,取得了一定成效,但信用减值损失计提规模仍然较大。同时,受行业深度调整、市场竞争加剧等因素影响,报告期内公司营业收入同比下滑。</t>
        </is>
      </c>
    </row>
    <row r="124">
      <c r="A124" t="inlineStr">
        <is>
          <t>600234</t>
        </is>
      </c>
      <c r="B124" t="inlineStr">
        <is>
          <t>科新发展</t>
        </is>
      </c>
      <c r="C124" s="2" t="n">
        <v>46046</v>
      </c>
      <c r="D124" t="inlineStr">
        <is>
          <t>首亏</t>
        </is>
      </c>
      <c r="E124" t="n">
        <v>-540.74</v>
      </c>
      <c r="F124" t="n">
        <v>-35705500</v>
      </c>
      <c r="G124" t="inlineStr">
        <is>
          <t>利空</t>
        </is>
      </c>
      <c r="H124" t="inlineStr">
        <is>
          <t>业绩首亏 变动幅度: -233%</t>
        </is>
      </c>
      <c r="I124" t="inlineStr">
        <is>
          <t>1、报告期建筑工程行业竞争依然激烈,为开拓市场获取新客户,部分项目的毛利率有所下降。2、报告期,对互联网广告营销业务的应收款项和宝能系历史应收款项等共计提了信用减值损失约1,500万元。3、以公允价值计量的投资性房地产评估价值较上年度减少约460万元。</t>
        </is>
      </c>
    </row>
    <row r="125">
      <c r="A125" t="inlineStr">
        <is>
          <t>600229</t>
        </is>
      </c>
      <c r="B125" t="inlineStr">
        <is>
          <t>城市传媒</t>
        </is>
      </c>
      <c r="C125" s="2" t="n">
        <v>46046</v>
      </c>
      <c r="D125" t="inlineStr">
        <is>
          <t>首亏</t>
        </is>
      </c>
      <c r="E125" t="n">
        <v>-792.8200000000001</v>
      </c>
      <c r="F125" t="n">
        <v>-410000000</v>
      </c>
      <c r="G125" t="inlineStr">
        <is>
          <t>利空</t>
        </is>
      </c>
      <c r="H125" t="inlineStr">
        <is>
          <t>业绩首亏 变动幅度: -355%</t>
        </is>
      </c>
      <c r="I125" t="inlineStr">
        <is>
          <t>(一)主营业务影响主要是资产减值损失较大。报告期内,商业地产运营普遍承压,资产价格明显下行,公司旗下青岛城市传媒广场为推进管理模式与品牌结构转型升级,调整招商策略导致阶段性空置率上升,本期运营出现较大亏损。该项目虽已于2025年12月重启招商工作,但其积极成效尚未在本报告期显现。同时,公司旗下胶南文化大厦受租赁市场需求不振影响,虽持续开展招商工作并实现部分新增租赁,但整体空置率仍处于较高水平。公司根据《企业会计准则》及相关会计政策、会计估计的要求,对存在减值迹象的房地产委托第三方评估机构进行评估,依据初步减值测试结果计提相应减值准备。其次是图书业务经营下降。由于教辅图书征订方式发生变化,导致教辅图书销售额降幅较大;聚焦创新转型的部分新项目尚处在投入期和成长期。(二)非经营性损益的影响一是公司持有喜马拉雅投资项目,受拟收购方腾讯音乐股份支付对价波动等因素综合影响,本报告期末的公允价值较上年同期降幅较大;二是上年同期公司确认大额停产停工损失补偿收益,本报告期无同类重大收益事项。</t>
        </is>
      </c>
    </row>
    <row r="126">
      <c r="A126" t="inlineStr">
        <is>
          <t>600207</t>
        </is>
      </c>
      <c r="B126" t="inlineStr">
        <is>
          <t>安彩高科</t>
        </is>
      </c>
      <c r="C126" s="2" t="n">
        <v>46046</v>
      </c>
      <c r="D126" t="inlineStr">
        <is>
          <t>增亏</t>
        </is>
      </c>
      <c r="E126" t="n">
        <v>-70</v>
      </c>
      <c r="F126" t="n">
        <v>-710000000</v>
      </c>
      <c r="G126" t="inlineStr">
        <is>
          <t>利空</t>
        </is>
      </c>
      <c r="H126" t="inlineStr">
        <is>
          <t>变动幅度: -35%</t>
        </is>
      </c>
      <c r="I126" t="inlineStr">
        <is>
          <t>本报告期经营业绩亏损的主要原因:一是光伏玻璃产能阶段性供需错配,光伏玻璃产品价格同比大幅下降,公司光伏玻璃业务毛利率下滑;二是受房地产市场影响,浮法玻璃产品售价大幅下跌,公司浮法业务亏损扩大;三是受子公司盈利预期下调影响,基于谨慎性原则,公司对存在减值迹象的资产计提减值准备。</t>
        </is>
      </c>
    </row>
    <row r="127">
      <c r="A127" t="inlineStr">
        <is>
          <t>600192</t>
        </is>
      </c>
      <c r="B127" t="inlineStr">
        <is>
          <t>长城电工</t>
        </is>
      </c>
      <c r="C127" s="2" t="n">
        <v>46046</v>
      </c>
      <c r="D127" t="inlineStr">
        <is>
          <t>增亏</t>
        </is>
      </c>
      <c r="E127" t="n">
        <v>-40</v>
      </c>
      <c r="F127" t="n">
        <v>-315000000</v>
      </c>
      <c r="G127" t="inlineStr">
        <is>
          <t>中性</t>
        </is>
      </c>
      <c r="H127" t="inlineStr">
        <is>
          <t>变动幅度: -20%</t>
        </is>
      </c>
      <c r="I127" t="inlineStr">
        <is>
          <t>2025年,公司经营持续亏损,主要系两方面因素影响:一是公司主要原材料价格仍持续高位运行,其中铜、银等原材料的价格更是大幅上涨,导致公司产品毛利率受到严重挤压,盈利能力下降;二是市场需求不足、行业竞争加剧,订单获取难度加大,公司2025年营业收入下降,固定及刚性成本无法有效分摊,导致经营出现亏损。</t>
        </is>
      </c>
    </row>
    <row r="128">
      <c r="A128" t="inlineStr">
        <is>
          <t>600153</t>
        </is>
      </c>
      <c r="B128" t="inlineStr">
        <is>
          <t>建发股份</t>
        </is>
      </c>
      <c r="C128" s="2" t="n">
        <v>46046</v>
      </c>
      <c r="D128" t="inlineStr">
        <is>
          <t>首亏</t>
        </is>
      </c>
      <c r="E128" t="n">
        <v>-357.22</v>
      </c>
      <c r="F128" t="n">
        <v>-4900000000</v>
      </c>
      <c r="G128" t="inlineStr">
        <is>
          <t>利空</t>
        </is>
      </c>
      <c r="H128" t="inlineStr">
        <is>
          <t>业绩首亏 变动幅度: -168%</t>
        </is>
      </c>
      <c r="I128" t="inlineStr">
        <is>
          <t>2025年度,公司预计实现归母净利润-100亿元到-52亿元,主要系房地产业务子公司联发集团有限公司(以下简称“联发集团”)年内结算利润为负、存货跌价准备计提增加,以及家居商场运营业务子公司红星美凯龙家居集团股份有限公司(以下简称“美凯龙”)投资性房地产公允价值变动损失、各类减值准备计提增加所致,供应链运营业务继续保持稳健盈利。具体情况如下:1.公司供应链运营业务继续保持稳健盈利。2025年,公司大宗商品业务核心品类的经营总货量继续保持增长;消费品业务与行业头部企业持续深化合作,业务规模稳步提升;公司销售目的地非中国大陆的海外业务规模约140亿美元,同比增长约37%。公司已发布2026-2030年供应链运营业务战略规划,未来五年将围绕“提升经济效益、提升市场地位、提升海外规模”三大战略目标持续推进发展,深化“中国式商社,全球化建发”的品牌定位,致力于成为国际领先的供应链运营商。2.子公司联发集团预计2025年度归母净利润为负值。联发集团地产项目2025年度结转收入规模同比下降,叠加前期高地价项目集中结转的影响,整体结算利润为负;同时受行业波动及加大力度促销去化等因素影响,联发集团计提的存货跌价准备预计将大幅增加,导致业绩进一步承压。3.子公司美凯龙预计2025年度归母净利润为负值。由于房地产市场持续低迷导致家居零售市场需求减弱,近两年美凯龙租赁及管理收入持续低位震荡徘徊,租金水平较以往年度显著下降,租金预期发生了转变,因此美凯龙对未来租金预期的收益情况进行了相应调整,致使投资性房地产价值显著下降。同时,美凯龙根据各项资产最新可回收情况,对各类资产截至2025年末的可回收金额进行了初步测算,计提了相应的减值准备。美凯龙2025年度业绩预告情况亦可详见其于上海证券交易所网站(www.sse.com.cn)披露的相关公告。</t>
        </is>
      </c>
    </row>
    <row r="129">
      <c r="A129" t="inlineStr">
        <is>
          <t>600151</t>
        </is>
      </c>
      <c r="B129" t="inlineStr">
        <is>
          <t>航天机电</t>
        </is>
      </c>
      <c r="C129" s="2" t="n">
        <v>46046</v>
      </c>
      <c r="D129" t="inlineStr">
        <is>
          <t>增亏</t>
        </is>
      </c>
      <c r="E129" t="n">
        <v>-581.515</v>
      </c>
      <c r="F129" t="n">
        <v>-485000000</v>
      </c>
      <c r="G129" t="inlineStr">
        <is>
          <t>利空</t>
        </is>
      </c>
      <c r="H129" t="inlineStr">
        <is>
          <t>变动幅度: -33%</t>
        </is>
      </c>
      <c r="I129" t="inlineStr">
        <is>
          <t>(一)公司光伏产业因行业产能过剩、竞争加剧,限电政策和电价机制调整的影响,光伏组件、光伏发电均出现量价齐跌的局面,汽配产业面临主要客户需求不及预期以及铝价上涨的双重压力,尽管公司积极推进降本提质增效活动,但两大产业利润总额仍出现亏损。(二)受光伏行业供需错配、开工率不足、光伏产品市场价格持续低迷、光伏电价机制调整及限电政策等因素影响,公司光伏业务盈利能力下降,相关资产出现减值迹象,根据《企业会计准则》及公司相关制度,对相关资产进行了减值测试,并计提了相应的资产减值准备。</t>
        </is>
      </c>
    </row>
    <row r="130">
      <c r="A130" t="inlineStr">
        <is>
          <t>600136</t>
        </is>
      </c>
      <c r="B130" t="inlineStr">
        <is>
          <t>ST明诚</t>
        </is>
      </c>
      <c r="C130" s="2" t="n">
        <v>46046</v>
      </c>
      <c r="D130" t="inlineStr">
        <is>
          <t>减亏</t>
        </is>
      </c>
      <c r="E130" t="n">
        <v>67.77500000000001</v>
      </c>
      <c r="F130" t="n">
        <v>-32250000</v>
      </c>
      <c r="G130" t="inlineStr">
        <is>
          <t>利好</t>
        </is>
      </c>
      <c r="H130" t="inlineStr">
        <is>
          <t>变动幅度: 421%</t>
        </is>
      </c>
      <c r="I130" t="inlineStr">
        <is>
          <t>2025年度,公司预计实现营业收入44,000.00万元到54,000.00万元。影视传媒板块上映、上线作品11部,推出音乐节、舞台剧等演出超700场,影院放映17万余场;智慧空间板块在管面积突破1,000万方,升级建筑装修装饰工程专业承包壹级资质,酒店接待宾客逾12万人次。业务扩张带动内容孵化、团队建设、技术升级及品牌推广等前置投入集中释放,短期内推高运营成本,致使当期利润承压;但伴随成本结构优化与精益管理见效,本期亏损同比显著收窄。未来,公司将持续强化全周期预算管控,提升资金使用效率,稳步推动各业务板块实现高质量、可持续发展。</t>
        </is>
      </c>
    </row>
    <row r="131">
      <c r="A131" t="inlineStr">
        <is>
          <t>600082</t>
        </is>
      </c>
      <c r="B131" t="inlineStr">
        <is>
          <t>海泰发展</t>
        </is>
      </c>
      <c r="C131" s="2" t="n">
        <v>46046</v>
      </c>
      <c r="D131" t="inlineStr">
        <is>
          <t>首亏</t>
        </is>
      </c>
      <c r="E131" t="n">
        <v>-863.755</v>
      </c>
      <c r="F131" t="n">
        <v>-71250000</v>
      </c>
      <c r="G131" t="inlineStr">
        <is>
          <t>利空</t>
        </is>
      </c>
      <c r="H131" t="inlineStr">
        <is>
          <t>业绩首亏 变动幅度: -54%</t>
        </is>
      </c>
      <c r="I131" t="inlineStr">
        <is>
          <t>产业园区开发运营市场竞争日趋激烈,办公楼宇类产品市场供应量大、去化周期长。报告期内,一方面,公司为加快收回投资全力推进低效资产去化调整了定价策略,本期销售结转的利润较上年同期有所下降;另一方面,综合考量项目所在区域市场环境,部分房产存在减值迹象,根据谨慎性原则相应计提减值准备。</t>
        </is>
      </c>
    </row>
    <row r="132">
      <c r="A132" t="inlineStr">
        <is>
          <t>600080</t>
        </is>
      </c>
      <c r="B132" t="inlineStr">
        <is>
          <t>金花股份</t>
        </is>
      </c>
      <c r="C132" s="2" t="n">
        <v>46046</v>
      </c>
      <c r="D132" t="inlineStr">
        <is>
          <t>续盈</t>
        </is>
      </c>
      <c r="E132" t="n">
        <v>5.26</v>
      </c>
      <c r="F132" t="n">
        <v>14500000</v>
      </c>
      <c r="G132" t="inlineStr">
        <is>
          <t>中性</t>
        </is>
      </c>
      <c r="H132" t="inlineStr">
        <is>
          <t>变动幅度: 16%</t>
        </is>
      </c>
      <c r="I132" t="inlineStr">
        <is>
          <t>(一)本报告期,公司实现归属于母公司所有者的净利润较上年减少,主要系上年同期处置全资子公司金花国际大酒店有限公司100%股权,确认投资收益3,432.99万元,同时公司取得金花国际大酒店有限公司股权初始成本与处置时该股权账面价值之间的差额相应增加了公司税前可抵扣应纳税所得额,导致减少上年所得税费用3,900.23万元。(二)本报告期,公司收到的政府补助较上年同期减少。</t>
        </is>
      </c>
    </row>
    <row r="133">
      <c r="A133" t="inlineStr">
        <is>
          <t>600037</t>
        </is>
      </c>
      <c r="B133" t="inlineStr">
        <is>
          <t>歌华有线</t>
        </is>
      </c>
      <c r="C133" s="2" t="n">
        <v>46046</v>
      </c>
      <c r="D133" t="inlineStr">
        <is>
          <t>减亏</t>
        </is>
      </c>
      <c r="E133" t="n">
        <v>42.895</v>
      </c>
      <c r="F133" t="n">
        <v>-56633600</v>
      </c>
      <c r="G133" t="inlineStr">
        <is>
          <t>利好</t>
        </is>
      </c>
      <c r="H133" t="inlineStr">
        <is>
          <t>变动幅度: 468%</t>
        </is>
      </c>
      <c r="I133" t="inlineStr">
        <is>
          <t>本报告期内,尽管受市场环境变化、行业竞争加剧等因素影响,公司主营业务收入同比有所下降,但公司的投资收益、资产处置收益同比增幅较大。同时,公司加大共建共享力度,网络资源租赁收入增加,最终实现营业利润同比上升。</t>
        </is>
      </c>
    </row>
    <row r="134">
      <c r="A134" t="inlineStr">
        <is>
          <t>301662</t>
        </is>
      </c>
      <c r="B134" t="inlineStr">
        <is>
          <t>宏工科技</t>
        </is>
      </c>
      <c r="C134" s="2" t="n">
        <v>46046</v>
      </c>
      <c r="D134" t="inlineStr">
        <is>
          <t>预减</t>
        </is>
      </c>
      <c r="E134" t="n">
        <v>-64.91500000000001</v>
      </c>
      <c r="F134" t="n">
        <v>70910200</v>
      </c>
      <c r="G134" t="inlineStr">
        <is>
          <t>利好</t>
        </is>
      </c>
      <c r="H134" t="inlineStr">
        <is>
          <t>业绩预减 变动幅度: 426%</t>
        </is>
      </c>
      <c r="I134" t="inlineStr">
        <is>
          <t>1、2024年锂电行业整体仍处于弱复苏状态,部分电池厂商的产能利用率承压,扩产计划停滞或放缓,因此上游锂电池设备制造企业获取的新增订单较少。2025年锂电行业整体有所回暖,公司2025年度新增订单35.54亿元(含在途),较上一年同期增长53.41%,但公司产品需经安装、调试、试生产等过程,达到合同约定的技术标准并经客户验收合格后确认收入,订单执行、收入确认的周期较长,且部分新拓展的海外市场项目验收交付时间相对较长,公司报告期内收入、利润的实现与订单增长不同步。2、个别历史项目的交付时间超出预期,在2025年交付完成后结转的项目成本较大,导致项目产生的毛利大幅减少,且项目的应收账款需要考虑信用减值损失的计提;以上因素共同对公司2025年年度净利润产生了影响。3、未来公司将持续稳健经营,不断推动技术创新、精益项目交付管理,深化成本控制,做好应收账款的回款工作,提升经营效率,为全体股东创造长期价值。</t>
        </is>
      </c>
    </row>
    <row r="135">
      <c r="A135" t="inlineStr">
        <is>
          <t>301167</t>
        </is>
      </c>
      <c r="B135" t="inlineStr">
        <is>
          <t>建研设计</t>
        </is>
      </c>
      <c r="C135" s="2" t="n">
        <v>46046</v>
      </c>
      <c r="D135" t="inlineStr">
        <is>
          <t>预增</t>
        </is>
      </c>
      <c r="E135" t="n">
        <v>315.8</v>
      </c>
      <c r="F135" t="n">
        <v>9750000</v>
      </c>
      <c r="G135" t="inlineStr">
        <is>
          <t>利好</t>
        </is>
      </c>
      <c r="H135" t="inlineStr">
        <is>
          <t>业绩预增 变动幅度: 162%</t>
        </is>
      </c>
      <c r="I135" t="inlineStr">
        <is>
          <t>报告期内,公司进一步强化生产经营风险管控,持续加大应收款项清收力度,取得一定成效,信用减值损失计提金额同比减少。</t>
        </is>
      </c>
    </row>
    <row r="136">
      <c r="A136" t="inlineStr">
        <is>
          <t>300935</t>
        </is>
      </c>
      <c r="B136" t="inlineStr">
        <is>
          <t>盈建科</t>
        </is>
      </c>
      <c r="C136" s="2" t="n">
        <v>46046</v>
      </c>
      <c r="D136" t="inlineStr">
        <is>
          <t>增亏</t>
        </is>
      </c>
      <c r="E136" t="n">
        <v>-52.62</v>
      </c>
      <c r="F136" t="n">
        <v>-77500000</v>
      </c>
      <c r="G136" t="inlineStr">
        <is>
          <t>中性</t>
        </is>
      </c>
      <c r="H136" t="inlineStr">
        <is>
          <t>变动幅度: 5%</t>
        </is>
      </c>
      <c r="I136" t="inlineStr">
        <is>
          <t>报告期内,公司业绩变动的主要原因为:硬件设备业务收入略有增加,相应成本增加,公司整体毛利率有所下滑;公司为顺应市场形势变化,积极开拓国内外市场,加大研发力度和技术创新,由此在人才队伍建设、市场投入等方面持续加大导致公司销售费用和研发费用有所增加。</t>
        </is>
      </c>
    </row>
    <row r="137">
      <c r="A137" t="inlineStr">
        <is>
          <t>300868</t>
        </is>
      </c>
      <c r="B137" t="inlineStr">
        <is>
          <t>杰美特</t>
        </is>
      </c>
      <c r="C137" s="2" t="n">
        <v>46046</v>
      </c>
      <c r="D137" t="inlineStr">
        <is>
          <t>增亏</t>
        </is>
      </c>
      <c r="E137" t="n">
        <v>-197.535</v>
      </c>
      <c r="F137" t="n">
        <v>-82000000</v>
      </c>
      <c r="G137" t="inlineStr">
        <is>
          <t>利好</t>
        </is>
      </c>
      <c r="H137" t="inlineStr">
        <is>
          <t>变动幅度: 169%</t>
        </is>
      </c>
      <c r="I137" t="inlineStr">
        <is>
          <t>1、受客户业务变动及国际政策影响,公司整体收入及毛利额减少2025年度,虽然公司自有品牌业务收入较上年同期有所增加,但公司ODM/OEM业务的国内部分客户因自身业务变动,对公司的订单需求减少,叠加海外部分国家因关税政策变化及国际政治形势的影响,部分境外客户转移供应链到东南亚地区,减少对公司的订单量,导致公司ODM/OEM业务收入同比减少;因此公司整体业务收入较上年同期减少,受此影响,公司的毛利额亦同比减少。2、受货币市场波动影响,财务费用增加因公司外销业务主要以美元结算,受美元汇率波动影响,公司2025年汇兑损失增加;受市场利率下行的影响,公司现金管理收益较上年同期亦有所下降。3、业务推广费较上年同期增加2025年度,公司销售费用较上年同期有所增加,主要是公司2025年加大了自有品牌业务的开拓力度,业务推广费有所增加,但同步带动了自有品牌业务收入的增长。</t>
        </is>
      </c>
    </row>
    <row r="138">
      <c r="A138" t="inlineStr">
        <is>
          <t>300841</t>
        </is>
      </c>
      <c r="B138" t="inlineStr">
        <is>
          <t>康华生物</t>
        </is>
      </c>
      <c r="C138" s="2" t="n">
        <v>46046</v>
      </c>
      <c r="D138" t="inlineStr">
        <is>
          <t>预减</t>
        </is>
      </c>
      <c r="E138" t="n">
        <v>-46.82</v>
      </c>
      <c r="F138" t="n">
        <v>212000000</v>
      </c>
      <c r="G138" t="inlineStr">
        <is>
          <t>利空</t>
        </is>
      </c>
      <c r="H138" t="inlineStr">
        <is>
          <t>业绩预减 变动幅度: 18%</t>
        </is>
      </c>
      <c r="I138" t="inlineStr">
        <is>
          <t>公司2025年度归属于上市公司股东的净利润较上年同期下降的主要原因如下:1、受行业政策调整、市场竞争等因素影响,公司疫苗销售收入较上年同期下降约11%,销售利润率有所下降;2、上年同期,公司取得了重组六价诺如病毒疫苗海外许可收入10,624.05万元,贡献利润9,030.44万元,2025年度未取得海外授权阶段性收入。</t>
        </is>
      </c>
    </row>
    <row r="139">
      <c r="A139" t="inlineStr">
        <is>
          <t>300687</t>
        </is>
      </c>
      <c r="B139" t="inlineStr">
        <is>
          <t>赛意信息</t>
        </is>
      </c>
      <c r="C139" s="2" t="n">
        <v>46046</v>
      </c>
      <c r="D139" t="inlineStr">
        <is>
          <t>首亏</t>
        </is>
      </c>
      <c r="E139" t="n">
        <v>-166.365</v>
      </c>
      <c r="F139" t="n">
        <v>-92500000</v>
      </c>
      <c r="G139" t="inlineStr">
        <is>
          <t>利好</t>
        </is>
      </c>
      <c r="H139" t="inlineStr">
        <is>
          <t>业绩首亏 变动幅度: 100%</t>
        </is>
      </c>
      <c r="I139" t="inlineStr">
        <is>
          <t>本报告期内,公司经营业绩阶段性承压,但整体处于战略升级与高质量发展的关键过渡期。具体情况及应对举措如下:1.受市场环境阶段性波动、公司主动推进业务布局优化及人才结构调整周期等因素影响,本期经营业绩同比有所下降。2.公司部分对外投资子公司年内经营呈现亏损,为真实反映资产价值以提升财务健康度,公司对投资子公司实际运营情况及中长期盈利预期评估,基于谨慎性原则,对相关长期股权投资计提商誉减值准备。3.为提升财务稳健性,加强风险管控,公司全面梳理应收款项,强化信用风险管理,并按会计准则计提坏账准备。4.现金流方面,公司四季度经营性回款成效显著。全年维度,公司经营性净现金流正向且快速增长,体现主营业务回款质量持续优化的较好态势。公司将加速推动工业AI等新兴业务的商业化落地,持续优化运营效率,深化精细化管理,全力提升各板块盈利能力,通过业务升级,战略聚焦与内部提质,为下一阶段的业绩回升和高质量发展注入较强动力。</t>
        </is>
      </c>
    </row>
    <row r="140">
      <c r="A140" t="inlineStr">
        <is>
          <t>300552</t>
        </is>
      </c>
      <c r="B140" t="inlineStr">
        <is>
          <t>万集科技</t>
        </is>
      </c>
      <c r="C140" s="2" t="n">
        <v>46046</v>
      </c>
      <c r="D140" t="inlineStr">
        <is>
          <t>略增</t>
        </is>
      </c>
      <c r="E140" t="inlineStr"/>
      <c r="F140" t="n">
        <v>1088000000</v>
      </c>
      <c r="G140" t="inlineStr">
        <is>
          <t>利好</t>
        </is>
      </c>
      <c r="H140" t="inlineStr">
        <is>
          <t>业绩略增</t>
        </is>
      </c>
      <c r="I140" t="inlineStr">
        <is>
          <t>报告期内,受益于车路云一体化及高速公路交通基础设施数字化转型升级相关政策的推动,公司紧密关注国家政策导向与行业发展趋势,积极把握市场机遇,持续开拓国内外市场,提升市场份额。2025年度,公司整体营业收入实现15%以上增长,其中智能网联、激光雷达、动态称重业务收入同比增长均超过20%。公司通过加强成本管控、抑制费用过快增长,并加大应收账款清收力度,期间费用同比有所下降;同时随着应收账款回收情况改善,信用减值计提同比减少。在上述因素共同作用下,公司2025年度净利润与经营性现金流均实现同比大幅度改善。然而,由于公司坚持长期发展战略,持续保持较高的市场与研发投入规模,2025年度净利润仍处于亏损状态。</t>
        </is>
      </c>
    </row>
    <row r="141">
      <c r="A141" t="inlineStr">
        <is>
          <t>300503</t>
        </is>
      </c>
      <c r="B141" t="inlineStr">
        <is>
          <t>昊志机电</t>
        </is>
      </c>
      <c r="C141" s="2" t="n">
        <v>46046</v>
      </c>
      <c r="D141" t="inlineStr">
        <is>
          <t>预增</t>
        </is>
      </c>
      <c r="E141" t="n">
        <v>76.715</v>
      </c>
      <c r="F141" t="n">
        <v>146500000</v>
      </c>
      <c r="G141" t="inlineStr">
        <is>
          <t>利好</t>
        </is>
      </c>
      <c r="H141" t="inlineStr">
        <is>
          <t>业绩预增 变动幅度: 396% (含非经常性损益影响)</t>
        </is>
      </c>
      <c r="I141" t="inlineStr">
        <is>
          <t>1、本报告期,受益于AI算力基础设施和消费电子升级带来的PCB市场需求增长,以及国产替代加速和技术创新的推动,公司PCB专用加工设备及多类主轴产品销售收入同比大幅提升。在规模效应带动下,产品毛利率有所提高,整体经营能力增强,推动2025年归属于上市公司股东的净利润实现较大幅度增长。2、本报告期,公司预计非经常性损益对归属于上市公司股东的净利润影响金额约为3,350-5,000万元,上年同期为4,034.53万元。</t>
        </is>
      </c>
    </row>
    <row r="142">
      <c r="A142" t="inlineStr">
        <is>
          <t>300483</t>
        </is>
      </c>
      <c r="B142" t="inlineStr">
        <is>
          <t>首华燃气</t>
        </is>
      </c>
      <c r="C142" s="2" t="n">
        <v>46046</v>
      </c>
      <c r="D142" t="inlineStr">
        <is>
          <t>扭亏</t>
        </is>
      </c>
      <c r="E142" t="n">
        <v>124.615</v>
      </c>
      <c r="F142" t="n">
        <v>175000000</v>
      </c>
      <c r="G142" t="inlineStr">
        <is>
          <t>利好</t>
        </is>
      </c>
      <c r="H142" t="inlineStr">
        <is>
          <t>扭亏为盈 变动幅度: 370% (含非经常性损益影响)</t>
        </is>
      </c>
      <c r="I142" t="inlineStr">
        <is>
          <t>本报告期,公司持续深化深层煤层气开发、精细化致密气动用、多层系纵向立体开发等方面的研究、部署与开发,持续加大建产力度,稳步推进气井投产工作,天然气产量快速提升,2025年末日产气量突破300万立方米,年产气量同比增长约98%;同时,公司进一步强化上中下游协同,销售气量同比增长约90%。本报告期,公司预计归属于上市公司股东的净利润为盈利15,000万元–20,000万元、扣除非经常性损益后的净利润为盈利14,600万元–19,600万元,主要原因为:公司天然气产建工作按计划推进,产销量大幅增长,收入规模增加;同时随着地质研究深入认识、工程方案持续优化、开采技术日趋成熟,开采成本也呈现出下降趋势,因此相应毛利额贡献同比增厚。此外,天然气开采控股子公司北京中海沃邦能源投资有限公司确认与收益相关的政府补助约1.59亿元,对当期损益产生正面影响。</t>
        </is>
      </c>
    </row>
    <row r="143">
      <c r="A143" t="inlineStr">
        <is>
          <t>300375</t>
        </is>
      </c>
      <c r="B143" t="inlineStr">
        <is>
          <t>鹏翎股份</t>
        </is>
      </c>
      <c r="C143" s="2" t="n">
        <v>46046</v>
      </c>
      <c r="D143" t="inlineStr">
        <is>
          <t>略增</t>
        </is>
      </c>
      <c r="E143" t="n">
        <v>15.015</v>
      </c>
      <c r="F143" t="n">
        <v>2830000000</v>
      </c>
      <c r="G143" t="inlineStr">
        <is>
          <t>利好</t>
        </is>
      </c>
      <c r="H143" t="inlineStr">
        <is>
          <t>业绩略增 变动幅度: 15% (含非经常性损益影响)</t>
        </is>
      </c>
      <c r="I143" t="inlineStr">
        <is>
          <t>1.公司根据《会计监管风险提示第8号-商誉减值》《企业会计准则》及相关规定,对公司含商誉的资产组账面价值进行了初步减值测试。受市场竞争加剧影响,公司河北新欧项目的业务存在销售价格下滑情况,按照审慎性原则,公司初步判断相关商誉存在减值迹象,预计商誉减值计提区间在28,000万元上下波动,导致公司2025年净利润亏损;2.公司2025年非经常性损益金额约为1,200万元,本期非经常性损益主要系财政补助等;3.公司热管理项目加大了先期开发投入。</t>
        </is>
      </c>
    </row>
    <row r="144">
      <c r="A144" t="inlineStr">
        <is>
          <t>300270</t>
        </is>
      </c>
      <c r="B144" t="inlineStr">
        <is>
          <t>中威电子</t>
        </is>
      </c>
      <c r="C144" s="2" t="n">
        <v>46046</v>
      </c>
      <c r="D144" t="inlineStr">
        <is>
          <t>续盈</t>
        </is>
      </c>
      <c r="E144" t="n">
        <v>-1.38</v>
      </c>
      <c r="F144" t="n">
        <v>180000000</v>
      </c>
      <c r="G144" t="inlineStr">
        <is>
          <t>中性</t>
        </is>
      </c>
      <c r="H144" t="inlineStr">
        <is>
          <t>变动幅度: 18% (含非经常性损益影响)</t>
        </is>
      </c>
      <c r="I144" t="inlineStr">
        <is>
          <t>1、报告期内,公司归属于上市公司股东的净利润仍为亏损,主要原因:(1)应收款项回款不及预期,持续计提信用减值损失;(2)管理费用和销售费用较上年虽下降较多,不能弥补信用减值损失计提对利润的影响。2、报告期内,公司非经常性损益对公司净利润的影响金额约为1,077万元,上年同期非经常性损益对公司净利润的影响金额为846.11万元。其中,本年度公司与河北驰畅电子科技有限公司发生债务重组,公司确认投资损益423.49万元。</t>
        </is>
      </c>
    </row>
    <row r="145">
      <c r="A145" t="inlineStr">
        <is>
          <t>300185</t>
        </is>
      </c>
      <c r="B145" t="inlineStr">
        <is>
          <t>通裕重工</t>
        </is>
      </c>
      <c r="C145" s="2" t="n">
        <v>46046</v>
      </c>
      <c r="D145" t="inlineStr">
        <is>
          <t>预增</t>
        </is>
      </c>
      <c r="E145" t="n">
        <v>173.775</v>
      </c>
      <c r="F145" t="n">
        <v>62000000</v>
      </c>
      <c r="G145" t="inlineStr">
        <is>
          <t>利好</t>
        </is>
      </c>
      <c r="H145" t="inlineStr">
        <is>
          <t>业绩预增 变动幅度: 474% (含非经常性损益影响)</t>
        </is>
      </c>
      <c r="I145" t="inlineStr">
        <is>
          <t>(一)铸件业务收入及毛利率同比提升。报告期内,公司持续深耕铸件主业,积极拓展产品应用场景与客户群体,凭借稳定的产品质量与高效的交付能力获得更多订单。同时,公司不断优化产能布局、提升生产效率,有效满足市场增量需求,推动铸件收入同比增长。此外,公司通过工艺改进与产品升级提升附加值,以及优化定价策略进一步释放竞争优势,推动铸件产品毛利率同比上涨,成为业绩同比增长的主要驱动因素。(二)原材料采购成本同比下降。受大宗商品价格波动及供应链管理优化影响,报告期内,主要原材料采购价格较上年有所下降。公司通过集中采购、长期战略合作等方式进一步降低采购成本,有效缓解成本端压力,为业绩增长提供有力支撑。(三)降本增效战略落地见效。报告期内,公司强化内部精细化管理,全面推进降本增效专项工作,通过优化生产工艺流程、提高设备运转率、严控各项费用等举措,实现运营效率与资源利用效率双提升,进一步增厚利润空间。报告期内,预计非经常性损益对公司净利润的影响额度约为550万元。</t>
        </is>
      </c>
    </row>
    <row r="146">
      <c r="A146" t="inlineStr">
        <is>
          <t>300006</t>
        </is>
      </c>
      <c r="B146" t="inlineStr">
        <is>
          <t>莱美药业</t>
        </is>
      </c>
      <c r="C146" s="2" t="n">
        <v>46046</v>
      </c>
      <c r="D146" t="inlineStr">
        <is>
          <t>增亏</t>
        </is>
      </c>
      <c r="E146" t="n">
        <v>-45.21</v>
      </c>
      <c r="F146" t="n">
        <v>-127500000</v>
      </c>
      <c r="G146" t="inlineStr">
        <is>
          <t>中性</t>
        </is>
      </c>
      <c r="H146" t="inlineStr">
        <is>
          <t>变动幅度: -12% (含非经常性损益影响)</t>
        </is>
      </c>
      <c r="I146" t="inlineStr">
        <is>
          <t>本报告期内,公司业绩主要影响原因如下:1.公司部分品种销量、销售价格同比下降,导致公司营业收入同比略有减少;同时公司持续研发投入以丰富公司产品管线,相应影响经营性利润。2.部分无形资产由于集采政策影响出现减值迹象,经初步测算,计提无形资产减值准备约6,000万元。3.公司所投部分联营企业由于研发投入增加、公允价值变动损失增加等原因,公司相应确认投资损失约2,300万元。4.预计本报告期非经常性损益对公司净利润的影响金额约为410万元。</t>
        </is>
      </c>
    </row>
    <row r="147">
      <c r="A147" t="inlineStr">
        <is>
          <t>200726</t>
        </is>
      </c>
      <c r="B147" t="inlineStr">
        <is>
          <t>鲁泰B</t>
        </is>
      </c>
      <c r="C147" s="2" t="n">
        <v>46046</v>
      </c>
      <c r="D147" t="inlineStr">
        <is>
          <t>预增</t>
        </is>
      </c>
      <c r="E147" t="n">
        <v>46.23</v>
      </c>
      <c r="F147" t="n">
        <v>600000000</v>
      </c>
      <c r="G147" t="inlineStr">
        <is>
          <t>利好</t>
        </is>
      </c>
      <c r="H147" t="inlineStr">
        <is>
          <t>业绩预增 变动幅度: 34% (含非经常性损益影响)</t>
        </is>
      </c>
      <c r="I147" t="inlineStr">
        <is>
          <t>公司2025年度实现归属于上市公司股东的净利润增加,主要原因是出售交易性金融资产获得投资收益及所持有交易性金融资产产生公允价值变动等收益,上述收益计入非经常性损益,增加净利润约17,000万元。</t>
        </is>
      </c>
    </row>
    <row r="148">
      <c r="A148" t="inlineStr">
        <is>
          <t>200539</t>
        </is>
      </c>
      <c r="B148" t="inlineStr">
        <is>
          <t>粤电力B</t>
        </is>
      </c>
      <c r="C148" s="2" t="n">
        <v>46046</v>
      </c>
      <c r="D148" t="inlineStr">
        <is>
          <t>略减</t>
        </is>
      </c>
      <c r="E148" t="inlineStr"/>
      <c r="F148" t="n">
        <v>0.12715</v>
      </c>
      <c r="G148" t="inlineStr">
        <is>
          <t>利空</t>
        </is>
      </c>
      <c r="H148" t="inlineStr">
        <is>
          <t>业绩略减</t>
        </is>
      </c>
      <c r="I148" t="inlineStr">
        <is>
          <t>2025年度,由于电力市场竞争加剧及相关政策调整,公司上网电价同比显著下行,对全年营业收入形成较大压力。燃煤、燃气等主要发电燃料价格整体延续了下降趋势,对公司控制成本产生积极影响。但由于燃料成本下降效应在全年体现存在一定的滞后性,叠加新项目投产带来的成本增加,未能抵销电价下降对利润的不利影响,平均发电毛利下降,公司全年归属于上市公司股东的净利润同比下降。</t>
        </is>
      </c>
    </row>
    <row r="149">
      <c r="A149" t="inlineStr">
        <is>
          <t>003011</t>
        </is>
      </c>
      <c r="B149" t="inlineStr">
        <is>
          <t>海象新材</t>
        </is>
      </c>
      <c r="C149" s="2" t="n">
        <v>46046</v>
      </c>
      <c r="D149" t="inlineStr">
        <is>
          <t>预增</t>
        </is>
      </c>
      <c r="E149" t="inlineStr"/>
      <c r="F149" t="n">
        <v>0.975</v>
      </c>
      <c r="G149" t="inlineStr">
        <is>
          <t>利好</t>
        </is>
      </c>
      <c r="H149" t="inlineStr">
        <is>
          <t>业绩预增</t>
        </is>
      </c>
      <c r="I149" t="inlineStr">
        <is>
          <t>公司基于谨慎性原则,为真实反映公司的财务状况、资产价值及经营情况,根据《企业会计准则》《企业会计准则第8号--资产减值》《深圳证券交易所上市公司自律监管指引第1号--主板上市公司规范运作》及公司会计政策的相关规定,上年同期公司对越南生产基地可能受溯源影响的存货、越南生产基地的部分固定资产等资产的可变现净值、可收回金额等进行了充分的分析、评估和测试,计提了适当的资产减值准备,对公司上年同期的利润相关指标造成了一定影响。本期根据产能对集团内部分产能不足的固定资产进行评估和测试,计提了适当的资产减值准备,计提金额与上年同期相比对利润指标产生较大差异。</t>
        </is>
      </c>
    </row>
    <row r="150">
      <c r="A150" t="inlineStr">
        <is>
          <t>002941</t>
        </is>
      </c>
      <c r="B150" t="inlineStr">
        <is>
          <t>新疆交建</t>
        </is>
      </c>
      <c r="C150" s="2" t="n">
        <v>46046</v>
      </c>
      <c r="D150" t="inlineStr">
        <is>
          <t>预增</t>
        </is>
      </c>
      <c r="E150" t="n">
        <v>87.68000000000001</v>
      </c>
      <c r="F150" t="n">
        <v>600000000</v>
      </c>
      <c r="G150" t="inlineStr">
        <is>
          <t>利好</t>
        </is>
      </c>
      <c r="H150" t="inlineStr">
        <is>
          <t>业绩预增 变动幅度: 78% (含非经常性损益影响)</t>
        </is>
      </c>
      <c r="I150" t="inlineStr">
        <is>
          <t>公司2025年年度净利润同向上升的主要原因:公司于本年完成新疆将淖铁路有限公司股权转让致投资收益增加,该事项属于非经常性损益,本期影响利润10,800万元至16,000万元。以及公司营收规模扩大推动净利润显著增长。</t>
        </is>
      </c>
    </row>
    <row r="151">
      <c r="A151" t="inlineStr">
        <is>
          <t>002799</t>
        </is>
      </c>
      <c r="B151" t="inlineStr">
        <is>
          <t>环球印务</t>
        </is>
      </c>
      <c r="C151" s="2" t="n">
        <v>46046</v>
      </c>
      <c r="D151" t="inlineStr">
        <is>
          <t>减亏</t>
        </is>
      </c>
      <c r="E151" t="inlineStr"/>
      <c r="F151" t="n">
        <v>-0.07000000000000001</v>
      </c>
      <c r="G151" t="inlineStr">
        <is>
          <t>中性</t>
        </is>
      </c>
      <c r="H151" t="inlineStr">
        <is>
          <t>(含非经常性损益影响)</t>
        </is>
      </c>
      <c r="I151" t="inlineStr">
        <is>
          <t>归属于上市公司股东的净利润和归属于上市公司股东的扣除非经常性损益的净利润同比增长,主要系报告期内互联网数字营销业务缩停并优化主营业务结构,归属于上市公司股东的净亏损大幅减少影响。</t>
        </is>
      </c>
    </row>
    <row r="152">
      <c r="A152" t="inlineStr">
        <is>
          <t>002778</t>
        </is>
      </c>
      <c r="B152" t="inlineStr">
        <is>
          <t>中晟高科</t>
        </is>
      </c>
      <c r="C152" s="2" t="n">
        <v>46046</v>
      </c>
      <c r="D152" t="inlineStr">
        <is>
          <t>扭亏</t>
        </is>
      </c>
      <c r="E152" t="n">
        <v>150.45</v>
      </c>
      <c r="F152" t="n">
        <v>70000000</v>
      </c>
      <c r="G152" t="inlineStr">
        <is>
          <t>利好</t>
        </is>
      </c>
      <c r="H152" t="inlineStr">
        <is>
          <t>扭亏为盈 变动幅度: 98% (含非经常性损益影响)</t>
        </is>
      </c>
      <c r="I152" t="inlineStr">
        <is>
          <t>公司2025年度预计实现扭亏为盈,主要原因有:1、报告期内,公司顺利于2025年1月完成重大资产出售重组事项,以现金方式向苏州泷祥投资合伙企业(有限合伙)出售所持有的中晟新材料科技(宜兴)有限公司100%股权,成功剥离长期亏损的润滑油生产业务板块。2、上述公司重大资产出售重组事项产生投资收益4,846.38万元,该收益属于非经常性损益。3、报告期内,公司加强应收账款管理,积极开展欠款催收工作,相应转回坏账准备较多,坏账准备转回金额超过当期新增计提金额,致使当期坏账准备计提净额为负,对当期净利润产生正向影响。</t>
        </is>
      </c>
    </row>
    <row r="153">
      <c r="A153" t="inlineStr">
        <is>
          <t>002685</t>
        </is>
      </c>
      <c r="B153" t="inlineStr">
        <is>
          <t>华东重机</t>
        </is>
      </c>
      <c r="C153" s="2" t="n">
        <v>46046</v>
      </c>
      <c r="D153" t="inlineStr">
        <is>
          <t>预减</t>
        </is>
      </c>
      <c r="E153" t="n">
        <v>-49.205</v>
      </c>
      <c r="F153" t="n">
        <v>62500000</v>
      </c>
      <c r="G153" t="inlineStr">
        <is>
          <t>利好</t>
        </is>
      </c>
      <c r="H153" t="inlineStr">
        <is>
          <t>业绩预减 变动幅度: 78% (含非经常性损益影响)</t>
        </is>
      </c>
      <c r="I153" t="inlineStr">
        <is>
          <t>1.本报告期相比上年,未产生大额投资收益,因此本报告期净利润减少。2024年公司完成数控机床业务的剥离,公司转让广东润星科技有限公司100%股权并于2024年12月17日办理完成过户手续,产生的投资收益2.53亿元,该事项属于非经常性损益。2.本报告期内,公司聚焦并深耕优势业务领域,集装箱装卸设备业务的销售收入及利润均大幅增长。公司实现了扣非后净利润扭亏为盈。公司凭借充足的在手订单及国内外市场占有率的提升,积极推进港机重点项目的交付和客户服务,报告期内港机出货量大幅增长,整体运营保持良好发展态势。3.本报告期内,子公司厦门锐信图芯科技有限公司(以下简称“锐信图芯”)业务相比上年大幅下滑,业绩亏损。经审慎分析锐信图芯的业务发展预期,公司初步判断其相关商誉存在减值迹象。公司商誉账面余额为7,641.95万元。依据《企业会计准则第8号--资产减值》及公司相关会计政策,公司本次拟计提商誉减值准备4,500-6,000万元,最终计提金额以第三方专业机构出具的减值测试评估报告为准。</t>
        </is>
      </c>
    </row>
    <row r="154">
      <c r="A154" t="inlineStr">
        <is>
          <t>002656</t>
        </is>
      </c>
      <c r="B154" t="inlineStr">
        <is>
          <t>*ST摩登</t>
        </is>
      </c>
      <c r="C154" s="2" t="n">
        <v>46046</v>
      </c>
      <c r="D154" t="inlineStr">
        <is>
          <t>续亏</t>
        </is>
      </c>
      <c r="E154" t="n">
        <v>9.949999999999999</v>
      </c>
      <c r="F154" t="n">
        <v>-55920000</v>
      </c>
      <c r="G154" t="inlineStr">
        <is>
          <t>利好</t>
        </is>
      </c>
      <c r="H154" t="inlineStr">
        <is>
          <t>业绩续亏 变动幅度: 52%</t>
        </is>
      </c>
      <c r="I154" t="inlineStr">
        <is>
          <t>(一)业绩预告期间归属于上市公司股东的净利润较上年同期增长-20.07%到39.97%,主要原因为:上城区圣奥中央商务大厦12处投资性房地产导致利润有所上涨。2、辽宁沈鹏电力科技有限公司(简称“沈鹏电力”)自2025年4月末纳入公司合并报表范围,新增子公司对本报告期的公司业绩带来了一定积极作用。3、上年同期因收回澳门国际银行股份有限公司广州分行诉讼款项约8900万,根据公司信用政策冲回信用减值损失约6200万,导致净利润增加约6200万。4、本次对诉讼事项计提预计负债,是基于当前诉讼进展进行的预计,若2025年报披露日之前,中小股东索赔事项相关情况出现较大变化,公司将及时按照《企业会计准则》相关规定进行相应会计处理,并根据相关法律法规要求及时履行信息披露义务。(二)业绩预告期间营业收入增长的主要原因为2025年4月底公司并购沈鹏电力,电缆附件及电工材料业务增长带来的影响。(三)业绩预告期间营业收入扣除项目主要包括沈鹏电力及其下属子公司期初至合并日的收入、公司出售物业等正常经营之外的其他业务收入、公司尚未形成稳定业务模式的业务所产生的收入等。</t>
        </is>
      </c>
    </row>
    <row r="155">
      <c r="A155" t="inlineStr">
        <is>
          <t>002641</t>
        </is>
      </c>
      <c r="B155" t="inlineStr">
        <is>
          <t>公元股份</t>
        </is>
      </c>
      <c r="C155" s="2" t="n">
        <v>46046</v>
      </c>
      <c r="D155" t="inlineStr">
        <is>
          <t>预减</t>
        </is>
      </c>
      <c r="E155" t="n">
        <v>-70.2</v>
      </c>
      <c r="F155" t="n">
        <v>56750000</v>
      </c>
      <c r="G155" t="inlineStr">
        <is>
          <t>利空</t>
        </is>
      </c>
      <c r="H155" t="inlineStr">
        <is>
          <t>业绩预减 变动幅度: -34%</t>
        </is>
      </c>
      <c r="I155" t="inlineStr">
        <is>
          <t>公司业绩变动的主要原因是下游房地产市场需求持续萎缩,管道内贸业务销量与价格双降、毛利率下滑,以及上海基地业务重组增加支出所致。</t>
        </is>
      </c>
    </row>
    <row r="156">
      <c r="A156" t="inlineStr">
        <is>
          <t>002561</t>
        </is>
      </c>
      <c r="B156" t="inlineStr">
        <is>
          <t>徐家汇</t>
        </is>
      </c>
      <c r="C156" s="2" t="n">
        <v>46046</v>
      </c>
      <c r="D156" t="inlineStr">
        <is>
          <t>首亏</t>
        </is>
      </c>
      <c r="E156" t="inlineStr"/>
      <c r="F156" t="n">
        <v>-0.0433</v>
      </c>
      <c r="G156" t="inlineStr">
        <is>
          <t>利空</t>
        </is>
      </c>
      <c r="H156" t="inlineStr">
        <is>
          <t>业绩首亏</t>
        </is>
      </c>
      <c r="I156" t="inlineStr">
        <is>
          <t>2025年度归属于上市公司股东的净利润为负的主要原因如下:1、报告期内,公司持续推进上海六百城市更新项目(以下简称“本项目”),密切关注市区两级调规公示信息进展,结合区域规划要求对本项目方案进行调整深化,并有序完成公司内部相应审批流程。公司拟根据《企业会计准则》相关要求,对本项目前期已形成且与新方案不相关的投入成本进行处置,具体影响数以会计师年度审计确认后的结果为准。2、在“大力提振消费、全方位扩大国内需求”政策引导下,公司紧抓市场回暖契机与政策红利,把握消费热点积极策划系列主题营销活动,推动业态升级和品牌能级提升,多措并举稳固销售业绩;但受外部环境复杂多变、市场竞争加剧等因素影响,公司存量门店业绩水平不达预期。</t>
        </is>
      </c>
    </row>
    <row r="157">
      <c r="A157" t="inlineStr">
        <is>
          <t>002560</t>
        </is>
      </c>
      <c r="B157" t="inlineStr">
        <is>
          <t>通达股份</t>
        </is>
      </c>
      <c r="C157" s="2" t="n">
        <v>46046</v>
      </c>
      <c r="D157" t="inlineStr">
        <is>
          <t>预增</t>
        </is>
      </c>
      <c r="E157" t="n">
        <v>777.4400000000001</v>
      </c>
      <c r="F157" t="n">
        <v>151560000</v>
      </c>
      <c r="G157" t="inlineStr">
        <is>
          <t>利好</t>
        </is>
      </c>
      <c r="H157" t="inlineStr">
        <is>
          <t>业绩预增 变动幅度: 410%</t>
        </is>
      </c>
      <c r="I157" t="inlineStr">
        <is>
          <t>1、报告期内,公司聚焦优势业务,优化客户结构,落实高质量发展目标,实现营业收入持续快速增长,同时产品毛利率趋于稳定。2、报告期内,子公司成都航飞航空机械设备制造有限公司订单饱满,且订单交付量显著提升,实现了营业收入和利润率的双重回升。</t>
        </is>
      </c>
    </row>
    <row r="158">
      <c r="A158" t="inlineStr">
        <is>
          <t>002551</t>
        </is>
      </c>
      <c r="B158" t="inlineStr">
        <is>
          <t>尚荣医疗</t>
        </is>
      </c>
      <c r="C158" s="2" t="n">
        <v>46046</v>
      </c>
      <c r="D158" t="inlineStr">
        <is>
          <t>首亏</t>
        </is>
      </c>
      <c r="E158" t="n">
        <v>-1482.665</v>
      </c>
      <c r="F158" t="n">
        <v>-161192600</v>
      </c>
      <c r="G158" t="inlineStr">
        <is>
          <t>利空</t>
        </is>
      </c>
      <c r="H158" t="inlineStr">
        <is>
          <t>业绩首亏 变动幅度: -408%</t>
        </is>
      </c>
      <c r="I158" t="inlineStr">
        <is>
          <t>1、受行业经营环境影响导致公司承接的医院工程项目减少,相应的公司医疗工程服务收入减少;2、医院工程项目回款不及预期,本期计提的应收账款坏账准备增加;3、医疗耗材出口业务受国际形势的影响,出口业务收入减少、成本增加导致毛利率下降;4、汇率波动导致公司确认的汇兑损失增加;5、公司本期计提资产减值准备增加。</t>
        </is>
      </c>
    </row>
    <row r="159">
      <c r="A159" t="inlineStr">
        <is>
          <t>002530</t>
        </is>
      </c>
      <c r="B159" t="inlineStr">
        <is>
          <t>金财互联</t>
        </is>
      </c>
      <c r="C159" s="2" t="n">
        <v>46046</v>
      </c>
      <c r="D159" t="inlineStr">
        <is>
          <t>扭亏</t>
        </is>
      </c>
      <c r="E159" t="n">
        <v>864.12</v>
      </c>
      <c r="F159" t="n">
        <v>70000000</v>
      </c>
      <c r="G159" t="inlineStr">
        <is>
          <t>利好</t>
        </is>
      </c>
      <c r="H159" t="inlineStr">
        <is>
          <t>扭亏为盈 变动幅度: 438%</t>
        </is>
      </c>
      <c r="I159" t="inlineStr">
        <is>
          <t>一方面,公司于2024年底对原先数字化业务板块实施战略调整,重新聚焦并强化热处理主业,显著改善了公司整体盈利结构,对公司实现扭亏为盈起到关键推动作用。另一方面,报告期内,公司热处理业务实现持续稳定的增长;与此同时,公司紧密围绕“聚焦热处理装备制造与商业化服务、探索产业链上下游整合延伸”的发展战略,积极布局精密耐热合金铸造件制造领域,实现了对热处理产业链的延伸,有效增强了公司主业的协同性与整体竞争力,带动热处理业务在2025年度实现经营业绩的稳步提升。</t>
        </is>
      </c>
    </row>
    <row r="160">
      <c r="A160" t="inlineStr">
        <is>
          <t>002474</t>
        </is>
      </c>
      <c r="B160" t="inlineStr">
        <is>
          <t>榕基软件</t>
        </is>
      </c>
      <c r="C160" s="2" t="n">
        <v>46046</v>
      </c>
      <c r="D160" t="inlineStr">
        <is>
          <t>续亏</t>
        </is>
      </c>
      <c r="E160" t="inlineStr"/>
      <c r="F160" t="n">
        <v>-0.1197</v>
      </c>
      <c r="G160" t="inlineStr">
        <is>
          <t>利空</t>
        </is>
      </c>
      <c r="H160" t="inlineStr">
        <is>
          <t>业绩续亏</t>
        </is>
      </c>
      <c r="I160" t="inlineStr">
        <is>
          <t>报告期内,公司预计归属于上市公司股东的净利润为亏损:6,000万元-8,900万元,主要受以下三方面因素叠加影响:一是市场端承压,行业整体景气度无明显提升,市场需求释放不足,直接制约业务拓展与收入增长;二是执行端受阻,受部分客户预算收紧、项目审批周期延长等外部因素影响,公司部分重要项目实施、交付及验收进度延后,销售回款周期拉长,导致相关收入确认延迟;三是成本端刚性,公司在战略投入期的资产摊销与折旧金额较大,固定成本及经营成本较高,在收入增速放缓的背景下进一步影响了利润空间。</t>
        </is>
      </c>
    </row>
    <row r="161">
      <c r="A161" t="inlineStr">
        <is>
          <t>002457</t>
        </is>
      </c>
      <c r="B161" t="inlineStr">
        <is>
          <t>青龙管业</t>
        </is>
      </c>
      <c r="C161" s="2" t="n">
        <v>46046</v>
      </c>
      <c r="D161" t="inlineStr">
        <is>
          <t>预减</t>
        </is>
      </c>
      <c r="E161" t="n">
        <v>-43.04</v>
      </c>
      <c r="F161" t="n">
        <v>152500000</v>
      </c>
      <c r="G161" t="inlineStr">
        <is>
          <t>利空</t>
        </is>
      </c>
      <c r="H161" t="inlineStr">
        <is>
          <t>业绩预减 变动幅度: -20%</t>
        </is>
      </c>
      <c r="I161" t="inlineStr">
        <is>
          <t>公司2025年年度业绩同比下降,主要原因如下:1.报告期内受公司所属行业阶段性调整影响,公司主要产品的订单量较去年同期有所下降,整体发货量较去年同期下滑,营业收入同比减少。2.毛利率较上年同期下降,主要原因为公司产品销售结构发生变化,城市管网更新改造和海绵城市项目增多,其主要产品类型为排水管。3.报告期内,为支持公司战略布局、业务拓展及市场渠道建设,公司加大了市场推广及人才储备等方面的投入,人员规模及相应的管理成本较往年同期增加,导致期间费用率上升。2025年业绩调整是公司所在行业周期波动中的阶段性结果。当前正处于国家基础设施建设补短板、城市更新等政策红利持续释放的阶段。2026年是“十五五”的开局之年,公司将依托管道制造领域五十年技术沉淀、全国性产能布局与优质客户资源,充分把握行业机遇,推动业绩稳步回升并实现高质量发展。</t>
        </is>
      </c>
    </row>
    <row r="162">
      <c r="A162" t="inlineStr">
        <is>
          <t>002449</t>
        </is>
      </c>
      <c r="B162" t="inlineStr">
        <is>
          <t>国星光电</t>
        </is>
      </c>
      <c r="C162" s="2" t="n">
        <v>46046</v>
      </c>
      <c r="D162" t="inlineStr">
        <is>
          <t>首亏</t>
        </is>
      </c>
      <c r="E162" t="n">
        <v>-128.14</v>
      </c>
      <c r="F162" t="n">
        <v>-14500000</v>
      </c>
      <c r="G162" t="inlineStr">
        <is>
          <t>利空</t>
        </is>
      </c>
      <c r="H162" t="inlineStr">
        <is>
          <t>业绩首亏 变动幅度: -57% (含非经常性损益影响)</t>
        </is>
      </c>
      <c r="I162" t="inlineStr">
        <is>
          <t>1、报告期内,LED封装行业传统领域竞争态势加剧,公司部分产品销售价格有所下降,叠加贵金属等原材料价格上涨,进而对公司整体营收规模及毛利水平造成阶段性影响。此外,公司智能穿戴、光耦、车载业务等新兴业务虽正处于迅速发展阶段,但部分项目处于市场导入期,业绩贡献的规模化释放尚需一定时间。接下来,公司将持续深化提质增效举措、加速新兴业务市场拓展与产能落地,同时积极推进收并购工作,从成本、技术、市场等多维度提升运营效率与核心竞争力。董事会及管理层将积极维护公司及全体股东的利益,全力推动公司实现稳健发展。2、报告期内,公司非经常性损益金额区间预计为2,500万元-2,700万元,较上年同期4,329.34万元有所下降。</t>
        </is>
      </c>
    </row>
    <row r="163">
      <c r="A163" t="inlineStr">
        <is>
          <t>002431</t>
        </is>
      </c>
      <c r="B163" t="inlineStr">
        <is>
          <t>棕榈股份</t>
        </is>
      </c>
      <c r="C163" s="2" t="n">
        <v>46046</v>
      </c>
      <c r="D163" t="inlineStr">
        <is>
          <t>减亏</t>
        </is>
      </c>
      <c r="E163" t="inlineStr"/>
      <c r="F163" t="n">
        <v>-0.615</v>
      </c>
      <c r="G163" t="inlineStr">
        <is>
          <t>中性</t>
        </is>
      </c>
      <c r="H163" t="inlineStr"/>
      <c r="I163" t="inlineStr">
        <is>
          <t>报告期内,公司所处建筑施工行业市场化竞争加剧,项目毛利有所下滑;同时公司部分在建项目施工进度放缓,以及历史项目结算周期延后等影响,导致2025年度公司营业收入规模和毛利均有所下降。另外,受公司自身债务规模影响,公司财务费用一直维持较高水平;同时公司基于审慎性原则,对相关资产计提了减值准备。报告期内公司主营业务毛利未能覆盖财务费用、减值计提,导致公司整体经营业绩仍然亏损。</t>
        </is>
      </c>
    </row>
    <row r="164">
      <c r="A164" t="inlineStr">
        <is>
          <t>002393</t>
        </is>
      </c>
      <c r="B164" t="inlineStr">
        <is>
          <t>力生制药</t>
        </is>
      </c>
      <c r="C164" s="2" t="n">
        <v>46046</v>
      </c>
      <c r="D164" t="inlineStr">
        <is>
          <t>预增</t>
        </is>
      </c>
      <c r="E164" t="inlineStr"/>
      <c r="F164" t="n">
        <v>1.65</v>
      </c>
      <c r="G164" t="inlineStr">
        <is>
          <t>利好</t>
        </is>
      </c>
      <c r="H164" t="inlineStr">
        <is>
          <t>业绩预增</t>
        </is>
      </c>
      <c r="I164" t="inlineStr">
        <is>
          <t>报告期内,公司持续加大市场拓展力度,产品销售有所提升;加之天士力生物医药产业集团有限公司分红因素影响,归属于上市公司股东的净利润同比增幅较大。</t>
        </is>
      </c>
    </row>
    <row r="165">
      <c r="A165" t="inlineStr">
        <is>
          <t>002380</t>
        </is>
      </c>
      <c r="B165" t="inlineStr">
        <is>
          <t>科远智慧</t>
        </is>
      </c>
      <c r="C165" s="2" t="n">
        <v>46046</v>
      </c>
      <c r="D165" t="inlineStr">
        <is>
          <t>预减</t>
        </is>
      </c>
      <c r="E165" t="n">
        <v>-48.21</v>
      </c>
      <c r="F165" t="n">
        <v>120000000</v>
      </c>
      <c r="G165" t="inlineStr">
        <is>
          <t>利空</t>
        </is>
      </c>
      <c r="H165" t="inlineStr">
        <is>
          <t>业绩预减 变动幅度: -14%</t>
        </is>
      </c>
      <c r="I165" t="inlineStr">
        <is>
          <t>1.关于报告期内主营业务经营情况的说明报告期内,公司坚定锚定工业自动化与工业人工智能两大战略方向,持续深耕能源、冶金、化工、建材、水务等国民经济基础行业。在工业领域自主可控需求持续释放、客户数字化与智能化升级意愿显著增强的背景下,公司核心主业运行稳健,业务结构进一步优化,发展韧性持续显现。预计报告期内,公司实现营业收入约18.6亿元,同比增长10.90%;剔除生物质能源相关资产减值因素影响后,归母净利润约3.5亿元,同比增长39.57%。主业经营质量持续改善,订单交付节奏良好,核心客户粘性不断增强,为公司中长期稳健发展奠定了坚实基础。在夯实传统控制技术优势的同时,公司顺应新一轮工业技术变革趋势,全面拥抱工业人工智能浪潮,依托多年沉淀的控制、机理与工艺数据积累,构建起覆盖智能巡检、智能监盘、无人值守、智能决策等典型应用场景的“工业智能体”体系,加速推动工业现场从“少人化”向“无人化”演进。报告期内,公司工业AI相关业务实现收入约2.6亿元,占公司整体营业收入比例首次超过10%,标志着公司第二增长曲线已由“布局期”迈入“放量期”。“黑灯工厂”的愿景,正率先在能源、冶金、化工、建材、水务等关键行业落地生根,成为公司面向未来的重要价值支点。2.关于报告期内资产减值事项的说明回顾过往,公司在生物质能源领域的投资决策,源于对清洁能源长期发展方向的审慎研判。2022年,面对行业阶段性剧烈波动,公司曾采取“以时间换空间”的策略,对沛县、灵璧项目实施阶段性停产,旨在通过耐心运营等待行业出清与价值修复,同时对沛县、灵璧和宿松项目相关资产计提减值损失。然而,进入2025年后,受宏观环境、政策变化、行业竞争格局演化及盈利模式约束等多重因素影响,生物质能源领域的结构性矛盾进一步显现,原有的运营逻辑已难以匹配公司对资产效率与资本回报的要求。基于审慎、理性的经营原则,公司管理层本着对全体股东长期负责的态度,果断决策,决定不再重启运营相关低效资产并择机处置,以达到出清目的。公司根据《企业会计准则》和公司会计政策等相关规定,结合公司实际情况对相关资产计提资产减值准备,预计本次处置资产影响归母净利润2.2亿元。从长远看,此举将有利于公司更加聚焦高确定性、高成长性的工业自动化与工业AI核心主业,提升资本使用效率,为后续业绩修复与可持续增长夯实基础。</t>
        </is>
      </c>
    </row>
    <row r="166">
      <c r="A166" t="inlineStr">
        <is>
          <t>002304</t>
        </is>
      </c>
      <c r="B166" t="inlineStr">
        <is>
          <t>洋河股份</t>
        </is>
      </c>
      <c r="C166" s="2" t="n">
        <v>46046</v>
      </c>
      <c r="D166" t="inlineStr">
        <is>
          <t>预减</t>
        </is>
      </c>
      <c r="E166" t="n">
        <v>-65.23999999999999</v>
      </c>
      <c r="F166" t="n">
        <v>2319670000</v>
      </c>
      <c r="G166" t="inlineStr">
        <is>
          <t>利空</t>
        </is>
      </c>
      <c r="H166" t="inlineStr">
        <is>
          <t>业绩预减 变动幅度: -20%</t>
        </is>
      </c>
      <c r="I166" t="inlineStr">
        <is>
          <t>报告期内,白酒行业处于深度调整期,行业竞争格局深刻变革,存量竞争加剧背景下,公司受到市场需求减少、品牌势能减弱、渠道库存加大、渠道利润下降等挑战,中端和次高端价位段产品承压较大,部分市场销售受阻,销量明显下降。面对市场严峻的销售形势,2025年公司营销工作以去库存、稳价盘、提势能为主导,对主要产品进行配额管控,并围绕库存去化和势能提升配置相应的费用投入,对当期盈利能力产生较大影响。</t>
        </is>
      </c>
    </row>
    <row r="167">
      <c r="A167" t="inlineStr">
        <is>
          <t>002278</t>
        </is>
      </c>
      <c r="B167" t="inlineStr">
        <is>
          <t>神开股份</t>
        </is>
      </c>
      <c r="C167" s="2" t="n">
        <v>46046</v>
      </c>
      <c r="D167" t="inlineStr">
        <is>
          <t>预增</t>
        </is>
      </c>
      <c r="E167" t="n">
        <v>122.045</v>
      </c>
      <c r="F167" t="n">
        <v>43000000</v>
      </c>
      <c r="G167" t="inlineStr">
        <is>
          <t>利好</t>
        </is>
      </c>
      <c r="H167" t="inlineStr">
        <is>
          <t>业绩预增 变动幅度: 84%</t>
        </is>
      </c>
      <c r="I167" t="inlineStr">
        <is>
          <t>2025年,受益于海外战略的稳步推进,公司营业收入较上年同期有所增长,且海外收入占比的增加,优化了产品结构,提升了整体毛利水平。同时,公司完成对蓝海智信的战略并购,结合其AI技术的赋能,进一步推进数字化油服业务的发展,为公司利润增长提供新动能。</t>
        </is>
      </c>
    </row>
    <row r="168">
      <c r="A168" t="inlineStr">
        <is>
          <t>002272</t>
        </is>
      </c>
      <c r="B168" t="inlineStr">
        <is>
          <t>川润股份</t>
        </is>
      </c>
      <c r="C168" s="2" t="n">
        <v>46046</v>
      </c>
      <c r="D168" t="inlineStr">
        <is>
          <t>减亏</t>
        </is>
      </c>
      <c r="E168" t="n">
        <v>80.12</v>
      </c>
      <c r="F168" t="n">
        <v>-23000000</v>
      </c>
      <c r="G168" t="inlineStr">
        <is>
          <t>利好</t>
        </is>
      </c>
      <c r="H168" t="inlineStr">
        <is>
          <t>变动幅度: 46%</t>
        </is>
      </c>
      <c r="I168" t="inlineStr">
        <is>
          <t>2025年度,公司业绩改善主要源于业务增长及资产质量优化,具体原因如下:1、主营业务与战略新业务驱动业绩改善:1.1新能源业务高速增长:在全球及国内能源结构转型的背景下,公司凭借在液压、润滑、温控领域领先的技术与服务能力,以及风电市场的优势地位,新能源业务收入实现高速增长。1.2战略级液冷业务突破:随着全球AI算力及相关能源基础设施建设的持续推进,液冷作为公司战略级业务,报告期内销售收入同比实现显著增长。1.3毛利率稳步提升:公司持续加强技术、工艺与材料创新,优化产品性能与可靠性,主营业务综合毛利率实现稳步提升。2、资产质量优化:通过加强应收账款与存货的精细化管理,公司资产减值损失同比实现大幅下降,进一步助力盈利修复。</t>
        </is>
      </c>
    </row>
    <row r="169">
      <c r="A169" t="inlineStr">
        <is>
          <t>002268</t>
        </is>
      </c>
      <c r="B169" t="inlineStr">
        <is>
          <t>电科网安</t>
        </is>
      </c>
      <c r="C169" s="2" t="n">
        <v>46046</v>
      </c>
      <c r="D169" t="inlineStr">
        <is>
          <t>预减</t>
        </is>
      </c>
      <c r="E169" t="n">
        <v>-63.64</v>
      </c>
      <c r="F169" t="n">
        <v>57500000</v>
      </c>
      <c r="G169" t="inlineStr">
        <is>
          <t>利空</t>
        </is>
      </c>
      <c r="H169" t="inlineStr">
        <is>
          <t>业绩预减 变动幅度: 0%</t>
        </is>
      </c>
      <c r="I169" t="inlineStr">
        <is>
          <t>报告期内,虽然新签合同同比增长,但受新签合同在三、四季度签订的金额较大、部分项目2025年内尚未达到确认收入条件等影响,公司全年营业收入有所下降;产品毛利率受市场供需关系等因素影响有所下降;其他收益中政府补助及资金收益同比下降,2025年归属于上市公司股东的净利润同比下降58.90%–68.38%。</t>
        </is>
      </c>
    </row>
    <row r="170">
      <c r="A170" t="inlineStr">
        <is>
          <t>002250</t>
        </is>
      </c>
      <c r="B170" t="inlineStr">
        <is>
          <t>联化科技</t>
        </is>
      </c>
      <c r="C170" s="2" t="n">
        <v>46046</v>
      </c>
      <c r="D170" t="inlineStr">
        <is>
          <t>预增</t>
        </is>
      </c>
      <c r="E170" t="n">
        <v>204.825</v>
      </c>
      <c r="F170" t="n">
        <v>370000000</v>
      </c>
      <c r="G170" t="inlineStr">
        <is>
          <t>利好</t>
        </is>
      </c>
      <c r="H170" t="inlineStr">
        <is>
          <t>业绩预增 变动幅度: 514%</t>
        </is>
      </c>
      <c r="I170" t="inlineStr">
        <is>
          <t>1、2025年度公司整体产能利用率提升,从而增强了公司的盈利能力。2、2025年度国际汇率波动较大,公司存在境外子公司,产生了汇兑收益。</t>
        </is>
      </c>
    </row>
    <row r="171">
      <c r="A171" t="inlineStr">
        <is>
          <t>002247</t>
        </is>
      </c>
      <c r="B171" t="inlineStr">
        <is>
          <t>聚力文化</t>
        </is>
      </c>
      <c r="C171" s="2" t="n">
        <v>46046</v>
      </c>
      <c r="D171" t="inlineStr">
        <is>
          <t>略增</t>
        </is>
      </c>
      <c r="E171" t="n">
        <v>21.615</v>
      </c>
      <c r="F171" t="n">
        <v>39000000</v>
      </c>
      <c r="G171" t="inlineStr">
        <is>
          <t>利好</t>
        </is>
      </c>
      <c r="H171" t="inlineStr">
        <is>
          <t>业绩略增 变动幅度: 318% (含非经常性损益影响)</t>
        </is>
      </c>
      <c r="I171" t="inlineStr">
        <is>
          <t>公司2025年扣除非经常性损益后的净利润较2024年有所增长;由于2024年公司与北京腾讯达成执行和解冲回前期计提的腾讯案损失2.36亿元,2024年归属于上市公司股东的净利润基数较大,因此公司2025年归属于上市公司股东的净利润较2024年有较大幅度的下降。</t>
        </is>
      </c>
    </row>
    <row r="172">
      <c r="A172" t="inlineStr">
        <is>
          <t>002239</t>
        </is>
      </c>
      <c r="B172" t="inlineStr">
        <is>
          <t>奥特佳</t>
        </is>
      </c>
      <c r="C172" s="2" t="n">
        <v>46046</v>
      </c>
      <c r="D172" t="inlineStr">
        <is>
          <t>略增</t>
        </is>
      </c>
      <c r="E172" t="n">
        <v>28.81</v>
      </c>
      <c r="F172" t="n">
        <v>153523300</v>
      </c>
      <c r="G172" t="inlineStr">
        <is>
          <t>利好</t>
        </is>
      </c>
      <c r="H172" t="inlineStr">
        <is>
          <t>业绩略增 变动幅度: 54%</t>
        </is>
      </c>
      <c r="I172" t="inlineStr">
        <is>
          <t>本公司2025年度经营业绩稳步提升,归母净利润较上年大幅增长,主要原因简析如下:1.公司销售规模有所提升,同步持续推动降本增效系列举措,加强成本管控,降低费用,促进利润增长。2.公司强化海外运营管理,提升运营效率,海外子公司经营状况持续改善,对公司整体经营业绩产生积极贡献。</t>
        </is>
      </c>
    </row>
    <row r="173">
      <c r="A173" t="inlineStr">
        <is>
          <t>002197</t>
        </is>
      </c>
      <c r="B173" t="inlineStr">
        <is>
          <t>证通电子</t>
        </is>
      </c>
      <c r="C173" s="2" t="n">
        <v>46046</v>
      </c>
      <c r="D173" t="inlineStr">
        <is>
          <t>略增</t>
        </is>
      </c>
      <c r="E173" t="inlineStr"/>
      <c r="F173" t="n">
        <v>985000000</v>
      </c>
      <c r="G173" t="inlineStr">
        <is>
          <t>利好</t>
        </is>
      </c>
      <c r="H173" t="inlineStr">
        <is>
          <t>业绩略增 (含非经常性损益影响)</t>
        </is>
      </c>
      <c r="I173" t="inlineStr">
        <is>
          <t>报告期内,公司业绩变动的主要原因是毛利率下降,同时计提信用减值损失、资产减值损失、预计负债等因素影响所致,具体如下:1、报告期内因行业竞争激烈、客户需求变化等因素导致公司数据中心机柜上架进度、云计算业务项目签约和确认收入进度不及预期,同时公司金融科技国内业务订单量有所下降,导致公司整体收入未达预期,毛利率相比去年同期有所下降。2、公司虽加强历史应收账款回款管理,部分政企客户因财政紧张或经营恶化等原因出现严重逾期,根据企业会计准则及公司会计政策,基于谨慎性原则,报告期内计提应收账款坏账准备约9,000万元。3、因产品迭代加速、存货库龄延长致积压风险上升,按成本与可变现净值孰低原则计提存货跌价准备;同时,权益法核算的联营企业经营业绩欠佳,经公司评估计提长期股权投资减值准备。报告期内确认资产减值损失约5,500万元。4、公司根据相关法律法规的规定及会计谨慎性原则,对投资者索赔相关诉讼案件计提了预计负债6,546.45万元,该项目属于非经常性损益。</t>
        </is>
      </c>
    </row>
    <row r="174">
      <c r="A174" t="inlineStr">
        <is>
          <t>002075</t>
        </is>
      </c>
      <c r="B174" t="inlineStr">
        <is>
          <t>沙钢股份</t>
        </is>
      </c>
      <c r="C174" s="2" t="n">
        <v>46046</v>
      </c>
      <c r="D174" t="inlineStr">
        <is>
          <t>预增</t>
        </is>
      </c>
      <c r="E174" t="n">
        <v>64.53</v>
      </c>
      <c r="F174" t="n">
        <v>267500000</v>
      </c>
      <c r="G174" t="inlineStr">
        <is>
          <t>利好</t>
        </is>
      </c>
      <c r="H174" t="inlineStr">
        <is>
          <t>业绩预增 变动幅度: 58%</t>
        </is>
      </c>
      <c r="I174" t="inlineStr">
        <is>
          <t>2025年,钢铁行业供需矛盾依旧突出,钢材市场价格震荡下行,但受主要原燃料价格降幅大于钢材价格降幅的影响,公司盈利能力同比改善;同时,公司坚持“经济生产、系统降本”,积极推动产品提档升级,加快推进智改数转项目,整体效益显著提升。</t>
        </is>
      </c>
    </row>
    <row r="175">
      <c r="A175" t="inlineStr">
        <is>
          <t>002053</t>
        </is>
      </c>
      <c r="B175" t="inlineStr">
        <is>
          <t>云南能投</t>
        </is>
      </c>
      <c r="C175" s="2" t="n">
        <v>46046</v>
      </c>
      <c r="D175" t="inlineStr">
        <is>
          <t>预减</t>
        </is>
      </c>
      <c r="E175" t="n">
        <v>-66.06999999999999</v>
      </c>
      <c r="F175" t="n">
        <v>224000000</v>
      </c>
      <c r="G175" t="inlineStr">
        <is>
          <t>利空</t>
        </is>
      </c>
      <c r="H175" t="inlineStr">
        <is>
          <t>业绩预减 变动幅度: -30%</t>
        </is>
      </c>
      <c r="I175" t="inlineStr">
        <is>
          <t>2025年度,公司业绩变动主要受新能源板块影响。一是据云南省气候中心统计,2025年云南省平均降水量为1961年以来第二高的年份,降水增加导致来风减少且低风速时段增多,2025年度属于云南风电较为极端的“小风年”,导致公司新能源装机规模虽同比增加,但发电量由上一年度的38.14亿度减至33.56亿度;二是随着省内新能源装机规模快速扩张,日间高峰缺电与低谷弃电并存的矛盾凸显,弃风弃光率同比增加;三是市场化交易电价下行,叠加新增项目陆续转固,折旧等固定成本相应增加。主要受上述因素综合影响,导致2025年公司新能源板块利润减少。盐板块方面,受下游两碱行业景气度影响,工业盐产品销售价格同比下降,导致营收及利润同比下降。面对来风情况差等严峻形势,公司锚定绿色能源发展战略,坚定不移做强做优做大绿色能源核心主业,全力攻坚资源获取、项目建设、市场拓展、降本增效等重点工作,持续深入推进“三精管理”,“度电必争、分文必省”,公司高质量可持续发展基础不断夯实。一是项目建设加快推进。倒排工期、挂图作战,以“周通报、日调度”机制全力提速项目建设,竹园光伏提前2个月全容量并网,永宁、通泉扩建项目提前1个月实现全投。已列入云南省2025年第一批清单全部项目已完成可研评审并取得实质进展,第二批清单项目有序启动。截至2025年末公司已投产发电的新能源总装机规模达到259.486万千瓦(其中风电241.886万千瓦,占比93.22%),较年初增加64.846万千瓦。二是资源获取有力突破。积极抢抓资源获取窗口期,通过建立政企常态化沟通、优化内部支撑、拓展合作破解申报瓶颈等方式,高效筛选储备风光资源,资源储备与获取能力不断提升。三是“三精管理”深入融入生产经营。新能源板块采取“一机一策略”模式,实施优化扇区管理、精准对风等策略提升风机运行效率,在确保机组安全的情况下提高发电量;盐板块营销端做实精准网格化营销,食盐省内市场占有率保持在80%以上,省外盐产品销量同比增幅15.95%。四是成本管控成效显著。制定优化盐产品销售结构、降低原煤采购成本、压降费用支出等16项措施主动应对,刀刃向内深度挖潜。建设项目实行“可研+建设优化方案+两个造价单位背靠背编制招标控制价”,有效降低投资成本。盐板块生产端通过物资及服务集采集控、优化物流发运、实施技改降低能耗等,实现降本增效。五是加速新赛道布局,推动数智化延伸。昆明安宁350MW压缩空气储能示范项目开工建设,项目建成后将为高原地区新能源消纳与电网稳定提供“能投方案”。深入推进业财一体化,实现采购、生产、销售等业务数据与财务数据自动关联和共享,业财融合持续深化。新能源集控中心完成13个场站数据接入及远动联调,正式进入试运营;智慧运维平台(一期)建成投用,二期建设稳步推进。公司将继续紧紧围绕国家“碳达峰、碳中和”目标及“构建新型能源体系”的战略愿景,聚焦高质量发展第一要务,坚定不移做强做优做大绿色能源核心主业,推进既定战略目标实现。</t>
        </is>
      </c>
    </row>
    <row r="176">
      <c r="A176" t="inlineStr">
        <is>
          <t>001356</t>
        </is>
      </c>
      <c r="B176" t="inlineStr">
        <is>
          <t>富岭股份</t>
        </is>
      </c>
      <c r="C176" s="2" t="n">
        <v>46046</v>
      </c>
      <c r="D176" t="inlineStr">
        <is>
          <t>预减</t>
        </is>
      </c>
      <c r="E176" t="n">
        <v>-59.935</v>
      </c>
      <c r="F176" t="n">
        <v>87000000</v>
      </c>
      <c r="G176" t="inlineStr">
        <is>
          <t>利好</t>
        </is>
      </c>
      <c r="H176" t="inlineStr">
        <is>
          <t>业绩预减 变动幅度: 438%</t>
        </is>
      </c>
      <c r="I176" t="inlineStr">
        <is>
          <t>1、2025年上半年,美国对全球各地区加征关税,使得公司销量和销售收入下降。2、为积极应对外部环境变化,公司加快印尼新生产基地建设,以承接中国对美国出口的产能。至2025年7月,印尼新生产基地实现部分投产,并同步继续建设。投产初期生产效率尚在爬坡阶段,而折旧等固定成本已显著增加,对当期利润造成压力。3、为支持印尼新生产基地产能释放,印尼子公司短时间招聘大量生产员工,以及中国总部派驻印尼大量熟练机修人员和车间管理人员,导致人工成本增幅较大。4、2025年以来,因汇率波动原因公司产生较大汇兑损失,而2024年同期为汇兑收益,该变动对本期净利润造成不利影响。综上所述,因公司主要出口地美国的关税政策变化导致公司收入和毛利下降、印尼新生产基地投产初期的成本压力、人工成本上升及汇率波动,共同导致公司2025年度业绩较去年同期下滑。</t>
        </is>
      </c>
    </row>
    <row r="177">
      <c r="A177" t="inlineStr">
        <is>
          <t>001269</t>
        </is>
      </c>
      <c r="B177" t="inlineStr">
        <is>
          <t>欧晶科技</t>
        </is>
      </c>
      <c r="C177" s="2" t="n">
        <v>46046</v>
      </c>
      <c r="D177" t="inlineStr">
        <is>
          <t>减亏</t>
        </is>
      </c>
      <c r="E177" t="inlineStr"/>
      <c r="F177" t="n">
        <v>-1.405</v>
      </c>
      <c r="G177" t="inlineStr">
        <is>
          <t>中性</t>
        </is>
      </c>
      <c r="H177" t="inlineStr"/>
      <c r="I177" t="inlineStr">
        <is>
          <t>报告期内,光伏行业仍处于深度调整周期,行业内供需错配问题尚未根本缓解,产业链各环节开工率维持低位,导致公司主要产品销售均价仍处于低位,计提资产减值准备增加,整体经营环境继续承压。面对行业现状,公司持续聚焦主业发展,深化经营管理,在推进光伏级石英坩埚产品品质提升及客户开拓的同时加大半导体级石英坩埚的研发生产与市场拓展,以实现公司业务的多元化发展和风险分散。报告期内,公司半导体级石英坩埚销售收入同比大幅增长。综上,公司2025年度归属于上市公司股东的净利润仍处于亏损状态,但亏损幅度较2024年度显著收窄。公司管理层将继续加强成本与费用管控、产品研发创新,持续优化公司产品结构和业务组合,实现业绩的稳步改善。</t>
        </is>
      </c>
    </row>
    <row r="178">
      <c r="A178" t="inlineStr">
        <is>
          <t>001267</t>
        </is>
      </c>
      <c r="B178" t="inlineStr">
        <is>
          <t>汇绿生态</t>
        </is>
      </c>
      <c r="C178" s="2" t="n">
        <v>46046</v>
      </c>
      <c r="D178" t="inlineStr">
        <is>
          <t>预增</t>
        </is>
      </c>
      <c r="E178" t="n">
        <v>37.72</v>
      </c>
      <c r="F178" t="n">
        <v>66500000</v>
      </c>
      <c r="G178" t="inlineStr">
        <is>
          <t>利好</t>
        </is>
      </c>
      <c r="H178" t="inlineStr">
        <is>
          <t>业绩预增 变动幅度: 54%</t>
        </is>
      </c>
      <c r="I178" t="inlineStr">
        <is>
          <t>公司于2025年2月完成重大资产重组,武汉钧恒自2025年2月正式纳入公司合并报表范围。将公司对武汉钧恒的持股比例从35%提升至51%,持股比例增加使归属于上市公司股东的净利润相应增长。</t>
        </is>
      </c>
    </row>
    <row r="179">
      <c r="A179" t="inlineStr">
        <is>
          <t>000893</t>
        </is>
      </c>
      <c r="B179" t="inlineStr">
        <is>
          <t>亚钾国际</t>
        </is>
      </c>
      <c r="C179" s="2" t="n">
        <v>46046</v>
      </c>
      <c r="D179" t="inlineStr">
        <is>
          <t>预增</t>
        </is>
      </c>
      <c r="E179" t="n">
        <v>91</v>
      </c>
      <c r="F179" t="n">
        <v>1815000000</v>
      </c>
      <c r="G179" t="inlineStr">
        <is>
          <t>利好</t>
        </is>
      </c>
      <c r="H179" t="inlineStr">
        <is>
          <t>业绩预增 变动幅度: 46%</t>
        </is>
      </c>
      <c r="I179" t="inlineStr">
        <is>
          <t>报告期内,公司经营业绩同比上升,主要原因一是公司钾肥生产线稳定生产,钾肥产量较上年同期持续提升。二是公司秉承着国际和国内双循环、境内外联动的弹性多元化销售策略,持续深耕国际及国内市场,销量较上年同期也实现增长。三是受国际和国内钾肥价格上涨影响,公司钾肥销售价格同比上升,公司钾肥业务毛利率同比上升。</t>
        </is>
      </c>
    </row>
    <row r="180">
      <c r="A180" t="inlineStr">
        <is>
          <t>000880</t>
        </is>
      </c>
      <c r="B180" t="inlineStr">
        <is>
          <t>潍柴重机</t>
        </is>
      </c>
      <c r="C180" s="2" t="n">
        <v>46046</v>
      </c>
      <c r="D180" t="inlineStr">
        <is>
          <t>预增</t>
        </is>
      </c>
      <c r="E180" t="n">
        <v>45</v>
      </c>
      <c r="F180" t="n">
        <v>230850600</v>
      </c>
      <c r="G180" t="inlineStr">
        <is>
          <t>利好</t>
        </is>
      </c>
      <c r="H180" t="inlineStr">
        <is>
          <t>业绩预增 变动幅度: 22%</t>
        </is>
      </c>
      <c r="I180" t="inlineStr">
        <is>
          <t>2025年,公司抓住行业政策支持所带来的增长机遇和新兴产业快速增长引发的需求拉动,围绕船舶和发电两大主业,优化业务结构、加大销售力度,同时推动降本增效措施落地,业绩实现明显增长。此外,公司全资子公司常玻公司同比2024年实现减亏。</t>
        </is>
      </c>
    </row>
    <row r="181">
      <c r="A181" t="inlineStr">
        <is>
          <t>000819</t>
        </is>
      </c>
      <c r="B181" t="inlineStr">
        <is>
          <t>岳阳兴长</t>
        </is>
      </c>
      <c r="C181" s="2" t="n">
        <v>46046</v>
      </c>
      <c r="D181" t="inlineStr">
        <is>
          <t>首亏</t>
        </is>
      </c>
      <c r="E181" t="n">
        <v>-191.09</v>
      </c>
      <c r="F181" t="n">
        <v>-57500000</v>
      </c>
      <c r="G181" t="inlineStr">
        <is>
          <t>利空</t>
        </is>
      </c>
      <c r="H181" t="inlineStr">
        <is>
          <t>业绩首亏 变动幅度: -91%</t>
        </is>
      </c>
      <c r="I181" t="inlineStr">
        <is>
          <t>1、报告期内,根据上游装置检修及公司计划安排,公司及子公司惠州立拓、新岭化工主体生产装置自4月中旬起陆续停工检修,5月下旬起陆续开工,导致装置开工时间较上年同期大幅缩减。岳阳兴长2025年度业绩预告2、报告期,化工行业处于底部调整阶段,成本端多重压力持续传导,行业供需结构变化挤压盈利空间。公司层面关键原料价格民用液化气等价格上涨,而产品端价格难以完全覆盖成本涨幅,毛利率持续收窄。3、公司正通过优化产品结构、提升运营效率等方式积极应对,后续将密切关注行业周期拐点及市场需求变化,力争尽快改善经营业绩。</t>
        </is>
      </c>
    </row>
    <row r="182">
      <c r="A182" t="inlineStr">
        <is>
          <t>000790</t>
        </is>
      </c>
      <c r="B182" t="inlineStr">
        <is>
          <t>华神科技</t>
        </is>
      </c>
      <c r="C182" s="2" t="n">
        <v>46046</v>
      </c>
      <c r="D182" t="inlineStr">
        <is>
          <t>续亏</t>
        </is>
      </c>
      <c r="E182" t="inlineStr"/>
      <c r="F182" t="inlineStr"/>
      <c r="G182" t="inlineStr">
        <is>
          <t>利空</t>
        </is>
      </c>
      <c r="H182" t="inlineStr">
        <is>
          <t>业绩续亏</t>
        </is>
      </c>
      <c r="I182" t="inlineStr">
        <is>
          <t>受公司战略调整实施、核心产品挂网价格下调及资产减值等多种因素综合影响。</t>
        </is>
      </c>
    </row>
    <row r="183">
      <c r="A183" t="inlineStr">
        <is>
          <t>000726</t>
        </is>
      </c>
      <c r="B183" t="inlineStr">
        <is>
          <t>鲁泰A</t>
        </is>
      </c>
      <c r="C183" s="2" t="n">
        <v>46046</v>
      </c>
      <c r="D183" t="inlineStr">
        <is>
          <t>预增</t>
        </is>
      </c>
      <c r="E183" t="n">
        <v>46.23</v>
      </c>
      <c r="F183" t="n">
        <v>600000000</v>
      </c>
      <c r="G183" t="inlineStr">
        <is>
          <t>利好</t>
        </is>
      </c>
      <c r="H183" t="inlineStr">
        <is>
          <t>业绩预增 变动幅度: 34% (含非经常性损益影响)</t>
        </is>
      </c>
      <c r="I183" t="inlineStr">
        <is>
          <t>公司2025年度实现归属于上市公司股东的净利润增加,主要原因是出售交易性金融资产获得投资收益及所持有交易性金融资产产生公允价值变动等收益,上述收益计入非经常性损益,增加净利润约17,000万元。</t>
        </is>
      </c>
    </row>
    <row r="184">
      <c r="A184" t="inlineStr">
        <is>
          <t>000701</t>
        </is>
      </c>
      <c r="B184" t="inlineStr">
        <is>
          <t>厦门信达</t>
        </is>
      </c>
      <c r="C184" s="2" t="n">
        <v>46046</v>
      </c>
      <c r="D184" t="inlineStr">
        <is>
          <t>扭亏</t>
        </is>
      </c>
      <c r="E184" t="n">
        <v>101.85</v>
      </c>
      <c r="F184" t="n">
        <v>15000000</v>
      </c>
      <c r="G184" t="inlineStr">
        <is>
          <t>利好</t>
        </is>
      </c>
      <c r="H184" t="inlineStr">
        <is>
          <t>扭亏为盈 变动幅度: 93% (含非经常性损益影响)</t>
        </is>
      </c>
      <c r="I184" t="inlineStr">
        <is>
          <t>公司预计二〇二五年度业绩变动主要原因:报告期内,公司供应链业务聚焦有色金属和黑色大宗商品领域,积极推进业务转型升级与提质增效,在深化与优质战略合作伙伴合作的同时,持续完善风险管控体系,增强业务稳定性与抗风险能力,实现利润同比增加;公司光电等业务受宏观经济波动及行业周期性调整影响,经营业绩持续承压。未来公司将进一步优化资源配置,加强成本管控,提升经营质量。此外,公司参与西安迈科金属国际集团有限公司等二十六家公司实质合并重整投资并完成投资标的股权交割,产生的非经常性损益预计对公司业绩产生正向影响。</t>
        </is>
      </c>
    </row>
    <row r="185">
      <c r="A185" t="inlineStr">
        <is>
          <t>000688</t>
        </is>
      </c>
      <c r="B185" t="inlineStr">
        <is>
          <t>国城矿业</t>
        </is>
      </c>
      <c r="C185" s="2" t="n">
        <v>46046</v>
      </c>
      <c r="D185" t="inlineStr">
        <is>
          <t>增亏</t>
        </is>
      </c>
      <c r="E185" t="n">
        <v>-188.295</v>
      </c>
      <c r="F185" t="n">
        <v>-260000000</v>
      </c>
      <c r="G185" t="inlineStr">
        <is>
          <t>利好</t>
        </is>
      </c>
      <c r="H185" t="inlineStr">
        <is>
          <t>变动幅度: 54%</t>
        </is>
      </c>
      <c r="I185" t="inlineStr">
        <is>
          <t>1、公司完成国城实业60%股权的收购,根据《企业会计准则》的相关规定,相关数据纳入公司合并报表。国城实业2025年度预计实现净利润11-12亿元。2、公司完成对赤峰宇邦矿业有限公司65%股权的出售并确认相应的投资收益,影响归属于上市公司股东的净利润约6.58亿元。3、公司全资子公司内蒙古国城钛业有限公司所处钛白粉行业产品销售价格处于低位,对公司净利润产生较大影响。</t>
        </is>
      </c>
    </row>
    <row r="186">
      <c r="A186" t="inlineStr">
        <is>
          <t>000665</t>
        </is>
      </c>
      <c r="B186" t="inlineStr">
        <is>
          <t>湖北广电</t>
        </is>
      </c>
      <c r="C186" s="2" t="n">
        <v>46046</v>
      </c>
      <c r="D186" t="inlineStr">
        <is>
          <t>续盈</t>
        </is>
      </c>
      <c r="E186" t="inlineStr"/>
      <c r="F186" t="n">
        <v>1578000000</v>
      </c>
      <c r="G186" t="inlineStr">
        <is>
          <t>中性</t>
        </is>
      </c>
      <c r="H186" t="inlineStr"/>
      <c r="I186" t="inlineStr">
        <is>
          <t>一是公司为应对激烈市场竞争,采取了一系列拓展市场的优惠政策,使得用户ARPU值有所下降,造成公司利润贡献高的电视业务收入、宽带业务收入相应下降;二是公司作为重资产企业主要成本如人工成本、折旧摊销等固定成本具有刚性,不会因业务下降而同比例下降,成本下降空间有限,公司成本压降无法弥补收入下滑及刚性成本支出对利润的影响;三是根据《企业会计准则第8号——资产减值》,基于谨慎性原则,公司对收购武汉广电网络投资有限公司100%股权拟计提商誉减值,商誉减值准备实际计提金额尚需根据评估机构的评估报告及会计师事务所审计数据确定。</t>
        </is>
      </c>
    </row>
    <row r="187">
      <c r="A187" t="inlineStr">
        <is>
          <t>000576</t>
        </is>
      </c>
      <c r="B187" t="inlineStr">
        <is>
          <t>甘化科工</t>
        </is>
      </c>
      <c r="C187" s="2" t="n">
        <v>46046</v>
      </c>
      <c r="D187" t="inlineStr">
        <is>
          <t>预增</t>
        </is>
      </c>
      <c r="E187" t="inlineStr"/>
      <c r="F187" t="n">
        <v>0.17</v>
      </c>
      <c r="G187" t="inlineStr">
        <is>
          <t>利好</t>
        </is>
      </c>
      <c r="H187" t="inlineStr">
        <is>
          <t>业绩预增 (含非经常性损益影响)</t>
        </is>
      </c>
      <c r="I187" t="inlineStr">
        <is>
          <t>本报告期归属于上市公司股东的净利润较上年大幅增长,主要变动原因为:1.2025年度公司减持苏州锴威特半导体股份有限公司股票实现投资收益约4,800万元,增加归属于上市公司股东的净利润约3,600万元,该收益属于非经常性损益。2.业绩承诺标的资产沈阳非晶金属材料制造有限公司(以下简称“沈阳非晶”)在利润保障期内未达到业绩承诺要求,业绩承诺方郝宏伟先生将其直接及间接持有的沈阳非晶股权全部转让给公司作为补偿,公司按股权公允价值确认营业外收入3,096.26万元,增加归属于上市公司股东的净利润2,322.20万元,该收益属于非经常性损益。3.公司委托第三方专业评估公司以2025年6月30日为评估基准日,对沈阳非晶包含商誉的相关资产组进行评估、测算,以判断商誉是否发生减值和计算商誉减值金额。根据第三方专业评估公司的评估结论,合并沈阳非晶形成的商誉半年度计提减值准备2,284.46万元,减少归属于上市公司股东的净利润2,284.46万元。4.公司于2025年9月将西安甘鑫科技股份有限公司纳入合并范围,预计增加归属于上市公司股东的净利润约1,400万元。</t>
        </is>
      </c>
    </row>
    <row r="188">
      <c r="A188" t="inlineStr">
        <is>
          <t>000539</t>
        </is>
      </c>
      <c r="B188" t="inlineStr">
        <is>
          <t>粤电力A</t>
        </is>
      </c>
      <c r="C188" s="2" t="n">
        <v>46046</v>
      </c>
      <c r="D188" t="inlineStr">
        <is>
          <t>略减</t>
        </is>
      </c>
      <c r="E188" t="inlineStr"/>
      <c r="F188" t="n">
        <v>0.12715</v>
      </c>
      <c r="G188" t="inlineStr">
        <is>
          <t>利空</t>
        </is>
      </c>
      <c r="H188" t="inlineStr">
        <is>
          <t>业绩略减</t>
        </is>
      </c>
      <c r="I188" t="inlineStr">
        <is>
          <t>2025年度,由于电力市场竞争加剧及相关政策调整,公司上网电价同比显著下行,对全年营业收入形成较大压力。燃煤、燃气等主要发电燃料价格整体延续了下降趋势,对公司控制成本产生积极影响。但由于燃料成本下降效应在全年体现存在一定的滞后性,叠加新项目投产带来的成本增加,未能抵销电价下降对利润的不利影响,平均发电毛利下降,公司全年归属于上市公司股东的净利润同比下降。</t>
        </is>
      </c>
    </row>
    <row r="189">
      <c r="A189" t="inlineStr">
        <is>
          <t>920896</t>
        </is>
      </c>
      <c r="B189" t="inlineStr">
        <is>
          <t>旺成科技</t>
        </is>
      </c>
      <c r="C189" s="2" t="n">
        <v>46045</v>
      </c>
      <c r="D189" t="inlineStr">
        <is>
          <t>预增</t>
        </is>
      </c>
      <c r="E189" t="n">
        <v>72.45</v>
      </c>
      <c r="F189" t="n">
        <v>61000000</v>
      </c>
      <c r="G189" t="inlineStr">
        <is>
          <t>利好</t>
        </is>
      </c>
      <c r="H189" t="inlineStr">
        <is>
          <t>业绩预增 变动幅度: 58%</t>
        </is>
      </c>
      <c r="I189" t="inlineStr">
        <is>
          <t>2025年度,公司业绩同比大幅增长的主要原因:一是新能源汽车传动部件销量增加,收入增加;二是受产品结构变化影响,毛利率上升。综合以上因素,2025年公司全年业绩和上年度业绩相比有较大幅度的增长,预计2025年度公司净利润为5,900~6,300万元,上涨幅度达66.80%~78.10%。</t>
        </is>
      </c>
    </row>
    <row r="190">
      <c r="A190" t="inlineStr">
        <is>
          <t>920438</t>
        </is>
      </c>
      <c r="B190" t="inlineStr">
        <is>
          <t>戈碧迦</t>
        </is>
      </c>
      <c r="C190" s="2" t="n">
        <v>46045</v>
      </c>
      <c r="D190" t="inlineStr">
        <is>
          <t>预减</t>
        </is>
      </c>
      <c r="E190" t="n">
        <v>-59.63</v>
      </c>
      <c r="F190" t="n">
        <v>28364400</v>
      </c>
      <c r="G190" t="inlineStr">
        <is>
          <t>利空</t>
        </is>
      </c>
      <c r="H190" t="inlineStr">
        <is>
          <t>业绩预减 变动幅度: 2%</t>
        </is>
      </c>
      <c r="I190" t="inlineStr">
        <is>
          <t>本期净利润同比下降,主要原因系:1、营业收入小幅下降;2、高毛利的特种功能玻璃产品销售占比降低,导致毛利率降低;3、因实施股权激励导致成本费用增加;4、较上期政府补助减少。</t>
        </is>
      </c>
    </row>
    <row r="191">
      <c r="A191" t="inlineStr">
        <is>
          <t>920139</t>
        </is>
      </c>
      <c r="B191" t="inlineStr">
        <is>
          <t>华岭股份</t>
        </is>
      </c>
      <c r="C191" s="2" t="n">
        <v>46045</v>
      </c>
      <c r="D191" t="inlineStr">
        <is>
          <t>增亏</t>
        </is>
      </c>
      <c r="E191" t="n">
        <v>-233.705</v>
      </c>
      <c r="F191" t="n">
        <v>-50000000</v>
      </c>
      <c r="G191" t="inlineStr">
        <is>
          <t>利好</t>
        </is>
      </c>
      <c r="H191" t="inlineStr">
        <is>
          <t>变动幅度: 236%</t>
        </is>
      </c>
      <c r="I191" t="inlineStr">
        <is>
          <t>(一)成本费用影响1、固定资产折旧2025年因募投项目“临港集成电路测试产业化项目”相关固定资产(包括厂房、机器设备等)已进入全年计提折旧阶段,而2024年仅自下半年开始计提,导致本期折旧金额同比增加。此外,公司经营需求新增部分机器设备固定资产增加了折旧费用,对报告期内成本费用产生一定影响。2、职工薪酬因“临港集成电路测试产业化项目”建设与运营需要,公司自2024年起招募相关人员,并于2025年全年持续进行人员配备,导致报告期内员工人数相应增加,职工薪酬同比有所增加。(二)其他收益影响2025年度公司其他收益较上年同期下降,主要因多项补助项目专项资金扶持及研发项目尚未验收,相关收益暂不满足确认条件。</t>
        </is>
      </c>
    </row>
    <row r="192">
      <c r="A192" t="inlineStr">
        <is>
          <t>900940</t>
        </is>
      </c>
      <c r="B192" t="inlineStr">
        <is>
          <t>大名城B</t>
        </is>
      </c>
      <c r="C192" s="2" t="n">
        <v>46045</v>
      </c>
      <c r="D192" t="inlineStr">
        <is>
          <t>扭亏</t>
        </is>
      </c>
      <c r="E192" t="n">
        <v>106.29</v>
      </c>
      <c r="F192" t="n">
        <v>147500000</v>
      </c>
      <c r="G192" t="inlineStr">
        <is>
          <t>利好</t>
        </is>
      </c>
      <c r="H192" t="inlineStr">
        <is>
          <t>扭亏为盈 变动幅度: 68%</t>
        </is>
      </c>
      <c r="I192" t="inlineStr">
        <is>
          <t>(一)报告期内公司计提资产减值损失的金额同比2024年大幅减少,主要系影响公司计提存货跌价准备及投资性房地产减值准备的因素已不再持续恶化。(二)报告期内公司依据杭州普润星融股权投资合伙企业(有限合伙)出具的《杭州星融有限合伙人减资退伙清算分配通知书》,公司已完成该项投资的全部退出及收回工作,已全额收到投资款8.048亿。本投资事项的完成,导致公司本报告期的投资收益增加。</t>
        </is>
      </c>
    </row>
    <row r="193">
      <c r="A193" t="inlineStr">
        <is>
          <t>688816</t>
        </is>
      </c>
      <c r="B193" t="inlineStr">
        <is>
          <t>易思维</t>
        </is>
      </c>
      <c r="C193" s="2" t="n">
        <v>46045</v>
      </c>
      <c r="D193" t="inlineStr">
        <is>
          <t>略增</t>
        </is>
      </c>
      <c r="E193" t="n">
        <v>12.73</v>
      </c>
      <c r="F193" t="n">
        <v>442384450</v>
      </c>
      <c r="G193" t="inlineStr">
        <is>
          <t>利好</t>
        </is>
      </c>
      <c r="H193" t="inlineStr">
        <is>
          <t>业绩略增 变动幅度: 42%</t>
        </is>
      </c>
      <c r="I193" t="inlineStr">
        <is>
          <t>公司牢牢把握新能源汽车爆发式增长、机器视觉在汽车制造领域渗透率不断提升的机遇,实现了业绩在报告期内的持续增长,预计在2025年仍保持增长趋势。</t>
        </is>
      </c>
    </row>
    <row r="194">
      <c r="A194" t="inlineStr">
        <is>
          <t>688809</t>
        </is>
      </c>
      <c r="B194" t="inlineStr">
        <is>
          <t>强一股份</t>
        </is>
      </c>
      <c r="C194" s="2" t="n">
        <v>46045</v>
      </c>
      <c r="D194" t="inlineStr">
        <is>
          <t>预增</t>
        </is>
      </c>
      <c r="E194" t="n">
        <v>64.52</v>
      </c>
      <c r="F194" t="n">
        <v>383500000</v>
      </c>
      <c r="G194" t="inlineStr">
        <is>
          <t>利好</t>
        </is>
      </c>
      <c r="H194" t="inlineStr">
        <is>
          <t>业绩预增 变动幅度: 58%</t>
        </is>
      </c>
      <c r="I194" t="inlineStr">
        <is>
          <t>2025年度,公司净利润预计实现高速增长,核心系精准把握半导体行业景气周期与国产替代机遇,技术壁垒筑牢竞争优势,订单与盈利同步攀升。全球人工智能算力需求的爆发式增长,叠加半导体产业链升级以及自主可控的强劲趋势,共同驱动高端芯片在测试环节的需求快速增长与技术迭代。公司作为国内探针卡龙头供应商,产品精准匹配下游市场对更高性能、更先进工艺的迫切需求,来自通信网络、AI算力等芯片领域头部客户的订单强劲增长,推动产能利用率维持高位。产品端,成熟2D MEMS探针卡持续提升渗透率,凭高密度、高精度优势抢占高端逻辑芯片测试市场,成为业绩增长核心引擎,优化盈利结构。2.5D MEMS探针卡通过存储领域头部客户验证并小批量出货,贡献新增收入。薄膜探针卡依托技术稀缺性,积极布局海外市场,收入稳步增长,形成多产品协同效应。此外,受益于国产替代加速,公司打破海外垄断,产能高效调配保障订单交付,规模效应持续释放,叠加聚焦高端化、精准化发展,高毛利产品收入占比提升,多重因素共同推动整体盈利水平大幅增长。</t>
        </is>
      </c>
    </row>
    <row r="195">
      <c r="A195" t="inlineStr">
        <is>
          <t>688691</t>
        </is>
      </c>
      <c r="B195" t="inlineStr">
        <is>
          <t>灿芯股份</t>
        </is>
      </c>
      <c r="C195" s="2" t="n">
        <v>46045</v>
      </c>
      <c r="D195" t="inlineStr">
        <is>
          <t>首亏</t>
        </is>
      </c>
      <c r="E195" t="n">
        <v>-411.035</v>
      </c>
      <c r="F195" t="n">
        <v>-137000000</v>
      </c>
      <c r="G195" t="inlineStr">
        <is>
          <t>利空</t>
        </is>
      </c>
      <c r="H195" t="inlineStr">
        <is>
          <t>业绩首亏 变动幅度: -188%</t>
        </is>
      </c>
      <c r="I195" t="inlineStr">
        <is>
          <t>(一)报告期内,受部分下游客户需求波动及收入结构变化影响,公司营业收入和毛利率同比下降。(二)为进一步巩固公司在芯片设计服务领域的技术优势,公司持续围绕“IP+平台”开展研发工作,2025年度研发费用同比增长。</t>
        </is>
      </c>
    </row>
    <row r="196">
      <c r="A196" t="inlineStr">
        <is>
          <t>688562</t>
        </is>
      </c>
      <c r="B196" t="inlineStr">
        <is>
          <t>航天软件</t>
        </is>
      </c>
      <c r="C196" s="2" t="n">
        <v>46045</v>
      </c>
      <c r="D196" t="inlineStr">
        <is>
          <t>减亏</t>
        </is>
      </c>
      <c r="E196" t="n">
        <v>85.995</v>
      </c>
      <c r="F196" t="n">
        <v>-11500000</v>
      </c>
      <c r="G196" t="inlineStr">
        <is>
          <t>利好</t>
        </is>
      </c>
      <c r="H196" t="inlineStr">
        <is>
          <t>变动幅度: 540%</t>
        </is>
      </c>
      <c r="I196" t="inlineStr">
        <is>
          <t>报告期内,公司在市场端发力,调整市场布局,增强销售力量,提高项目交付质量,收入规模较去年有所增长;调整业务结构,提高毛利率相对较高的软件和信息技术服务业务收入比重;加大改革调整力度,控制成本,优化流程,严控费用支出。但由于行业市场竞争依然激烈,且工业软件投入大,周期长,公司为争取提升核心竞争力,加大核心产品研发投入力度,同时拓展AI,软件工厂等新技术领域,在研发和销售等方面持续加大投入,研发和销售费用同比增加。综合以上因素,公司2025年虽然仍处于亏损,但亏损规模较上年同期有所减少。</t>
        </is>
      </c>
    </row>
    <row r="197">
      <c r="A197" t="inlineStr">
        <is>
          <t>688536</t>
        </is>
      </c>
      <c r="B197" t="inlineStr">
        <is>
          <t>思瑞浦</t>
        </is>
      </c>
      <c r="C197" s="2" t="n">
        <v>46045</v>
      </c>
      <c r="D197" t="inlineStr">
        <is>
          <t>扭亏</t>
        </is>
      </c>
      <c r="E197" t="n">
        <v>141.095</v>
      </c>
      <c r="F197" t="n">
        <v>115500000</v>
      </c>
      <c r="G197" t="inlineStr">
        <is>
          <t>利好</t>
        </is>
      </c>
      <c r="H197" t="inlineStr">
        <is>
          <t>扭亏为盈 变动幅度: 118%</t>
        </is>
      </c>
      <c r="I197" t="inlineStr">
        <is>
          <t>2025年,公司业务在汽车、AI服务器、光模块、新能源(光伏逆变、储能等)、电源模块、电网、工控、测试测量、家用电器等市场持续成长,且通过与并购标的深圳市创芯微微电子有限公司的业务融合,公司实现了在工业、汽车、通信、消费电子四大市场的全面布局,竞争力进一步加强,公司整体出货量和营收实现大幅增长。同时,得益于加强经营管理及成本费用的管控,公司整体效益显著提升,相关费用并未随营业收入的增加而大幅增加。</t>
        </is>
      </c>
    </row>
    <row r="198">
      <c r="A198" t="inlineStr">
        <is>
          <t>688500</t>
        </is>
      </c>
      <c r="B198" t="inlineStr">
        <is>
          <t>慧辰股份</t>
        </is>
      </c>
      <c r="C198" s="2" t="n">
        <v>46045</v>
      </c>
      <c r="D198" t="inlineStr">
        <is>
          <t>减亏</t>
        </is>
      </c>
      <c r="E198" t="n">
        <v>49.085</v>
      </c>
      <c r="F198" t="n">
        <v>-54000000</v>
      </c>
      <c r="G198" t="inlineStr">
        <is>
          <t>利好</t>
        </is>
      </c>
      <c r="H198" t="inlineStr">
        <is>
          <t>变动幅度: 67%</t>
        </is>
      </c>
      <c r="I198" t="inlineStr">
        <is>
          <t>2025年,公司凭借在自身业务领域长期积累的竞争优势和优质的客户资源,专注于业务开拓、产品研发和高质量交付,稳扎和深挖主营业务基本盘,但受行业竞争格局变动影响,市场竞争加剧,以及报告期内实施股权激励产生股份支付,导致公司营业收入总规模尚未能覆盖运营成本和期间费用,未能实现盈利。报告期内,公司努力解决历史遗留问题及推行组织优化,强化业务管控,继续采取加强应收账款管理、费用管控等举措,逐步改善经营成效,经营性净现金流较上年大幅改善,本期计提信用减值、资产减值等损失较上年大幅减少;报告期内,公司部分募投研发项目收尾结项,新技术研发项目逐步启动,使得期间研发费用相对上年阶段性下降;公司根据中小股东诉讼赔偿案件诉讼进展及截止期末实际赔偿情况,基于已经结案或即将结案的案件,预计冲减上年已计提的预计负债约1,160万元。受上述各因素共同影响,公司实现了亏损同比收窄的经营绩效。</t>
        </is>
      </c>
    </row>
    <row r="199">
      <c r="A199" t="inlineStr">
        <is>
          <t>688398</t>
        </is>
      </c>
      <c r="B199" t="inlineStr">
        <is>
          <t>赛特新材</t>
        </is>
      </c>
      <c r="C199" s="2" t="n">
        <v>46045</v>
      </c>
      <c r="D199" t="inlineStr">
        <is>
          <t>预减</t>
        </is>
      </c>
      <c r="E199" t="n">
        <v>-64.91</v>
      </c>
      <c r="F199" t="n">
        <v>27078500</v>
      </c>
      <c r="G199" t="inlineStr">
        <is>
          <t>利空</t>
        </is>
      </c>
      <c r="H199" t="inlineStr">
        <is>
          <t>业绩预减 变动幅度: 14%</t>
        </is>
      </c>
      <c r="I199" t="inlineStr">
        <is>
          <t>受宏观环境和市场竞争影响,报告期主营产品真空绝热板销售均价同比下降及内外销结构变化导致真空绝热板毛利率同比下降;报告期子公司维爱吉处于投资期,相应的固定资产折旧费用同比增加;公司发行可转换公司债券计提利息费用以及银行贷款利息费用同比增加,导致公司财务费用同比上升。报告期内,公司坚持以市场为导向,主营产品真空绝热板产销量延续良好的增长态势。2026年,随着新版冰箱能效标准实施及以旧换新政策延续,将为公司主营产品渗透率的持续提升创造有利条件。公司将积极应对机遇和挑战,优化业务布局,积极响应下游客户需求,并加快新产品落地、拓展新应用领域;同时,强化日常运营管理,深化降本增效,以提升公司整体盈利能力。</t>
        </is>
      </c>
    </row>
    <row r="200">
      <c r="A200" t="inlineStr">
        <is>
          <t>688356</t>
        </is>
      </c>
      <c r="B200" t="inlineStr">
        <is>
          <t>键凯科技</t>
        </is>
      </c>
      <c r="C200" s="2" t="n">
        <v>46045</v>
      </c>
      <c r="D200" t="inlineStr">
        <is>
          <t>预增</t>
        </is>
      </c>
      <c r="E200" t="n">
        <v>143.845</v>
      </c>
      <c r="F200" t="n">
        <v>47500000</v>
      </c>
      <c r="G200" t="inlineStr">
        <is>
          <t>利好</t>
        </is>
      </c>
      <c r="H200" t="inlineStr">
        <is>
          <t>业绩预增 变动幅度: 494% (含非经常性损益影响)</t>
        </is>
      </c>
      <c r="I200" t="inlineStr">
        <is>
          <t>2025年度,公司营业收入预计同比增长38.71%,归属于母公司所有者的净利润预计同比增加101.09%至121.20%,归属于母公司所有者的扣除非经常性损益的净利润预计同比增加131.01%至156.68%,主要得益于下游海外新药客户产品上市后销售放量带来的订单收入增长以及对应的利润增长。</t>
        </is>
      </c>
    </row>
    <row r="201">
      <c r="A201" t="inlineStr">
        <is>
          <t>688317</t>
        </is>
      </c>
      <c r="B201" t="inlineStr">
        <is>
          <t>之江生物</t>
        </is>
      </c>
      <c r="C201" s="2" t="n">
        <v>46045</v>
      </c>
      <c r="D201" t="inlineStr">
        <is>
          <t>减亏</t>
        </is>
      </c>
      <c r="E201" t="n">
        <v>62.19</v>
      </c>
      <c r="F201" t="n">
        <v>-48500000</v>
      </c>
      <c r="G201" t="inlineStr">
        <is>
          <t>利好</t>
        </is>
      </c>
      <c r="H201" t="inlineStr">
        <is>
          <t>变动幅度: 40%</t>
        </is>
      </c>
      <c r="I201" t="inlineStr">
        <is>
          <t>(一)本报告期公司业绩亏损的主要原因:公司主要产品销量下降、集采政策陆续执行导致价格下降和自产试剂产品增值税税率调整为13%导致收入下降;财务收益的下降和汇兑损益减少等原因导致业绩亏损。同时公司在积极应对市场竞争情况,加强产品研发,优化降本增效举措,挖掘潜力,不断提高产品的市场竞争力,提升公司经营能力。(二)公司本年度亏损收窄的原因:主要是资产减值损失的减少和成本费用控制措施的有效实施。</t>
        </is>
      </c>
    </row>
    <row r="202">
      <c r="A202" t="inlineStr">
        <is>
          <t>688262</t>
        </is>
      </c>
      <c r="B202" t="inlineStr">
        <is>
          <t>国芯科技</t>
        </is>
      </c>
      <c r="C202" s="2" t="n">
        <v>46045</v>
      </c>
      <c r="D202" t="inlineStr">
        <is>
          <t>增亏</t>
        </is>
      </c>
      <c r="E202" t="n">
        <v>-25.57</v>
      </c>
      <c r="F202" t="n">
        <v>-281286800</v>
      </c>
      <c r="G202" t="inlineStr">
        <is>
          <t>中性</t>
        </is>
      </c>
      <c r="H202" t="inlineStr">
        <is>
          <t>变动幅度: 16%</t>
        </is>
      </c>
      <c r="I202" t="inlineStr">
        <is>
          <t>(一)主营业务影响经财务部门初步测算,公司预计2025年度实现营业收入53,168.37万元,与2024年度相比减少4,251.82万元,同比减少7.40%,由于收入减少,毛利相应减少2,017.18万元,同比减少14.52%。主要原因是2025年1-8月公司定制量产芯片业务受外部因素变化的影响,生产周期加长造成客户交付推迟和延后,引起全年度定制芯片业务收入下滑。2025年,按产品的应用领域来分,包括自主芯片和模组、定制芯片服务和IP授权在内,公司信创和信息安全业务收入19,539.36万元,同比增长39.38%;汽车电子芯片和工业控制芯片业务收入16,678.82万元,同比增长78.65%,其中2025年公司汽车电子芯片业务市场进展明显,预计2025年汽车电子芯片出货量超过1300万颗,截至2025年12月31日累计汽车电子芯片出货量超过2500万颗,预计实现自主汽车电子芯片业务收入达12,650.20万元,同比增长82.32%;人工智能和先进计算业务收入16,950.18万元,主要来自于定制芯片服务业务,同比减少50.24%,主要是由于2025年1-8月定制芯片供应链受外部因素影响导致人工智能和先进计算领域的客户交付推迟和延后,但该项业务的供应链已于2025年8月底恢复至正常状态,该项业务正在积极开展中。(二)研发费用的影响报告期内,预计2025年度研发费用比上年同期增加1,362.58万元,同比增长4.22%。主要是公司实行限制性股票激励计划导致股份支付费用的增加。(三)管理费用的影响报告期内,预计2025年度管理费用比上年同期增加1,330.17万元,同比增长26.87%。主要是公司自有研发大楼折旧费用与实行限制性股票激励计划导致股份支付费用的增加。(四)政府补助收入等其他收益的影响报告期内,公司按会计准则确认的政府补助收入等其他收益预计较上年同期增长787.53万元,同比增加51.59%。(五)投资收益变动的影响报告期内,公司按会计准则确认的银行理财收益、对联营企业投资等投资收益预计较上年同期减少947.16万元,同比减少62.50%。(六)资产减值损失的影响报告期内,公司计提的存货跌价准备预计较上年同期减少1,744.46万元,同比减少80.78%。</t>
        </is>
      </c>
    </row>
    <row r="203">
      <c r="A203" t="inlineStr">
        <is>
          <t>688225</t>
        </is>
      </c>
      <c r="B203" t="inlineStr">
        <is>
          <t>亚信安全</t>
        </is>
      </c>
      <c r="C203" s="2" t="n">
        <v>46045</v>
      </c>
      <c r="D203" t="inlineStr">
        <is>
          <t>预增</t>
        </is>
      </c>
      <c r="E203" t="n">
        <v>114.185</v>
      </c>
      <c r="F203" t="n">
        <v>7700000000</v>
      </c>
      <c r="G203" t="inlineStr">
        <is>
          <t>利好</t>
        </is>
      </c>
      <c r="H203" t="inlineStr">
        <is>
          <t>业绩预增 变动幅度: 150%</t>
        </is>
      </c>
      <c r="I203" t="inlineStr">
        <is>
          <t>(一)网络安全业务报告期内,网络安全业务经营未发生重大变化,公司持续聚焦高价值客群,调整优化产品结构,着力提升核心产品市场份额,同时运营商行业解决方案类业务略有增长。公司本期利润变动主要受非现金性公允价值变动损失和并购借款利息费用增加影响。公司秉持财务审慎性原则,对参股公司相关权益资产确认公允价值变动损失约1.24亿元;2025年度利息支出较2024年度增加约3,000万元,若剔除上述影响,网络安全业务经营基本保持稳定。2025年度,公司网络安全业务聚焦长期技术积累与产品创新,持续优化业务结构。尽管受到外部宏观环境影响,公司仍坚持研发驱动,在“AI+安全”领域强化提升核心能力,产品创新与结构升级稳步推进。报告期内,核心产品AIXDR、终端安全等产品线呈现良好发展势头。(二)数智业务报告期内,数智业务净利润下降主要因运营商客户降本增效带来的压力和非经营性事项影响,其中人员结构优化发生的一次性离职补偿影响约1.75亿元,该等非经营性事项将不会对数智业务日常运营及长期业务发展造成负面影响。2025年度,公司数智业务积极应对严峻复杂的外部环境和压力挑战,部分业务和业绩情况已得到提升或改善,主要包括:传统业务转型求新,积极应对运营商客户降本增效的压力,运营商市场收入下滑趋势得到控制和改善;持续加大在AI交付等方面的业务拓展和投入力度,打造可持续运营的AI交付体系,加深与头部公司的紧密合作,订单和收入实现大幅增长,商机储备充足,并加大前瞻投入;回款状况大幅改善,经营性现金流净额转正。</t>
        </is>
      </c>
    </row>
    <row r="204">
      <c r="A204" t="inlineStr">
        <is>
          <t>688215</t>
        </is>
      </c>
      <c r="B204" t="inlineStr">
        <is>
          <t>瑞晟智能</t>
        </is>
      </c>
      <c r="C204" s="2" t="n">
        <v>46045</v>
      </c>
      <c r="D204" t="inlineStr">
        <is>
          <t>预增</t>
        </is>
      </c>
      <c r="E204" t="n">
        <v>237.495</v>
      </c>
      <c r="F204" t="n">
        <v>34858700</v>
      </c>
      <c r="G204" t="inlineStr">
        <is>
          <t>利好</t>
        </is>
      </c>
      <c r="H204" t="inlineStr">
        <is>
          <t>业绩预增 变动幅度: 366%</t>
        </is>
      </c>
      <c r="I204" t="inlineStr">
        <is>
          <t>公司主营业务收入及利润实现稳步增长主要原因有:1、报告期内,公司依托核心竞争优势,积极把握行业发展趋势及市场需求变化,智能工厂装备业务保持稳步增长,同时,公司发展了算力服务器业务,驱动主营业务收入规模与效益稳步提升,整体经营实现快速增长;2、公司对外长期股权投资收益贡献增加有效增强了公司整体盈利水平,为业绩增长提供了重要支持。</t>
        </is>
      </c>
    </row>
    <row r="205">
      <c r="A205" t="inlineStr">
        <is>
          <t>688200</t>
        </is>
      </c>
      <c r="B205" t="inlineStr">
        <is>
          <t>华峰测控</t>
        </is>
      </c>
      <c r="C205" s="2" t="n">
        <v>46045</v>
      </c>
      <c r="D205" t="inlineStr">
        <is>
          <t>预增</t>
        </is>
      </c>
      <c r="E205" t="n">
        <v>62</v>
      </c>
      <c r="F205" t="n">
        <v>541410000</v>
      </c>
      <c r="G205" t="inlineStr">
        <is>
          <t>利好</t>
        </is>
      </c>
      <c r="H205" t="inlineStr">
        <is>
          <t>业绩预增 变动幅度: 31%</t>
        </is>
      </c>
      <c r="I205" t="inlineStr">
        <is>
          <t>报告期内,全球半导体行业显著回暖,AI及高性能计算需求爆发,叠加国产替代加速,带来广阔市场空间。公司紧抓机遇,发挥技术优势,重点拓展高端市场,持续提升核心产品市占率与客户覆盖度,实现了营业收入与净利润的强劲增长,盈利能力显著增强。</t>
        </is>
      </c>
    </row>
    <row r="206">
      <c r="A206" t="inlineStr">
        <is>
          <t>688082</t>
        </is>
      </c>
      <c r="B206" t="inlineStr">
        <is>
          <t>盛美上海</t>
        </is>
      </c>
      <c r="C206" s="2" t="n">
        <v>46045</v>
      </c>
      <c r="D206" t="inlineStr">
        <is>
          <t>略增</t>
        </is>
      </c>
      <c r="E206" t="n">
        <v>20.69</v>
      </c>
      <c r="F206" t="n">
        <v>6780000000</v>
      </c>
      <c r="G206" t="inlineStr">
        <is>
          <t>利好</t>
        </is>
      </c>
      <c r="H206" t="inlineStr">
        <is>
          <t>业绩略增 变动幅度: 44%</t>
        </is>
      </c>
      <c r="I206" t="inlineStr">
        <is>
          <t>(一)全球半导体行业发展活跃,延续增长态势,尤其是中国大陆市场需求强劲。公司凭借技术差异化优势,成功把握市场机遇,积累了充足订单储备。公司销售交货及调试验收工作持续高效推进,有效保障了经营业绩的稳步增长;(二)公司深入推进产品平台化,产品技术水平和性能持续提升,产品布局日趋完善,满足了客户的多样化需求,市场认可度不断提高,在新客户拓展和新市场开发方面继续取得显著成效,成功开发了多个新客户并获得客户调试验证认可,良好的市场口碑为收入增长提供了有力支撑,提升了整体营业收入;(三)公司稳步推进客户全球化,持续加大市场开拓力度,在深化与现有客户合作的同时,积极开拓全球市场,进一步实现客户群的扩充,推动营业收入稳步提升。</t>
        </is>
      </c>
    </row>
    <row r="207">
      <c r="A207" t="inlineStr">
        <is>
          <t>688059</t>
        </is>
      </c>
      <c r="B207" t="inlineStr">
        <is>
          <t>华锐精密</t>
        </is>
      </c>
      <c r="C207" s="2" t="n">
        <v>46045</v>
      </c>
      <c r="D207" t="inlineStr">
        <is>
          <t>预增</t>
        </is>
      </c>
      <c r="E207" t="n">
        <v>80.23</v>
      </c>
      <c r="F207" t="n">
        <v>188000000</v>
      </c>
      <c r="G207" t="inlineStr">
        <is>
          <t>利好</t>
        </is>
      </c>
      <c r="H207" t="inlineStr">
        <is>
          <t>业绩预增 变动幅度: 52%</t>
        </is>
      </c>
      <c r="I207" t="inlineStr">
        <is>
          <t>1、报告期内,下游需求回暖,同时公司产品性能不断提升,品类日趋完善,渠道稳步开拓,产销量同比增长;同时针对报告期内碳化钨粉等主要原材料价格上涨的情况,公司相应采取涨价措施,产品整体销售价格有所提升。2、报告期内,一方面公司积极践行提质增效行动,加强费用管控,另一方面伴随营业收入增长带来的规模效应,公司期间费率有所下降。</t>
        </is>
      </c>
    </row>
    <row r="208">
      <c r="A208" t="inlineStr">
        <is>
          <t>688002</t>
        </is>
      </c>
      <c r="B208" t="inlineStr">
        <is>
          <t>睿创微纳</t>
        </is>
      </c>
      <c r="C208" s="2" t="n">
        <v>46045</v>
      </c>
      <c r="D208" t="inlineStr">
        <is>
          <t>预增</t>
        </is>
      </c>
      <c r="E208" t="n">
        <v>98</v>
      </c>
      <c r="F208" t="n">
        <v>1010000000</v>
      </c>
      <c r="G208" t="inlineStr">
        <is>
          <t>利好</t>
        </is>
      </c>
      <c r="H208" t="inlineStr">
        <is>
          <t>业绩预增 变动幅度: 49%</t>
        </is>
      </c>
      <c r="I208" t="inlineStr">
        <is>
          <t>报告期内,公司持续加大研发投入与新产品开发力度,积极开拓市场,扩大销售规模,保持订单充足和及时生产交付。全年营业收入突破60亿元,营业收入和净利润较上年同期实现显著增长。</t>
        </is>
      </c>
    </row>
    <row r="209">
      <c r="A209" t="inlineStr">
        <is>
          <t>605500</t>
        </is>
      </c>
      <c r="B209" t="inlineStr">
        <is>
          <t>森林包装</t>
        </is>
      </c>
      <c r="C209" s="2" t="n">
        <v>46045</v>
      </c>
      <c r="D209" t="inlineStr">
        <is>
          <t>预减</t>
        </is>
      </c>
      <c r="E209" t="n">
        <v>-70.25</v>
      </c>
      <c r="F209" t="n">
        <v>55000000</v>
      </c>
      <c r="G209" t="inlineStr">
        <is>
          <t>利空</t>
        </is>
      </c>
      <c r="H209" t="inlineStr">
        <is>
          <t>业绩预减 变动幅度: -22%</t>
        </is>
      </c>
      <c r="I209" t="inlineStr">
        <is>
          <t>1、公司的控股子公司浙江森林联合纸业有限公司建设的“年产60万吨数码喷墨纸产业升级项目”自2025年4月投入生产,由于初始投产需要调试磨合等,出现较大金额的亏损。2、2025年度受到国内外经济环境的不确定性以及市场竞争态势的加剧等多重因素的影响,公司主要产品的原纸和纸包装产品售价有所下滑,导致利润水平有一定程度的下降。</t>
        </is>
      </c>
    </row>
    <row r="210">
      <c r="A210" t="inlineStr">
        <is>
          <t>605378</t>
        </is>
      </c>
      <c r="B210" t="inlineStr">
        <is>
          <t>野马电池</t>
        </is>
      </c>
      <c r="C210" s="2" t="n">
        <v>46045</v>
      </c>
      <c r="D210" t="inlineStr">
        <is>
          <t>预减</t>
        </is>
      </c>
      <c r="E210" t="n">
        <v>-64</v>
      </c>
      <c r="F210" t="n">
        <v>54999000</v>
      </c>
      <c r="G210" t="inlineStr">
        <is>
          <t>利空</t>
        </is>
      </c>
      <c r="H210" t="inlineStr">
        <is>
          <t>业绩预减 变动幅度: -32%</t>
        </is>
      </c>
      <c r="I210" t="inlineStr">
        <is>
          <t>(一)主营业务影响1、报告期内,受市场竞争及行业发展趋势的影响,公司部分产品的销售单价有所下降,同时2025年下半年随着大宗商品价格持续走高,对公司成本端构成一定压力。2、2024年12月我国对部分出口产品的退税政策进行了相关调整,报告期内公司出口电池产品的出口退税率为9%,较上期出口退税率13%有所下降,这一变化使得公司在出口环节的成本压力有所增加,产品毛利率同比下降。3、人民币汇率波动。报告期内,公司出口产品以美元计价,2025年4月以来,人民币兑美元持续升值,导致折算成人民币的营业收入缩水。(二)非经营性损益的影响非经营性损益对公司业绩没有重大影响。(三)会计处理的影响。会计处理对公司本期业绩预告没有重大影响。(四)其他影响公司不存在其他对本期业绩预告构成重大影响的因素。</t>
        </is>
      </c>
    </row>
    <row r="211">
      <c r="A211" t="inlineStr">
        <is>
          <t>605177</t>
        </is>
      </c>
      <c r="B211" t="inlineStr">
        <is>
          <t>东亚药业</t>
        </is>
      </c>
      <c r="C211" s="2" t="n">
        <v>46045</v>
      </c>
      <c r="D211" t="inlineStr">
        <is>
          <t>续亏</t>
        </is>
      </c>
      <c r="E211" t="n">
        <v>3.97</v>
      </c>
      <c r="F211" t="n">
        <v>-94500000</v>
      </c>
      <c r="G211" t="inlineStr">
        <is>
          <t>利好</t>
        </is>
      </c>
      <c r="H211" t="inlineStr">
        <is>
          <t>业绩续亏 变动幅度: 50%</t>
        </is>
      </c>
      <c r="I211" t="inlineStr">
        <is>
          <t>报告期内,公司原料药及制剂陆续新申报了一批批件。其中获得了左氧氟沙星片的批件,为公司获批的首个制剂批件,标志着公司原料药制剂一体化发展战略取得重大突破,将进一步丰富公司产品线,有助于提升公司竞争力,促进公司持续、稳定、健康地发展。同时为公司后续制剂注册证书申报积累了宝贵的经验。报告期内,导致公司业绩预亏的主要原因:(一)收入端受国内集采降价、行业相关政策及市场竞争加剧等因素影响,产品终端特别是头孢类产品,需求变化较大,叠加产业链各环节产能供需变化、库存压力等影响,导致公司部分产品面临需求减少的压力。上述情况,导致公司本报告期营业收入较上年度下滑,毛利额同比减少10,800万元左右。(二)费用端新建项目陆续建成并转固后,固定资产折旧费用增加,银行借款利息费用化增加,进而影响公司本期业绩3,200万元左右。(三)资产端根据《企业会计准则-资产减值》的相关规定,基于谨慎性原则,结合公司的运营管理现状、经营业绩数据、资产负债结构、市场格局变化以及持续经营预期等综合因素考虑,公司拟对可能存在减值迹象的相关资产计提减值准备,主要包括:预计部分存货的可变现净值低于成本,公司本报告期拟计提存货跌价准备3,500万元左右。虽然公司经营面临行业周期波动等诸多挑战,但公司制定并持续推进原料药制剂一体化战略,以积极应对国内外医药行业复杂多变的环境。公司一方面积极稳守主导产品的市场销售和调整产品结构,努力维持市场份额。另一方面,公司通过持续研发投入来丰富产品管线,并着力申报一批原料药及制剂批件,推进制剂业务的稳步落地。同时,管理层对公司未来经营发展充满信心,公司将继续坚持在经营管理上推进降本控费和组织变革等工作,以改善经营质量为核心,提高产品竞争力,加快周转速度,降本增效,努力改善公司经营业绩。</t>
        </is>
      </c>
    </row>
    <row r="212">
      <c r="A212" t="inlineStr">
        <is>
          <t>605068</t>
        </is>
      </c>
      <c r="B212" t="inlineStr">
        <is>
          <t>明新旭腾</t>
        </is>
      </c>
      <c r="C212" s="2" t="n">
        <v>46045</v>
      </c>
      <c r="D212" t="inlineStr">
        <is>
          <t>减亏</t>
        </is>
      </c>
      <c r="E212" t="n">
        <v>36.105</v>
      </c>
      <c r="F212" t="n">
        <v>-110000000</v>
      </c>
      <c r="G212" t="inlineStr">
        <is>
          <t>利好</t>
        </is>
      </c>
      <c r="H212" t="inlineStr">
        <is>
          <t>变动幅度: 70%</t>
        </is>
      </c>
      <c r="I212" t="inlineStr">
        <is>
          <t>1.受汽车行业价格竞争持续加剧的影响,叠加超额年降压力和产品结构变化等因素,公司主营业务毛利率持续下滑,产品盈利空间收窄。此外,公司前期在建工程转固导致折旧摊销增加,进一步压缩了盈利空间。2.根据《企业会计准则》等相关规定,基于谨慎性原则,公司对截至2025年12月31日的各项资产进行了减值迹象的识别和测试,拟计提相关资产的减值准备,将对2025年全年业绩产生较大影响。3.成本费用支出增加:为推进墨西哥工厂建设、海外市场拓展及境内新业务布局,相关投入导致费用同比上升,进一步影响当期利润。受上述因素综合影响,公司本期业绩出现亏损。为扭转这一局面,公司将聚焦核心举措:优化客户与产品结构,提升内部管理效率,扎实推进降本增效举措,深度挖掘各业务板块的增长潜力,并健全资产减值与应收账款风险管理机制,全力推动盈利改善与经营质量提升。</t>
        </is>
      </c>
    </row>
    <row r="213">
      <c r="A213" t="inlineStr">
        <is>
          <t>603986</t>
        </is>
      </c>
      <c r="B213" t="inlineStr">
        <is>
          <t>兆易创新</t>
        </is>
      </c>
      <c r="C213" s="2" t="n">
        <v>46045</v>
      </c>
      <c r="D213" t="inlineStr">
        <is>
          <t>略增</t>
        </is>
      </c>
      <c r="E213" t="n">
        <v>25</v>
      </c>
      <c r="F213" t="n">
        <v>9203000000</v>
      </c>
      <c r="G213" t="inlineStr">
        <is>
          <t>利好</t>
        </is>
      </c>
      <c r="H213" t="inlineStr">
        <is>
          <t>业绩略增 变动幅度: 12% (含非经常性损益影响)</t>
        </is>
      </c>
      <c r="I213" t="inlineStr">
        <is>
          <t>(一)主营业务的影响2025年,公司营业收入实现稳健增长,主要得益于技术变革、行业格局优化及公司战略有效落地形成的多重协同效应。技术层面,AI算力建设提速带动需求显著提升,公司面向PC、服务器、汽车电子等领域产品深度受益。行业层面,存储行业周期稳步上行,供需结构优化推动产品价量齐升。公司始终坚持以市场占有率为核心的发展目标,持续深化多元化产品布局,多领域需求增长与公司丰富的产品矩阵形成高效协同,为全年业绩稳步攀升提供坚实支撑。(二)非经常性损益的影响2025年非经常性损益增幅较大,主要是公司本年持有的证券投资期末公允价值上升,公司相应确认的公允价值变动收益增加。</t>
        </is>
      </c>
    </row>
    <row r="214">
      <c r="A214" t="inlineStr">
        <is>
          <t>603960</t>
        </is>
      </c>
      <c r="B214" t="inlineStr">
        <is>
          <t>克来机电</t>
        </is>
      </c>
      <c r="C214" s="2" t="n">
        <v>46045</v>
      </c>
      <c r="D214" t="inlineStr">
        <is>
          <t>预减</t>
        </is>
      </c>
      <c r="E214" t="n">
        <v>-45.22</v>
      </c>
      <c r="F214" t="n">
        <v>30162900</v>
      </c>
      <c r="G214" t="inlineStr">
        <is>
          <t>利空</t>
        </is>
      </c>
      <c r="H214" t="inlineStr">
        <is>
          <t>业绩预减 变动幅度: -12%</t>
        </is>
      </c>
      <c r="I214" t="inlineStr">
        <is>
          <t>本期业绩预减主要受主营业务的影响:2025年度公司智能装备业务受下游市场需求影响,营业收入较上年同期有所减少;汽车零部件业务同样受下游客户排产计划和销售单价下降的影响,营业收入和毛利率较上年同期均有所下降。</t>
        </is>
      </c>
    </row>
    <row r="215">
      <c r="A215" t="inlineStr">
        <is>
          <t>603701</t>
        </is>
      </c>
      <c r="B215" t="inlineStr">
        <is>
          <t>德宏股份</t>
        </is>
      </c>
      <c r="C215" s="2" t="n">
        <v>46045</v>
      </c>
      <c r="D215" t="inlineStr">
        <is>
          <t>预减</t>
        </is>
      </c>
      <c r="E215" t="n">
        <v>-70.3</v>
      </c>
      <c r="F215" t="n">
        <v>13700000</v>
      </c>
      <c r="G215" t="inlineStr">
        <is>
          <t>利空</t>
        </is>
      </c>
      <c r="H215" t="inlineStr">
        <is>
          <t>业绩预减 变动幅度: -34% (含非经常性损益影响)</t>
        </is>
      </c>
      <c r="I215" t="inlineStr">
        <is>
          <t>2025年度,归属于母公司所有者的净利润同比下降的主要原因系上年同期取得仁西小学南侧地块土地房屋征迁补偿收入及森阳科技股权回购交易事项完成使得投资收益增加。归属于母公司所有者的扣除非经常性损益后的净利润同比增长的主要原因系发电机、电子真空泵、储能业务销售收入增长、成本控制加强等原因所致。</t>
        </is>
      </c>
    </row>
    <row r="216">
      <c r="A216" t="inlineStr">
        <is>
          <t>603655</t>
        </is>
      </c>
      <c r="B216" t="inlineStr">
        <is>
          <t>朗博科技</t>
        </is>
      </c>
      <c r="C216" s="2" t="n">
        <v>46045</v>
      </c>
      <c r="D216" t="inlineStr">
        <is>
          <t>预增</t>
        </is>
      </c>
      <c r="E216" t="n">
        <v>62.055</v>
      </c>
      <c r="F216" t="n">
        <v>45250000</v>
      </c>
      <c r="G216" t="inlineStr">
        <is>
          <t>利好</t>
        </is>
      </c>
      <c r="H216" t="inlineStr">
        <is>
          <t>业绩预增 变动幅度: 58%</t>
        </is>
      </c>
      <c r="I216" t="inlineStr">
        <is>
          <t>1.报告期内,汽车行业延续良好态势,特别是随着新能源汽车行业的发展,公司应用于新能源热管理系统领域的密封圈销量有了较大的增长,推动了公司营业收入的增加,企业边际效益增长导致销售净利润增加。2.报告期内,公司内部加强生产管理、改进生产工艺、加大自动化设备的投入,改善良品率、提高人工效率。产品毛利率较去年有所提高,导致销售净利润增加。</t>
        </is>
      </c>
    </row>
    <row r="217">
      <c r="A217" t="inlineStr">
        <is>
          <t>603583</t>
        </is>
      </c>
      <c r="B217" t="inlineStr">
        <is>
          <t>捷昌驱动</t>
        </is>
      </c>
      <c r="C217" s="2" t="n">
        <v>46045</v>
      </c>
      <c r="D217" t="inlineStr">
        <is>
          <t>预增</t>
        </is>
      </c>
      <c r="E217" t="n">
        <v>59.885</v>
      </c>
      <c r="F217" t="n">
        <v>385963250</v>
      </c>
      <c r="G217" t="inlineStr">
        <is>
          <t>利好</t>
        </is>
      </c>
      <c r="H217" t="inlineStr">
        <is>
          <t>业绩预增 变动幅度: 472% (含非经常性损益影响)</t>
        </is>
      </c>
      <c r="I217" t="inlineStr">
        <is>
          <t>本报告期内,公司归属于上市公司股东的净利润及归属于上市公司股东的扣除非经常性损益的净利润较上年同期实现增长。主要原因有两方面:一是本报告期内公司坚定聚焦主业发展,深化内部精益化管理,通过提升组织效能等系列举措,持续优化运营效率,有效驱动经营业绩稳步提升;二是上年同期公司计提商誉减值。综上,公司本期业绩实现稳步增长。</t>
        </is>
      </c>
    </row>
    <row r="218">
      <c r="A218" t="inlineStr">
        <is>
          <t>603517</t>
        </is>
      </c>
      <c r="B218" t="inlineStr">
        <is>
          <t>ST绝味</t>
        </is>
      </c>
      <c r="C218" s="2" t="n">
        <v>46045</v>
      </c>
      <c r="D218" t="inlineStr">
        <is>
          <t>预减</t>
        </is>
      </c>
      <c r="E218" t="n">
        <v>-58.115</v>
      </c>
      <c r="F218" t="n">
        <v>85000000</v>
      </c>
      <c r="G218" t="inlineStr">
        <is>
          <t>利空</t>
        </is>
      </c>
      <c r="H218" t="inlineStr">
        <is>
          <t>业绩预减 变动幅度: 28%</t>
        </is>
      </c>
      <c r="I218" t="inlineStr">
        <is>
          <t>在整体经济趋稳的大背景下,消费行业仍面临结构性调整压力。报告期内公司经营持续承压,本期营业收入有所下降,生产产能未充分释放,多方面因素综合影响导致利润下降。另外,营业外支出事项增加以及权益法核算下投资亏损,进而对公司本期业绩变动造成较大影响。</t>
        </is>
      </c>
    </row>
    <row r="219">
      <c r="A219" t="inlineStr">
        <is>
          <t>603385</t>
        </is>
      </c>
      <c r="B219" t="inlineStr">
        <is>
          <t>惠达卫浴</t>
        </is>
      </c>
      <c r="C219" s="2" t="n">
        <v>46045</v>
      </c>
      <c r="D219" t="inlineStr">
        <is>
          <t>首亏</t>
        </is>
      </c>
      <c r="E219" t="n">
        <v>-488.075</v>
      </c>
      <c r="F219" t="n">
        <v>-261500000</v>
      </c>
      <c r="G219" t="inlineStr">
        <is>
          <t>利空</t>
        </is>
      </c>
      <c r="H219" t="inlineStr">
        <is>
          <t>业绩首亏 变动幅度: -206%</t>
        </is>
      </c>
      <c r="I219" t="inlineStr">
        <is>
          <t>报告期内,受国际地缘冲突、行业周期波动及市场环境变化等因素影响,公司产品终端需求不及预期,产品收入及毛利率均有所下滑。同时,公司结合行业的竞争格局及未来的发展趋势,进行战略性业务调整,相应增加了计提资产减值损失。2025年度,公司锚定长期主义核心方向,秉持用户价值至上原则,深耕卫浴主业,持续深化渠道战略布局,聚焦智能卫浴与空间解决方案两大核心赛道,集中优势资源夯实核心竞争力。同时,公司以科学管理为抓手,全面推进“研产供销服”全链路数字化升级,打造一体化智慧管理运营平台,为商业模式创新、业态迭代及数据驱动下的智能决策筑牢根基,赋能企业长远发展。</t>
        </is>
      </c>
    </row>
    <row r="220">
      <c r="A220" t="inlineStr">
        <is>
          <t>603079</t>
        </is>
      </c>
      <c r="B220" t="inlineStr">
        <is>
          <t>圣达生物</t>
        </is>
      </c>
      <c r="C220" s="2" t="n">
        <v>46045</v>
      </c>
      <c r="D220" t="inlineStr">
        <is>
          <t>预增</t>
        </is>
      </c>
      <c r="E220" t="n">
        <v>95.41500000000001</v>
      </c>
      <c r="F220" t="n">
        <v>57500000</v>
      </c>
      <c r="G220" t="inlineStr">
        <is>
          <t>利好</t>
        </is>
      </c>
      <c r="H220" t="inlineStr">
        <is>
          <t>业绩预增 变动幅度: 255%</t>
        </is>
      </c>
      <c r="I220" t="inlineStr">
        <is>
          <t>报告期内,公司通过持续推动精细化管理与技术升级,进一步优化了运营效率与成本结构。同时,公司深化差异化竞争战略,加大市场拓展力度,抓住市场机会,推动了公司整体盈利能力的提升。</t>
        </is>
      </c>
    </row>
    <row r="221">
      <c r="A221" t="inlineStr">
        <is>
          <t>603068</t>
        </is>
      </c>
      <c r="B221" t="inlineStr">
        <is>
          <t>博通集成</t>
        </is>
      </c>
      <c r="C221" s="2" t="n">
        <v>46045</v>
      </c>
      <c r="D221" t="inlineStr">
        <is>
          <t>扭亏</t>
        </is>
      </c>
      <c r="E221" t="n">
        <v>186.9</v>
      </c>
      <c r="F221" t="n">
        <v>21486600</v>
      </c>
      <c r="G221" t="inlineStr">
        <is>
          <t>利好</t>
        </is>
      </c>
      <c r="H221" t="inlineStr">
        <is>
          <t>扭亏为盈 变动幅度: 98% (含非经常性损益影响)</t>
        </is>
      </c>
      <c r="I221" t="inlineStr">
        <is>
          <t>本期公司实现扭亏为盈的主要原因为:1、公司经营情况进一步向好,营业收入有所增长,同时公司持续优化资源配置,提升运营效率,期间费用有所下降;2、公司本期实现非经常性损益预计4,900万元,主要系收到政府补助、处置资产收益及公允价值变动收益等。</t>
        </is>
      </c>
    </row>
    <row r="222">
      <c r="A222" t="inlineStr">
        <is>
          <t>601112</t>
        </is>
      </c>
      <c r="B222" t="inlineStr">
        <is>
          <t>振石股份</t>
        </is>
      </c>
      <c r="C222" s="2" t="n">
        <v>46045</v>
      </c>
      <c r="D222" t="inlineStr">
        <is>
          <t>预增</t>
        </is>
      </c>
      <c r="E222" t="n">
        <v>63.33</v>
      </c>
      <c r="F222" t="n">
        <v>7250000000</v>
      </c>
      <c r="G222" t="inlineStr">
        <is>
          <t>利好</t>
        </is>
      </c>
      <c r="H222" t="inlineStr">
        <is>
          <t>业绩预增 变动幅度: 48%</t>
        </is>
      </c>
      <c r="I222" t="inlineStr"/>
    </row>
    <row r="223">
      <c r="A223" t="inlineStr">
        <is>
          <t>601007</t>
        </is>
      </c>
      <c r="B223" t="inlineStr">
        <is>
          <t>金陵饭店</t>
        </is>
      </c>
      <c r="C223" s="2" t="n">
        <v>46045</v>
      </c>
      <c r="D223" t="inlineStr">
        <is>
          <t>预增</t>
        </is>
      </c>
      <c r="E223" t="n">
        <v>78.15000000000001</v>
      </c>
      <c r="F223" t="n">
        <v>59250000</v>
      </c>
      <c r="G223" t="inlineStr">
        <is>
          <t>利好</t>
        </is>
      </c>
      <c r="H223" t="inlineStr">
        <is>
          <t>业绩预增 变动幅度: 46%</t>
        </is>
      </c>
      <c r="I223" t="inlineStr">
        <is>
          <t>本期业绩预增主要原因系上年子公司北京金陵饭店有限公司终止经营事项拉低业绩基数,以及公司轻资产酒店管理业务稳步增长等原因所致。</t>
        </is>
      </c>
    </row>
    <row r="224">
      <c r="A224" t="inlineStr">
        <is>
          <t>600792</t>
        </is>
      </c>
      <c r="B224" t="inlineStr">
        <is>
          <t>云煤能源</t>
        </is>
      </c>
      <c r="C224" s="2" t="n">
        <v>46045</v>
      </c>
      <c r="D224" t="inlineStr">
        <is>
          <t>减亏</t>
        </is>
      </c>
      <c r="E224" t="n">
        <v>33.56</v>
      </c>
      <c r="F224" t="n">
        <v>-440000000</v>
      </c>
      <c r="G224" t="inlineStr">
        <is>
          <t>利好</t>
        </is>
      </c>
      <c r="H224" t="inlineStr">
        <is>
          <t>变动幅度: 44%</t>
        </is>
      </c>
      <c r="I224" t="inlineStr">
        <is>
          <t>受上游煤炭及下游钢铁行业市场环境影响,焦化产品价格整体下降幅度大于上游炼焦煤价格下降幅度,是导致公司经营亏损的主要原因。</t>
        </is>
      </c>
    </row>
    <row r="225">
      <c r="A225" t="inlineStr">
        <is>
          <t>600775</t>
        </is>
      </c>
      <c r="B225" t="inlineStr">
        <is>
          <t>南京熊猫</t>
        </is>
      </c>
      <c r="C225" s="2" t="n">
        <v>46045</v>
      </c>
      <c r="D225" t="inlineStr">
        <is>
          <t>增亏</t>
        </is>
      </c>
      <c r="E225" t="n">
        <v>-26.815</v>
      </c>
      <c r="F225" t="n">
        <v>-256500000</v>
      </c>
      <c r="G225" t="inlineStr">
        <is>
          <t>利好</t>
        </is>
      </c>
      <c r="H225" t="inlineStr">
        <is>
          <t>变动幅度: 394% (含非经常性损益影响)</t>
        </is>
      </c>
      <c r="I225" t="inlineStr">
        <is>
          <t>1、本期公司完成联营企业南京爱立信熊猫通信有限公司的股权转让工作,上述事项产生的处置收益,成为归属于母公司所有者的净利润变动的重要正向因素。2、公司智能制造业务、电源及通信业务处于转型调整过渡期,新客户拓展未达预期,相关业务暂未形成规模化销售,所处市场竞争日趋激烈,经营承压,影响归属于母公司所有者的扣除非经常性损益的净利润。3、公司结合当前经营现状及资产实际情况,严格按照《企业会计准则》要求,对相关资产开展充分减值测试,据此计提了信用减值损失及资产减值损失,对归属于母公司所有者的净利润产生相应影响。</t>
        </is>
      </c>
    </row>
    <row r="226">
      <c r="A226" t="inlineStr">
        <is>
          <t>600601</t>
        </is>
      </c>
      <c r="B226" t="inlineStr">
        <is>
          <t>方正科技</t>
        </is>
      </c>
      <c r="C226" s="2" t="n">
        <v>46045</v>
      </c>
      <c r="D226" t="inlineStr">
        <is>
          <t>预增</t>
        </is>
      </c>
      <c r="E226" t="n">
        <v>92.68000000000001</v>
      </c>
      <c r="F226" t="n">
        <v>405000000</v>
      </c>
      <c r="G226" t="inlineStr">
        <is>
          <t>利好</t>
        </is>
      </c>
      <c r="H226" t="inlineStr">
        <is>
          <t>业绩预增 变动幅度: 80%</t>
        </is>
      </c>
      <c r="I226" t="inlineStr">
        <is>
          <t>2025年,公司抢抓人工智能产业爆发机遇,充分发挥在通讯设备、智能终端等应用领域的市场优势,聚焦人工智能及算力赛道,加速拓展AI服务器、高速光模块、高端交换机等高附加值业务订单,持续优化产品结构,提升盈利能力。此外,公司持续推进精细化管理,通过实施股权激励绑定核心团队,强化成本管控,全面提升运营效率。报告期内,公司的主要经营指标得以快速提升。</t>
        </is>
      </c>
    </row>
    <row r="227">
      <c r="A227" t="inlineStr">
        <is>
          <t>600397</t>
        </is>
      </c>
      <c r="B227" t="inlineStr">
        <is>
          <t>江钨装备</t>
        </is>
      </c>
      <c r="C227" s="2" t="n">
        <v>46045</v>
      </c>
      <c r="D227" t="inlineStr">
        <is>
          <t>增亏</t>
        </is>
      </c>
      <c r="E227" t="n">
        <v>-17.115</v>
      </c>
      <c r="F227" t="n">
        <v>-283000000</v>
      </c>
      <c r="G227" t="inlineStr">
        <is>
          <t>利好</t>
        </is>
      </c>
      <c r="H227" t="inlineStr">
        <is>
          <t>变动幅度: 49%</t>
        </is>
      </c>
      <c r="I227" t="inlineStr">
        <is>
          <t>公司本期业绩由资产交割前煤炭相关业务的损益以及本次重组置入资产的损益构成。业绩预告期间内,一是受煤炭市场行情整体回落影响,主要煤种销量与售价同比下滑,公司煤炭相关业务经营业绩仍不理想,出现较大亏损,其中归属于母公司股东的净利润-2.78亿元;二是母公司承担了重大资产重组发生的税费及中介、法律等相关费用;三是置入资产在本期实现盈利,对合并报表净利润产生了正面贡献,减轻了亏损幅度,但仍不足以弥补煤炭相关业务的亏损。</t>
        </is>
      </c>
    </row>
    <row r="228">
      <c r="A228" t="inlineStr">
        <is>
          <t>600288</t>
        </is>
      </c>
      <c r="B228" t="inlineStr">
        <is>
          <t>大恒科技</t>
        </is>
      </c>
      <c r="C228" s="2" t="n">
        <v>46045</v>
      </c>
      <c r="D228" t="inlineStr">
        <is>
          <t>扭亏</t>
        </is>
      </c>
      <c r="E228" t="n">
        <v>432.11</v>
      </c>
      <c r="F228" t="n">
        <v>106330000</v>
      </c>
      <c r="G228" t="inlineStr">
        <is>
          <t>利好</t>
        </is>
      </c>
      <c r="H228" t="inlineStr">
        <is>
          <t>扭亏为盈 变动幅度: 222%</t>
        </is>
      </c>
      <c r="I228" t="inlineStr">
        <is>
          <t>1、主营业务影响。公司前期通过主动优化资产与人员结构,对非核心及不良业务关停、剥离与转让等战略性调整已取得成效。报告期内,公司进一步通过拓展市场、成本与费用管控等一系列措施,下半年公司整体盈利能力显著提升,全年实现扭亏为盈。其中,机器视觉及信息技术板块业务通过积极开拓市场、加强成本控制,实现收入与毛利润显著提升;同时,有效管控费用、降低减值损失,该板块实现净利润同比大幅增长。电视数字网络编辑及播放系统板块业务通过采取降本增效、强化费用管控等举措,费用下降显著;同时通过加大应收款项回收力度,收回较多长账龄应收款项,减值得以冲回,推动该板块净利润同比大幅提升,实现扭亏为盈。2、非经营性损益的影响。报告期内,公司控股子公司北京中科大洋科技发展股份有限公司持有“南网储能”股票,交易性金融资产产生的公允价值变动损益较上年同期增加1,898万元。3、会计处理的影响。报告期内,公司关停控股子公司中国大恒(集团)有限公司下属业务萎缩的照明事业部,注销非核心全资子公司泰州炬昕微电子有限公司,转让持续亏损的控股子公司大恒星图(北京)激光技术有限公司全部股权,导致公司合并报表范围发生变化。</t>
        </is>
      </c>
    </row>
    <row r="229">
      <c r="A229" t="inlineStr">
        <is>
          <t>600094</t>
        </is>
      </c>
      <c r="B229" t="inlineStr">
        <is>
          <t>大名城</t>
        </is>
      </c>
      <c r="C229" s="2" t="n">
        <v>46045</v>
      </c>
      <c r="D229" t="inlineStr">
        <is>
          <t>扭亏</t>
        </is>
      </c>
      <c r="E229" t="n">
        <v>106.525</v>
      </c>
      <c r="F229" t="n">
        <v>152500000</v>
      </c>
      <c r="G229" t="inlineStr">
        <is>
          <t>利好</t>
        </is>
      </c>
      <c r="H229" t="inlineStr">
        <is>
          <t>扭亏为盈 变动幅度: 316%</t>
        </is>
      </c>
      <c r="I229" t="inlineStr">
        <is>
          <t>(一)报告期内公司计提资产减值损失的金额同比2024年大幅减少,主要系影响公司计提存货跌价准备及投资性房地产减值准备的因素已不再持续恶化。(二)报告期内公司依据杭州普润星融股权投资合伙企业(有限合伙)出具的《杭州星融有限合伙人减资退伙清算分配通知书》,公司已完成该项投资的全部退出及收回工作,已全额收到投资款8.048亿。本投资事项的完成,导致公司本报告期的投资收益增加。</t>
        </is>
      </c>
    </row>
    <row r="230">
      <c r="A230" t="inlineStr">
        <is>
          <t>600088</t>
        </is>
      </c>
      <c r="B230" t="inlineStr">
        <is>
          <t>中视传媒</t>
        </is>
      </c>
      <c r="C230" s="2" t="n">
        <v>46045</v>
      </c>
      <c r="D230" t="inlineStr">
        <is>
          <t>首亏</t>
        </is>
      </c>
      <c r="E230" t="n">
        <v>-128.51</v>
      </c>
      <c r="F230" t="n">
        <v>-12500000</v>
      </c>
      <c r="G230" t="inlineStr">
        <is>
          <t>利空</t>
        </is>
      </c>
      <c r="H230" t="inlineStr">
        <is>
          <t>业绩首亏 变动幅度: -38% (含非经常性损益影响)</t>
        </is>
      </c>
      <c r="I230" t="inlineStr">
        <is>
          <t>(一)本期公司参与投资的基金减持了“海看股份”股票和“无线传媒”股票,公司因参与投资的基金减持股票产生大额所得税费用。(二)公司的子公司中视广告前期大额未弥补亏损到期,转回了递延所得税费用。受上述所得税因素影响,公司归属于母公司所有者的净利润及归属于母公司所有者的扣除非经常性损益后的净利润产生亏损。</t>
        </is>
      </c>
    </row>
    <row r="231">
      <c r="A231" t="inlineStr">
        <is>
          <t>600006</t>
        </is>
      </c>
      <c r="B231" t="inlineStr">
        <is>
          <t>东风股份</t>
        </is>
      </c>
      <c r="C231" s="2" t="n">
        <v>46045</v>
      </c>
      <c r="D231" t="inlineStr">
        <is>
          <t>增亏</t>
        </is>
      </c>
      <c r="E231" t="n">
        <v>-28.27</v>
      </c>
      <c r="F231" t="n">
        <v>-885000000</v>
      </c>
      <c r="G231" t="inlineStr">
        <is>
          <t>中性</t>
        </is>
      </c>
      <c r="H231" t="inlineStr">
        <is>
          <t>变动幅度: -0% (含非经常性损益影响)</t>
        </is>
      </c>
      <c r="I231" t="inlineStr">
        <is>
          <t>(一)主营业务影响1、轻型商用车市场竞争持续加剧,公司产品销售承压,整体毛利率下滑。2、公司处在传统燃油向新能源转型的关键时期,公司主动调整经营节奏,实施营销变革,降库存、拓零售,相应地增加了渠道支持。3、基于会计谨慎性原则,公司对部分回款周期延长的应收款项的回收情况进行重新评估,补充计提了应收款项信用减值准备。公司将通过持续加大在新能源、智能驾驶等领域的商品技术研发投入,深化渠道建设与拓展,构建以客户为中心的价值营销体系等措施,努力克服短期的不利影响。(二)非经营性损益的影响2025年度,非经常性损益事项对公司归属于母公司所有者净利润的影响较上年同期减少,主要是收到的政府补助较上年同期减少。</t>
        </is>
      </c>
    </row>
    <row r="232">
      <c r="A232" t="inlineStr">
        <is>
          <t>301509</t>
        </is>
      </c>
      <c r="B232" t="inlineStr">
        <is>
          <t>金凯生科</t>
        </is>
      </c>
      <c r="C232" s="2" t="n">
        <v>46045</v>
      </c>
      <c r="D232" t="inlineStr">
        <is>
          <t>预增</t>
        </is>
      </c>
      <c r="E232" t="n">
        <v>369.405</v>
      </c>
      <c r="F232" t="n">
        <v>81500000</v>
      </c>
      <c r="G232" t="inlineStr">
        <is>
          <t>利好</t>
        </is>
      </c>
      <c r="H232" t="inlineStr">
        <is>
          <t>业绩预增 变动幅度: 387%</t>
        </is>
      </c>
      <c r="I232" t="inlineStr">
        <is>
          <t>受终端需求回暖及客户订单交付节奏影响,报告期内公司交付订单增加;同时受交付订单产品结构影响,公司总体毛利率有所提高。以上综合因素导致公司2025年度业绩同比出现较大幅度提升。</t>
        </is>
      </c>
    </row>
    <row r="233">
      <c r="A233" t="inlineStr">
        <is>
          <t>301392</t>
        </is>
      </c>
      <c r="B233" t="inlineStr">
        <is>
          <t>汇成真空</t>
        </is>
      </c>
      <c r="C233" s="2" t="n">
        <v>46045</v>
      </c>
      <c r="D233" t="inlineStr">
        <is>
          <t>预减</t>
        </is>
      </c>
      <c r="E233" t="n">
        <v>-64.34</v>
      </c>
      <c r="F233" t="n">
        <v>24282550</v>
      </c>
      <c r="G233" t="inlineStr">
        <is>
          <t>利空</t>
        </is>
      </c>
      <c r="H233" t="inlineStr">
        <is>
          <t>业绩预减 变动幅度: -15%</t>
        </is>
      </c>
      <c r="I233" t="inlineStr">
        <is>
          <t>报告期内,受下游应用市场影响,公司客户结构出现较大幅度调整,公司毛利率受到挤压,进而导致公司净利润较上年同期出现较大幅度下降。面临严峻的市场环境,公司积极应对下游客户结构调整压力,加强新市场开拓,加大研发投入的同时严控成本和费用,以提升公司利润。公司将持续拓展新的市场和客户,提升运营效率,合理安排生产,改善公司运营管理,实现高质量发展。</t>
        </is>
      </c>
    </row>
    <row r="234">
      <c r="A234" t="inlineStr">
        <is>
          <t>301369</t>
        </is>
      </c>
      <c r="B234" t="inlineStr">
        <is>
          <t>联动科技</t>
        </is>
      </c>
      <c r="C234" s="2" t="n">
        <v>46045</v>
      </c>
      <c r="D234" t="inlineStr">
        <is>
          <t>预增</t>
        </is>
      </c>
      <c r="E234" t="n">
        <v>70.92</v>
      </c>
      <c r="F234" t="n">
        <v>25000000</v>
      </c>
      <c r="G234" t="inlineStr">
        <is>
          <t>利好</t>
        </is>
      </c>
      <c r="H234" t="inlineStr">
        <is>
          <t>业绩预增 变动幅度: 81% (含非经常性损益影响)</t>
        </is>
      </c>
      <c r="I234" t="inlineStr">
        <is>
          <t>1、报告期内半导体行业景气度持续攀升,电动车、新能源、AI及高性能计算驱动半导体产业链加速技术迭代与市场扩容,半导体测试设备市场需求增长,公司积极把握行业趋势,加大产品研发和市场拓展力度,强化销售团队的技术化和精细化管理,深化客户的长期合作关系,报告期内经营业绩稳健增长。2、报告期内公司非经常性损益约为950万元,主要系现金管理收益。</t>
        </is>
      </c>
    </row>
    <row r="235">
      <c r="A235" t="inlineStr">
        <is>
          <t>301337</t>
        </is>
      </c>
      <c r="B235" t="inlineStr">
        <is>
          <t>亚华电子</t>
        </is>
      </c>
      <c r="C235" s="2" t="n">
        <v>46045</v>
      </c>
      <c r="D235" t="inlineStr">
        <is>
          <t>略增</t>
        </is>
      </c>
      <c r="E235" t="n">
        <v>19.315</v>
      </c>
      <c r="F235" t="n">
        <v>260000000</v>
      </c>
      <c r="G235" t="inlineStr">
        <is>
          <t>利好</t>
        </is>
      </c>
      <c r="H235" t="inlineStr">
        <is>
          <t>业绩略增 变动幅度: 167% (含非经常性损益影响)</t>
        </is>
      </c>
      <c r="I235" t="inlineStr">
        <is>
          <t>报告期内,公司持续深化市场拓展,积极推进海外市场的布局,主营业务收入较上年同期有所增长。同时,公司加强费用管控,提升治理水平,使2025年度亏损幅度有所收窄。报告期内,公司尚未实现扭亏为盈的主要原因如下:1、日益激烈的市场竞争环境下,公司主营产品的市场价格仍存在下降趋势,导致综合毛利率水平继续下降;2、报告期内,公司因实施限制性股票激励计划发生的归属于上市公司股东的股份支付费用为300-500万元;3、受应收账款规模增加及账龄结构变化的影响,公司基于谨慎性原则,加大对应收账款的计提减值准备,导致信用减值损失较上年同期增加。作为国内病房智能通讯交互领域的龙头企业,公司及管理层仍继续保持深耕医院智能通讯交互系统业务的初心,积极拥抱、把握人工智能等新一代信息技术的发展给智慧医养行业建设带来的发展契机,推动公司产品结构优化,持续提升公司产品竞争力,为用户提供专业的软硬件一体化的全场景医养解决方案。2025年度,公司预计非经常性损益对净利润的影响金额为400-600万元,主要为理财收益。</t>
        </is>
      </c>
    </row>
    <row r="236">
      <c r="A236" t="inlineStr">
        <is>
          <t>301089</t>
        </is>
      </c>
      <c r="B236" t="inlineStr">
        <is>
          <t>拓新药业</t>
        </is>
      </c>
      <c r="C236" s="2" t="n">
        <v>46045</v>
      </c>
      <c r="D236" t="inlineStr">
        <is>
          <t>增亏</t>
        </is>
      </c>
      <c r="E236" t="n">
        <v>-219.335</v>
      </c>
      <c r="F236" t="n">
        <v>-63500000</v>
      </c>
      <c r="G236" t="inlineStr">
        <is>
          <t>利好</t>
        </is>
      </c>
      <c r="H236" t="inlineStr">
        <is>
          <t>变动幅度: 58%</t>
        </is>
      </c>
      <c r="I236" t="inlineStr">
        <is>
          <t>2025年度公司整体经营业绩出现下滑,主要受以下两方面因素影响:1.市场环境影响:受部分原料药产品终端需求波动及市场价格下行的影响,公司相关产品的销售收入规模及毛利率水平均出现一定程度下降,直接影响了公司整体盈利表现。2.经营发展布局影响:一方面,公司募投项目完成转固后,新增产能尚处于逐步释放的爬坡阶段,导致单位固定成本较高;另一方面,为拓展大健康业务板块,公司相关新产品于2025年开始陆续投放市场,前期生产规模较小使得单位成本偏高,对当期利润形成阶段性压力。</t>
        </is>
      </c>
    </row>
    <row r="237">
      <c r="A237" t="inlineStr">
        <is>
          <t>301050</t>
        </is>
      </c>
      <c r="B237" t="inlineStr">
        <is>
          <t>雷电微力</t>
        </is>
      </c>
      <c r="C237" s="2" t="n">
        <v>46045</v>
      </c>
      <c r="D237" t="inlineStr">
        <is>
          <t>预减</t>
        </is>
      </c>
      <c r="E237" t="n">
        <v>-49.66</v>
      </c>
      <c r="F237" t="n">
        <v>172500000</v>
      </c>
      <c r="G237" t="inlineStr">
        <is>
          <t>利空</t>
        </is>
      </c>
      <c r="H237" t="inlineStr">
        <is>
          <t>业绩预减 变动幅度: 8% (含非经常性损益影响)</t>
        </is>
      </c>
      <c r="I237" t="inlineStr">
        <is>
          <t>1.本报告期预计公司净利润较上年同期下降,主要原因系:(1)公司某批产产品验收进度不及预期,所交付产品未能于报告期内确认收入;(2)某批产产品因暂定价与审核价格之间的价格差异,按照会计政策对以前年度按暂定价确认的收入进行了调整,调减营业收入5,309万元,预计影响归属于上市公司股东的净利润约-4,513万元。2.报告期内,预计公司研发费用支出为6,600万元,占营业收入比例约9%。3.报告期内,预计公司非经常性损益对净利润的影响金额为2,100万元。4.2026年,公司将积极把握产业发展机遇,依托自身完整的科研体系及规模工业化能力,持续加大研发投入,推进自动化与智能制造,快速研发及量产,为客户提供高可靠、高效率、低成本的产品解决方案,进一步推动毫米波微系统大规模、低成本、多领域广泛应用。</t>
        </is>
      </c>
    </row>
    <row r="238">
      <c r="A238" t="inlineStr">
        <is>
          <t>301041</t>
        </is>
      </c>
      <c r="B238" t="inlineStr">
        <is>
          <t>金百泽</t>
        </is>
      </c>
      <c r="C238" s="2" t="n">
        <v>46045</v>
      </c>
      <c r="D238" t="inlineStr">
        <is>
          <t>预减</t>
        </is>
      </c>
      <c r="E238" t="n">
        <v>-49.44</v>
      </c>
      <c r="F238" t="n">
        <v>19750000</v>
      </c>
      <c r="G238" t="inlineStr">
        <is>
          <t>利空</t>
        </is>
      </c>
      <c r="H238" t="inlineStr">
        <is>
          <t>业绩预减 变动幅度: -2% (含非经常性损益影响)</t>
        </is>
      </c>
      <c r="I238" t="inlineStr">
        <is>
          <t>公司归母净利润同比下滑,主要是在行业环境变化、业务结构转型和平台产能投入等多重因素共同作用下形成,具体体现在以下几个方面:(一)所处行业环境变化,对中高端电子产品创新与工程化服务业务形成阶段性压力报告期内,电子电路及相关电子产品创新领域整体竞争有所加剧,下游中小型创新企业经营环境偏紧,研发投入和项目推进节奏放缓。公司主营业务主要聚焦于中高端样板、集成电子设计与制造服务IPDM及电子电路全周期的科技创新服务,在当前所处行业大背景下,对公司当期经营形成阶段性影响。(二)关键原材料价格上涨为行业共性因素,对公司中高端产品成本结构影响更为直接报告期内,国际贵金属价格持续处于高位,金盐、铜球、锡条等主要原材料价格上涨,由于公司主营业务以中高端PCB样板、中小批量板及可靠性一站式解决方案为主,多品种、小批量、特色的原材料需求,成本结构复杂,从而对当期毛利水平形成一定影响。(三)新业务结构下科创服务与数字化平台、AI硬件底座建设处于能力及产能建设爬坡期公司围绕业务结构升级,持续加大科创服务、数字化转型服务业务的整体扩展,在相关平台建设、数字化人才引入、人工智能领域等方面加大投入。为公司在原有电子电路业务基础上,向先进的电子产品和硬件创新、设计与工程化服务平台、电子电路产业运营商延伸的重要战略举措。随着科创服务、数字化转型服务的相关产能和平台能力正逐步爬坡,公司同步加强面向硬件研发与工程交付的AI硬件底座能力建设,相关数字化、工程系统能力主要作为支撑研发协同、工程效率提升和交付能力优化的工具和底座,目前尚未直接形成规模化利润贡献。受业务培育周期和转型节奏影响,前期投入已逐步体现,而相应效益尚未完全释放,对报告期内经营业绩形成一定阶段性压力,属于公司推进业务模式迁移和能力升级过程中的必经阶段。公司将始终坚持以设计和制造能力为基础,以服务客户创新需求为核心,逐步推进从单一制造服务向面向硬件创新的科创服务及数字化平台演进,持续完善“制造+服务+平台”的协同机制,提升对客户在研发、打样、工程化及产品落地等各环节和IPDM一站式全周期的综合服务能力,将通过数字化和智能化手段提升研发效率、交付能力和运营管理水平,实现业务规模化成长路径和长期价值。报告期内,非经常性损益对归属于上市公司股东净利润的影响金额预计约为1,140万元至1,670万元,主要为政府补助、理财收益、公允价值变动等。</t>
        </is>
      </c>
    </row>
    <row r="239">
      <c r="A239" t="inlineStr">
        <is>
          <t>301027</t>
        </is>
      </c>
      <c r="B239" t="inlineStr">
        <is>
          <t>华蓝集团</t>
        </is>
      </c>
      <c r="C239" s="2" t="n">
        <v>46045</v>
      </c>
      <c r="D239" t="inlineStr">
        <is>
          <t>续亏</t>
        </is>
      </c>
      <c r="E239" t="n">
        <v>-27.29</v>
      </c>
      <c r="F239" t="n">
        <v>-26000000</v>
      </c>
      <c r="G239" t="inlineStr">
        <is>
          <t>利空</t>
        </is>
      </c>
      <c r="H239" t="inlineStr">
        <is>
          <t>业绩续亏 变动幅度: 1% (含非经常性损益影响)</t>
        </is>
      </c>
      <c r="I239" t="inlineStr">
        <is>
          <t>1.2025年度各级政府的积极化债措施虽然对公司应收账款回收起到了一定的积极作用,但公司应收账款总额依然较大且账龄逐步增长,导致计提的信用减值损失金额持续增加。2.根据《企业会计准则第13号--或有事项》的相关规定,公司由于诉讼事项计提预计负债,对归属于上市公司股东的净利润的影响金额范围约为600万元~1,400万元,诉讼事项计提的预计负债对应的损益计入非经常性损益。</t>
        </is>
      </c>
    </row>
    <row r="240">
      <c r="A240" t="inlineStr">
        <is>
          <t>301013</t>
        </is>
      </c>
      <c r="B240" t="inlineStr">
        <is>
          <t>利和兴</t>
        </is>
      </c>
      <c r="C240" s="2" t="n">
        <v>46045</v>
      </c>
      <c r="D240" t="inlineStr">
        <is>
          <t>首亏</t>
        </is>
      </c>
      <c r="E240" t="n">
        <v>-3830.205</v>
      </c>
      <c r="F240" t="n">
        <v>-142020000</v>
      </c>
      <c r="G240" t="inlineStr">
        <is>
          <t>利空</t>
        </is>
      </c>
      <c r="H240" t="inlineStr">
        <is>
          <t>业绩首亏 变动幅度: -1812% (含非经常性损益影响)</t>
        </is>
      </c>
      <c r="I240" t="inlineStr">
        <is>
          <t>报告期内,公司业绩亏损,主要原因如下:1、营业收入及毛利率下滑:智能装备业务:因客户需求波动,报告期内,公司主营产品智能制造设备收入同比下滑;同时,市场竞争持续加剧致使公司主营业务毛利率承压。电子元器件业务:该业务销售收入虽较上年有所提升,但增速相对平缓;由于行业整体销售价格偏低、公司产能利用率不足等因素影响,该业务毛利率为负值,从而拉低了公司综合毛利率。2、信用减值损失和资产减值损失增加:报告期内,公司根据《企业会计准则》和公司财务管理等相关规定,拟计提信用减值损失和资产减值损失合计约4,700万元。3、预计2025年度公司非经常性损益对净利润不存在重大影响。</t>
        </is>
      </c>
    </row>
    <row r="241">
      <c r="A241" t="inlineStr">
        <is>
          <t>300997</t>
        </is>
      </c>
      <c r="B241" t="inlineStr">
        <is>
          <t>欢乐家</t>
        </is>
      </c>
      <c r="C241" s="2" t="n">
        <v>46045</v>
      </c>
      <c r="D241" t="inlineStr">
        <is>
          <t>预减</t>
        </is>
      </c>
      <c r="E241" t="n">
        <v>-74.09999999999999</v>
      </c>
      <c r="F241" t="n">
        <v>37500000</v>
      </c>
      <c r="G241" t="inlineStr">
        <is>
          <t>利空</t>
        </is>
      </c>
      <c r="H241" t="inlineStr">
        <is>
          <t>业绩预减 变动幅度: -36%</t>
        </is>
      </c>
      <c r="I241" t="inlineStr">
        <is>
          <t>2025年度,受消费环境承压、行业竞争激烈等因素影响,公司主要销售渠道之经销渠道的销售收入出现一定程度的下降,为积极应对市场环境及消费趋势的变化,公司陆续开拓了零食专营连锁渠道和椰子类原料初加工(椰浆)销售等渠道及业务,取得了一定业务进展和初步成效,但该类渠道及业务整体毛利率相对较低且当前尚未实现一定的规模效应,加之部分主要产品原材料采购成本涨幅较大,对公司2025年度的净利润造成影响。未来公司将继续推进提质增效举措,并加大市场拓展力度,探索更多产品、业务和渠道类型的可能,努力扩宽收入和利润来源。</t>
        </is>
      </c>
    </row>
    <row r="242">
      <c r="A242" t="inlineStr">
        <is>
          <t>300983</t>
        </is>
      </c>
      <c r="B242" t="inlineStr">
        <is>
          <t>尤安设计</t>
        </is>
      </c>
      <c r="C242" s="2" t="n">
        <v>46045</v>
      </c>
      <c r="D242" t="inlineStr">
        <is>
          <t>减亏</t>
        </is>
      </c>
      <c r="E242" t="n">
        <v>60.53</v>
      </c>
      <c r="F242" t="n">
        <v>-91250000</v>
      </c>
      <c r="G242" t="inlineStr">
        <is>
          <t>利好</t>
        </is>
      </c>
      <c r="H242" t="inlineStr">
        <is>
          <t>变动幅度: 56% (含非经常性损益影响)</t>
        </is>
      </c>
      <c r="I242" t="inlineStr">
        <is>
          <t>经公司财务部门初步测算,公司2025年度实现的归属于上市公司股东的净利润预计约为亏损7,000万元至9,650万元,较上年同期亏损22,028.75万元减亏15,028.75万元至12,378.75万元;2025年度实现的归属于上市公司股东的扣除非经常性损益后的净利润预计约为亏损8,300万元至9,950万元,较上年同期亏损23,120.32万元减亏14,820.32万元至13,170.32万元。报告期内,经营活动产生的现金流量净额预计仍为正值。造成2025年度业绩亏损的主要原因包括:1、公司针对下游行业的部分客户经营及回款能力变化的实际状况,于报告期内对其应收账款计提了相应的信用减值损失。2、受相关城市房价波动影响,公司已购置的部分固定资产、因债务重组而抵入的投资性房地产以及部分待交付的在建房产于报告期内均出现较为明显的减值迹象,故计提了相应的资产减值准备。报告期内,计入当期损益的非经常性损益对净利润的影响金额约为300万元至1300万元。</t>
        </is>
      </c>
    </row>
    <row r="243">
      <c r="A243" t="inlineStr">
        <is>
          <t>300980</t>
        </is>
      </c>
      <c r="B243" t="inlineStr">
        <is>
          <t>祥源新材</t>
        </is>
      </c>
      <c r="C243" s="2" t="n">
        <v>46045</v>
      </c>
      <c r="D243" t="inlineStr">
        <is>
          <t>预增</t>
        </is>
      </c>
      <c r="E243" t="n">
        <v>161.665</v>
      </c>
      <c r="F243" t="n">
        <v>39002850</v>
      </c>
      <c r="G243" t="inlineStr">
        <is>
          <t>利好</t>
        </is>
      </c>
      <c r="H243" t="inlineStr">
        <is>
          <t>业绩预增 变动幅度: 413%</t>
        </is>
      </c>
      <c r="I243" t="inlineStr">
        <is>
          <t>1、报告期内,公司持续加大国际市场拓展力度,海外业务逐步增长,同时受益于下游应用领域的需求增加、相关新应用领域订单逐步落地等因素,公司整体营收取得显著提升。2、报告期内,公司持续完善精益管理措施,实现内部降本增效,全面提升了经营效率和市场竞争力,推动公司业绩稳步增长。此外,受可转换公司债券转股及赎回影响,本期计提利息同比减少,公司财务费用较上年同期下降,对利润端产生一定正向影响。</t>
        </is>
      </c>
    </row>
    <row r="244">
      <c r="A244" t="inlineStr">
        <is>
          <t>300947</t>
        </is>
      </c>
      <c r="B244" t="inlineStr">
        <is>
          <t>德必集团</t>
        </is>
      </c>
      <c r="C244" s="2" t="n">
        <v>46045</v>
      </c>
      <c r="D244" t="inlineStr">
        <is>
          <t>首亏</t>
        </is>
      </c>
      <c r="E244" t="n">
        <v>-253.745</v>
      </c>
      <c r="F244" t="n">
        <v>-52500000</v>
      </c>
      <c r="G244" t="inlineStr">
        <is>
          <t>利好</t>
        </is>
      </c>
      <c r="H244" t="inlineStr">
        <is>
          <t>业绩首亏 变动幅度: 246%</t>
        </is>
      </c>
      <c r="I244" t="inlineStr">
        <is>
          <t>1、商业办公市场出租率及租金单价双降趋势进一步加剧,尽管公司通过降低租金、提升运营能力及增值服务水平等方式来提升园区出租率,但由于客户租赁面积需求收缩、租金下调等因素,依然导致公司报告期内租金收入及利润下滑。2、根据《企业会计准则》等相关规定的要求,基于谨慎性原则,公司对部分资产计提了减值准备。经初步测算,对应收账款、其他应收款、长期待摊费用等计提减值共约3,300万元至3,700万元。报告期内,公司减值损失较上年同期有所增加,导致公司净利润下降。报告期内,公司已通过处置低收益项目、发展轻资产经营模式等多项举措优化经营策略,控制相关风险。未来,公司将全力以赴改善经营,加强成本费用管控,提升核心竞争力,促进公司可持续发展。</t>
        </is>
      </c>
    </row>
    <row r="245">
      <c r="A245" t="inlineStr">
        <is>
          <t>300931</t>
        </is>
      </c>
      <c r="B245" t="inlineStr">
        <is>
          <t>通用电梯</t>
        </is>
      </c>
      <c r="C245" s="2" t="n">
        <v>46045</v>
      </c>
      <c r="D245" t="inlineStr">
        <is>
          <t>续亏</t>
        </is>
      </c>
      <c r="E245" t="n">
        <v>10.15</v>
      </c>
      <c r="F245" t="n">
        <v>-45500000</v>
      </c>
      <c r="G245" t="inlineStr">
        <is>
          <t>利空</t>
        </is>
      </c>
      <c r="H245" t="inlineStr">
        <is>
          <t>业绩续亏 变动幅度: 12%</t>
        </is>
      </c>
      <c r="I245" t="inlineStr">
        <is>
          <t>本报告期内公司预计净利润为负值的主要原因为:1、受下游行业景气度低迷影响,部分客户回款能力有所下降,公司基于谨慎性原则,对其中风险较高的应收款项进行了单项计提。2、受房地产市场持续调整影响,对以房抵债获取的房产进行了减值测试,并相应计提资产减值准备。3、公司实施限制性股票激励计划,根据企业会计准则相关规定,确认相应股份支付费用。</t>
        </is>
      </c>
    </row>
    <row r="246">
      <c r="A246" t="inlineStr">
        <is>
          <t>300911</t>
        </is>
      </c>
      <c r="B246" t="inlineStr">
        <is>
          <t>亿田智能</t>
        </is>
      </c>
      <c r="C246" s="2" t="n">
        <v>46045</v>
      </c>
      <c r="D246" t="inlineStr">
        <is>
          <t>首亏</t>
        </is>
      </c>
      <c r="E246" t="n">
        <v>-736.74</v>
      </c>
      <c r="F246" t="n">
        <v>-169000000</v>
      </c>
      <c r="G246" t="inlineStr">
        <is>
          <t>利空</t>
        </is>
      </c>
      <c r="H246" t="inlineStr">
        <is>
          <t>业绩首亏 变动幅度: -331% (含非经常性损益影响)</t>
        </is>
      </c>
      <c r="I246" t="inlineStr">
        <is>
          <t>1、2025年,受房地产市场增速放缓影响,公司所处行业订单波动,需求有所下滑。公司总体销售收入、利润呈现下降趋势。2、2025年,受消费降级影响,公司厨电产品结构有所调整,消毒柜款等性价比产品与上年同期相比有所增加,但产品均价有所下降;此外算力业务建设初期未达到规模效应,利润承压。3、2025年,公司发行的可转换公司债券相关利息的支付对当期业绩造成一定影响。4、2025年,公司按照《企业会计准则》和公司会计政策的相关规定,计提资产减值损失,致使公司归属于母公司所有者的净利润和归属于母公司所有者的扣除非经常性损益的净利润下降。</t>
        </is>
      </c>
    </row>
    <row r="247">
      <c r="A247" t="inlineStr">
        <is>
          <t>300883</t>
        </is>
      </c>
      <c r="B247" t="inlineStr">
        <is>
          <t>龙利得</t>
        </is>
      </c>
      <c r="C247" s="2" t="n">
        <v>46045</v>
      </c>
      <c r="D247" t="inlineStr">
        <is>
          <t>续亏</t>
        </is>
      </c>
      <c r="E247" t="n">
        <v>-21.36</v>
      </c>
      <c r="F247" t="n">
        <v>-9575000</v>
      </c>
      <c r="G247" t="inlineStr">
        <is>
          <t>利空</t>
        </is>
      </c>
      <c r="H247" t="inlineStr">
        <is>
          <t>业绩续亏 变动幅度: 8% (含非经常性损益影响)</t>
        </is>
      </c>
      <c r="I247" t="inlineStr">
        <is>
          <t>1.位于安徽明光的龙利得文化科创园项目(以下简称“科创园项目”)该项目2025年度处于建设阶段,因前期多项投入,预计亏损1700万元至2050万元,对公司合并报表利润产生一定影响,具体投入如下:(1)龙利得文化科创园项目研发投入影响科创园项目于2025年度处于建设阶段。该项目属于行业创新型项目,针对行业内传统凹印工艺及溶剂型油墨的应用现状,公司开展专项研发创新工作,成功突破行业技术壁垒,实现以柔印工艺及水性油墨替代传统凹印工艺及溶剂型油墨,为绿色环保印刷领域树立行业标杆。基于上述研发工作开展,2025年度该项目预计发生研发费用235万元至350万元。(2)科创园项目人才储备投入影响为满足下游快消品等新兴市场客户逆势增长的需求,科创园项目在建设阶段同步启动技术型人才储备计划。公司针对储备人才开展为期数月的带薪专项培养与系统培训,保障项目后续运营的技术人才供给。2025年度,该部分预计发生应付职工薪酬1000万元至1100万元。(3)科创园项目认证及检测费用影响为拓展国内及国际市场,满足不同区域市场的合规性及客户需求,科创园项目推进多项国内外相关体系及产品认证工作。截至目前,已顺利通过ISO22000食品安全管理体系、ISO9001质量管理体系、ISO14001环境管理体系、IS O45001职业健康安全管理体系认证,同时取得DIN淋膜纸杯及涂层纸杯欧盟认证、ABA淋膜纸杯及涂层纸杯澳洲认证、BRC认证、FSC森林认证、清真认证等多项产品及市场准入认证。2025年度,该项目预计发生认证及检测费用60万元至90万元。受上述研发、人才储备及认证检测等前期投入影响。2025年度科创园项目预计亏损1700万元至2050万元,对公司合并报表层面利润造成一定影响。2.商誉减值准备计提影响2012年9月,公司子公司龙利得包装科技(上海)有限公司收购奉其奉印刷科技(上海)有限公司100%股权;2020年11月,公司完成对上海博成机械有限公司100%股权的收购,上述两项收购合计确认商誉1802.36万元。根据《会计监管风险提示第8号--商誉减值》的相关规定及要求,公司对上述商誉及时开展减值测试工作,2025年度预计计提相应资产减值准备300万元至463万元,对公司利润产生一定影响。3.非经常性损益相关情况公司2025年度非经常性损益预计金额为265万元至390万元,主要构成为收到的政府补助及其他非经常性收益。</t>
        </is>
      </c>
    </row>
    <row r="248">
      <c r="A248" t="inlineStr">
        <is>
          <t>300861</t>
        </is>
      </c>
      <c r="B248" t="inlineStr">
        <is>
          <t>美畅股份</t>
        </is>
      </c>
      <c r="C248" s="2" t="n">
        <v>46045</v>
      </c>
      <c r="D248" t="inlineStr">
        <is>
          <t>预增</t>
        </is>
      </c>
      <c r="E248" t="n">
        <v>64.925</v>
      </c>
      <c r="F248" t="n">
        <v>240000000</v>
      </c>
      <c r="G248" t="inlineStr">
        <is>
          <t>利好</t>
        </is>
      </c>
      <c r="H248" t="inlineStr">
        <is>
          <t>业绩预增 变动幅度: 494%</t>
        </is>
      </c>
      <c r="I248" t="inlineStr">
        <is>
          <t>2025年度,受下游光伏行业需求疲软及关键原材料钨粉价格显著上涨等因素影响,公司金刚石线业务面临着一定挑战。公司通过技术改造提升钨丝母线成材率以降低生产成本,同时积极拓展废钨丝金刚石线回收处理业务,挖掘资源循环价值,实现了净利润的同比增长。</t>
        </is>
      </c>
    </row>
    <row r="249">
      <c r="A249" t="inlineStr">
        <is>
          <t>300850</t>
        </is>
      </c>
      <c r="B249" t="inlineStr">
        <is>
          <t>新强联</t>
        </is>
      </c>
      <c r="C249" s="2" t="n">
        <v>46045</v>
      </c>
      <c r="D249" t="inlineStr">
        <is>
          <t>预增</t>
        </is>
      </c>
      <c r="E249" t="n">
        <v>403.14</v>
      </c>
      <c r="F249" t="n">
        <v>750000000</v>
      </c>
      <c r="G249" t="inlineStr">
        <is>
          <t>利好</t>
        </is>
      </c>
      <c r="H249" t="inlineStr">
        <is>
          <t>业绩预增 变动幅度: 208% (含非经常性损益影响)</t>
        </is>
      </c>
      <c r="I249" t="inlineStr">
        <is>
          <t>1、受益于风电行业需求回暖,装机需求持续释放,公司依托技术优势进一步扩大了市场份额。在产能利用率保持较高水平的背景下,公司通过优化成本管控、提升高附加值产品比重,实现了产品毛利率的稳步提高。回转支承专业制造2、报告期内非经常性损益预计对净利润的影响额约为9,500-11,000万元,其中主要系持有金融资产产生的公允价值变动损益以及处置金融资产产生的损益所致。</t>
        </is>
      </c>
    </row>
    <row r="250">
      <c r="A250" t="inlineStr">
        <is>
          <t>300733</t>
        </is>
      </c>
      <c r="B250" t="inlineStr">
        <is>
          <t>西菱动力</t>
        </is>
      </c>
      <c r="C250" s="2" t="n">
        <v>46045</v>
      </c>
      <c r="D250" t="inlineStr">
        <is>
          <t>预增</t>
        </is>
      </c>
      <c r="E250" t="inlineStr"/>
      <c r="F250" t="n">
        <v>0.3299</v>
      </c>
      <c r="G250" t="inlineStr">
        <is>
          <t>利好</t>
        </is>
      </c>
      <c r="H250" t="inlineStr">
        <is>
          <t>业绩预增</t>
        </is>
      </c>
      <c r="I250" t="inlineStr">
        <is>
          <t>公司汽车零部件产品凸轮轴总成、连杆总成及曲轴减震器产品新客户产品销售量逐步增长,产能利用率提升,涡轮增压器产品销售保持稳定增长;军品及航空零部件行业景气度提升,业务保持较快增长。</t>
        </is>
      </c>
    </row>
    <row r="251">
      <c r="A251" t="inlineStr">
        <is>
          <t>300707</t>
        </is>
      </c>
      <c r="B251" t="inlineStr">
        <is>
          <t>威唐工业</t>
        </is>
      </c>
      <c r="C251" s="2" t="n">
        <v>46045</v>
      </c>
      <c r="D251" t="inlineStr">
        <is>
          <t>预增</t>
        </is>
      </c>
      <c r="E251" t="n">
        <v>79.73999999999999</v>
      </c>
      <c r="F251" t="n">
        <v>37500000</v>
      </c>
      <c r="G251" t="inlineStr">
        <is>
          <t>利好</t>
        </is>
      </c>
      <c r="H251" t="inlineStr">
        <is>
          <t>业绩预增 变动幅度: 76% (含非经常性损益影响)</t>
        </is>
      </c>
      <c r="I251" t="inlineStr">
        <is>
          <t>1、报告期内,公司继续深化拓展北美及欧洲市场与业务,汽车冲压模具类业务收入较上年同比有所上升,带动净利润的增长;同时公司加强存货及应收账款管理,盈利能力有所提升。2、报告期内,受人民币汇率波动影响,公司汇兑损益相较于上年同期产生收益,导致财务费用减少。3、报告期内,预计归属于上市公司股东的非经常性损益金额约为-2万元。</t>
        </is>
      </c>
    </row>
    <row r="252">
      <c r="A252" t="inlineStr">
        <is>
          <t>300700</t>
        </is>
      </c>
      <c r="B252" t="inlineStr">
        <is>
          <t>岱勒新材</t>
        </is>
      </c>
      <c r="C252" s="2" t="n">
        <v>46045</v>
      </c>
      <c r="D252" t="inlineStr">
        <is>
          <t>略增</t>
        </is>
      </c>
      <c r="E252" t="n">
        <v>28.025</v>
      </c>
      <c r="F252" t="n">
        <v>460000000</v>
      </c>
      <c r="G252" t="inlineStr">
        <is>
          <t>利好</t>
        </is>
      </c>
      <c r="H252" t="inlineStr">
        <is>
          <t>业绩略增 变动幅度: 26%</t>
        </is>
      </c>
      <c r="I252" t="inlineStr">
        <is>
          <t>1、报告期内,受光伏行业周期性影响,2025年度公司主营业务产品金刚石线需求持续不足,产能利用率较低,且产品价格持续保持较低水平,公司盈利能力欠佳。2、报告期内,公司在持续推进降本增效、强化内部管理、严控各项费用支出。同时,因公司为了开拓新的业务、新的盈利点,在新业务、新产品、新工艺及原材料研发投入较大,对报告期业绩造成一定影响。3、报告期内,公司遵循谨慎性原则。拟计提资产减值损失约7,400万元、信用减值损失约3,500万元。最终减值计提金额以公司聘请的专业评估机构和会计师事务所进行评估和审计后的结果为准。</t>
        </is>
      </c>
    </row>
    <row r="253">
      <c r="A253" t="inlineStr">
        <is>
          <t>300690</t>
        </is>
      </c>
      <c r="B253" t="inlineStr">
        <is>
          <t>双一科技</t>
        </is>
      </c>
      <c r="C253" s="2" t="n">
        <v>46045</v>
      </c>
      <c r="D253" t="inlineStr">
        <is>
          <t>预增</t>
        </is>
      </c>
      <c r="E253" t="n">
        <v>90</v>
      </c>
      <c r="F253" t="n">
        <v>163307850</v>
      </c>
      <c r="G253" t="inlineStr">
        <is>
          <t>利好</t>
        </is>
      </c>
      <c r="H253" t="inlineStr">
        <is>
          <t>业绩预增 变动幅度: 45% (含非经常性损益影响)</t>
        </is>
      </c>
      <c r="I253" t="inlineStr">
        <is>
          <t>2025年度,公司坚定执行董事会制定的发展战略及年度经营计划。归属于上市公司股东的净利润增长主要系公司专注主业,围绕下游应用领域在现有客户、产品的基础上,积极开发新客户、拓展新业务,提升了经营业绩。具体原因如下:1、风电领域,国内风电新增并网装机量增长,风电配套类产品需求较去年同期增长;海外风电客户新型号大兆瓦风电配套类产品订单落地并逐步形成批量。2、其他领域如车辆领域、低空领域的新能源大巴车内外饰件、工程机械配套部件、无人机机翼模具等相关产品订单较去年同期均稳中有增;3、报告期内非经常性损益预计对净利润的影响额约为2,000万元。</t>
        </is>
      </c>
    </row>
    <row r="254">
      <c r="A254" t="inlineStr">
        <is>
          <t>300683</t>
        </is>
      </c>
      <c r="B254" t="inlineStr">
        <is>
          <t>海特生物</t>
        </is>
      </c>
      <c r="C254" s="2" t="n">
        <v>46045</v>
      </c>
      <c r="D254" t="inlineStr">
        <is>
          <t>增亏</t>
        </is>
      </c>
      <c r="E254" t="n">
        <v>-195.61</v>
      </c>
      <c r="F254" t="n">
        <v>-205000000</v>
      </c>
      <c r="G254" t="inlineStr">
        <is>
          <t>利空</t>
        </is>
      </c>
      <c r="H254" t="inlineStr">
        <is>
          <t>变动幅度: -67%</t>
        </is>
      </c>
      <c r="I254" t="inlineStr">
        <is>
          <t>公司2025年度业绩变动的主要原因如下:1、报告期内,公司原料药及中间体业务,因市场竞争加剧,订单不足,营业收入不达预期,加之相关固定资产折旧摊销较大,造成原料药及中间体业务持续亏损。因受市场竞争等因素的影响,销售价格降低,子公司汉瑞药业(荆门)有限公司对存货计提的减值损失约1,193万元。2、报告期内,子公司天津市汉康医药生物技术有限公司其主要从事药物研发及临床试验相关工作,在市场环境及政策调控等因素下,公司预计2025年当期营收将面临一定程度的下滑,并由此出现商誉减值迹象。基于谨慎性原则,公司对收购天津汉康股权形成的商誉计提减值准备8,500万元。3、预计报告期内非经常损益对净利润的影响额为2,800万元至3,600万元:主要系投资收益和政府补助。4、权益法核算的投资公司西威埃医药技术(上海)有限公司计提长期股权投资减值1,498.59万元。</t>
        </is>
      </c>
    </row>
    <row r="255">
      <c r="A255" t="inlineStr">
        <is>
          <t>300681</t>
        </is>
      </c>
      <c r="B255" t="inlineStr">
        <is>
          <t>英搏尔</t>
        </is>
      </c>
      <c r="C255" s="2" t="n">
        <v>46045</v>
      </c>
      <c r="D255" t="inlineStr">
        <is>
          <t>预增</t>
        </is>
      </c>
      <c r="E255" t="n">
        <v>153.515</v>
      </c>
      <c r="F255" t="n">
        <v>180000000</v>
      </c>
      <c r="G255" t="inlineStr">
        <is>
          <t>利好</t>
        </is>
      </c>
      <c r="H255" t="inlineStr">
        <is>
          <t>业绩预增 变动幅度: 334% (含非经常性损益影响)</t>
        </is>
      </c>
      <c r="I255" t="inlineStr">
        <is>
          <t>1、报告期内,公司归属于上市公司股东的净利润和归属于上市公司股东的扣除非经常性损益的净利润均实现大幅增长,主要原因如下:(1)国内外客户布局深化,双市场协同发力。公司聚焦大客户战略,组建以研发、销售、交付为主体的“铁三角团队”,深入客户现场,协同作战,及时有效地对接客户需求,快速响应项目进度,确保产品顺利交付,与国内外多家主专注创造奇迹执着成就梦想流主机厂建立深度合作关系。受益于公司定点车型销量增长,公司报告期营业收入同比大幅增长;同时,国际市场开拓成效显著,通过加大海外市场开拓力度,提升产品认可度与市场份额,报告期内毛利率较高的外销收入实现大幅增长,综合毛利率同比上升,双市场协同发展格局加速成型。(2)产能稳步释放,助力业务扎实增长。2025年公司启动第三期产能,产线采用符合汽车生产质量要求稳定性和一致性的建设标准,集成智能制造先进技术,根据市场订单情况采用滚动投入方式,与市场需求精准匹配,为业务增长提供坚实保障。(3)内部管理提质增效,盈利能力稳步提升。公司深化精益管理,优化费用支出结构,提升整体运营效率,在业务规模扩大的同时,有效增强了盈利能力与经营利润稳健性,展现出较强的抗风险能力,助力公司高质量发展。综上所述,客户需求的增加、海外业务的快速增长以及产能稳步释放、内部管理优化,共同推动2025年业绩实现大幅增长。2、预计非经常性损益对本报告期净利润的影响金额约为10,000万元,主要为转让子公司股权取得的收益和收到的政府补助。</t>
        </is>
      </c>
    </row>
    <row r="256">
      <c r="A256" t="inlineStr">
        <is>
          <t>300602</t>
        </is>
      </c>
      <c r="B256" t="inlineStr">
        <is>
          <t>飞荣达</t>
        </is>
      </c>
      <c r="C256" s="2" t="n">
        <v>46045</v>
      </c>
      <c r="D256" t="inlineStr">
        <is>
          <t>预增</t>
        </is>
      </c>
      <c r="E256" t="n">
        <v>70.33</v>
      </c>
      <c r="F256" t="n">
        <v>390000000</v>
      </c>
      <c r="G256" t="inlineStr">
        <is>
          <t>利好</t>
        </is>
      </c>
      <c r="H256" t="inlineStr">
        <is>
          <t>业绩预增 变动幅度: 52% (含非经常性损益影响)</t>
        </is>
      </c>
      <c r="I256" t="inlineStr">
        <is>
          <t>报告期内,公司围绕既定战略规划,持续深耕主营业务,坚持以客户需求为导向,通过技术创新与工艺优化持续强化内生增长,稳步推进公司各业务发展。公司不断深化与产业链上下游伙伴的战略合作,积极拓宽产品在消费电子、通讯设备及新能源等关键领域的应用场景与深度,公司凭借在材料研发、精密制造及整体解决方案上的综合优势,在各核心应用领域的市场份额得到有效提升。同时,公司持续提升全产业链的运营效率与成本费用管控能力,加大在前沿领域AI智能终端、服务器液冷散热、具身智能、低空经济等新兴市场渗透与研发投入,紧跟客户需求打造研产销的核心竞争力,完善各应用领域的业务布局和产品结构,并取得阶段性成果,综合竞争力和盈利水平有效提升。公司预计2025年度实现营业收入约65亿元,同比增长约25%,整体保持稳健增长态势,业绩变动的主要原因如下:1、随着消费电子市场需求回暖与技术升级,AI的快速发展和广泛应用,对算力基础设施提出更高的要求,对散热及电磁屏蔽解决方案提出更高的需求,公司在产品研发和工艺研发上进行迭代,不断优化产品结构,公司消费电子领域的市场份额及盈利能力稳步上升。公司一直与客户保持着紧密的合作,积极支持并参与客户新产品新项目研发,多款新产品已顺利通过客户认证,并将逐步应用于客户迭代升级的新产品中。同时,公司积极关注具身智能领域的发展,聚焦人形机器人、智能穿戴等应用场景进行布局,围绕其AI芯片、关节电机、传感器等部件的散热与结构支撑需求,公司可以提供导热材料、风扇、液冷散热系统、灵巧手、关节模组及轻量化结构件等产品,适配高功率密度、小型化及动态交互场景,可支撑智能终端产品稳定运行。目前,部分产品已通过多个重要客户认证,处于送样、测试或小批量供货阶段。公司在通信领域整体业务发展良好,基站类业务较为稳定,交换机业务开展顺利订单量持续提升,AI服务器液冷散热需求逐渐增长,公司相关业务与多个重要客户的合作有序推进中,营业收入不断增长;部分高附加值新项目的产品打样及试产工作持续推进中,为公司后续相关领域业务拓展奠定了坚实基础。公司新能源汽车领域已定点的项目及新产品的订单持续释放,且公司积极优化产品结构,带动了销售收入及盈利能力有效提升,新项目的定点落地工作也在稳步进行中。公司储能液冷散热相关业务也取得了积极进展,营业收入实现了稳定增长,为公司整体业绩贡献了积极力量。2、报告期内,公司持续加大研发投入和人才储备力度,研发费用同比增加约9,000万元,对本期归属于上市公司股东的净利润有一定影响。3、报告期内,公司因实施股权激励计划确认的股份支付费用同比增加约2,900万元,对本期归属于上市公司股东的净利润有一定影响。4、报告期内,汇率波动较大,汇兑损益对净利润有一定的影响,同比减少净利润约2,500万元。5、报告期内,预计非经常性损益对归属于上市公司股东的净利润的影响金额4,700万元,主要为公司收到的政府补助以及合并同一控制下企业江苏中煜橡塑科技有限公司的影响。</t>
        </is>
      </c>
    </row>
    <row r="257">
      <c r="A257" t="inlineStr">
        <is>
          <t>300579</t>
        </is>
      </c>
      <c r="B257" t="inlineStr">
        <is>
          <t>数字认证</t>
        </is>
      </c>
      <c r="C257" s="2" t="n">
        <v>46045</v>
      </c>
      <c r="D257" t="inlineStr">
        <is>
          <t>首亏</t>
        </is>
      </c>
      <c r="E257" t="n">
        <v>-2023.41</v>
      </c>
      <c r="F257" t="n">
        <v>-100000000</v>
      </c>
      <c r="G257" t="inlineStr">
        <is>
          <t>利空</t>
        </is>
      </c>
      <c r="H257" t="inlineStr">
        <is>
          <t>业绩首亏 变动幅度: -991% (含非经常性损益影响)</t>
        </is>
      </c>
      <c r="I257" t="inlineStr">
        <is>
          <t>本报告期业绩预亏的主要原因是:报告期内受市场竞争加剧、部分项目业务进度不及预期等因素影响,本报告期营业收入同比下降20%左右,由此导致主营业务利润和净利润的下降。本报告期预计非经常性损益对净利润的影响金额为1,000万元左右,主要为公司确认的政府补助和理财产品收益。</t>
        </is>
      </c>
    </row>
    <row r="258">
      <c r="A258" t="inlineStr">
        <is>
          <t>300549</t>
        </is>
      </c>
      <c r="B258" t="inlineStr">
        <is>
          <t>优德精密</t>
        </is>
      </c>
      <c r="C258" s="2" t="n">
        <v>46045</v>
      </c>
      <c r="D258" t="inlineStr">
        <is>
          <t>预减</t>
        </is>
      </c>
      <c r="E258" t="n">
        <v>-79.12</v>
      </c>
      <c r="F258" t="n">
        <v>1900000</v>
      </c>
      <c r="G258" t="inlineStr">
        <is>
          <t>利空</t>
        </is>
      </c>
      <c r="H258" t="inlineStr">
        <is>
          <t>业绩预减 变动幅度: -34%</t>
        </is>
      </c>
      <c r="I258" t="inlineStr">
        <is>
          <t>1.本报告期内公司业绩同比下滑,本年度营业收入同比下滑约9%,核心系主营的汽车模具零部件业务遭遇阶段性经营压力,对公司整体经营及财务指标形成影响。该业务中部分产品的原材料依赖进口,受关税上调政策影响导致采购成本显著增加,叠加国内汽车模具零部件市场竞争日趋激烈的行业环境,双重因素共同削弱了产品在国内市场的价格竞争力,最终引致该类产品销量下滑、营收降幅扩大,且该业务营收降幅大于成本降幅,进一步导致公司整体盈利空间收窄、毛利率同比回落。2.尽管公司医疗器械零部件、自动化零部件两大业务板块均实现同比增长,但增长贡献未能抵消汽车模具零部件业务的业绩降幅,最终引致公司整体业绩同比下滑。3.面对阶段性经营压力,公司高度重视财务风险防控,持续深化应收账款精细化管理,通过完善客户信用评估机制、强化回款全流程跟踪督办等举措,本报告期内未发生重大坏账情形。</t>
        </is>
      </c>
    </row>
    <row r="259">
      <c r="A259" t="inlineStr">
        <is>
          <t>300531</t>
        </is>
      </c>
      <c r="B259" t="inlineStr">
        <is>
          <t>优博讯</t>
        </is>
      </c>
      <c r="C259" s="2" t="n">
        <v>46045</v>
      </c>
      <c r="D259" t="inlineStr">
        <is>
          <t>略增</t>
        </is>
      </c>
      <c r="E259" t="n">
        <v>26.925</v>
      </c>
      <c r="F259" t="n">
        <v>1550000000</v>
      </c>
      <c r="G259" t="inlineStr">
        <is>
          <t>利好</t>
        </is>
      </c>
      <c r="H259" t="inlineStr">
        <is>
          <t>业绩略增 变动幅度: 476% (含非经常性损益影响)</t>
        </is>
      </c>
      <c r="I259" t="inlineStr">
        <is>
          <t>1.公司坚持以技术创新为核心,持续深化“AI+AIDC”双轮驱动战略,推动AIDC产品由“数据采集工具”向“智能决策终端”实现跨越式升级,应用场景不断拓宽,产品力及解决方案能力持续增强,技术领先优势与产品议价能力显著提升。在此基础上,公司同步推进海外渠道体系的系统化完善与品牌价值的持续升级,多维度协同发力,推动2025年度海外营收实现同比大幅增长,全球化竞争力与影响力进一步增强,订单规模与质量同步提升,主营业务收入实现快速增长。与此同时,公司通过生产制造与供应链体系的深度优化与精益升级,叠加行业应用软件的深度赋能及品牌溢价的有效释放,产品综合毛利率同比实现显著提升。在运营端,公司系统推进降本增效与精益运营举措,持续提升组织效率与资源配置效率,期间费用率同比下降。2025年公司在收入规模、盈利能力及运营效率等方面均呈现积极变化,为后续高质量、可持续发展奠定了坚实基础。2.公司2024年度对前期收购的子公司珠海佳博科技有限公司(以下简称“佳博科技”)计提商誉减值准备11,418.68万元。本报告期末,公司结合佳博科技当前经营实际及行业环境等因素,未发现因收购佳博科技所形成的商誉存在进一步减值迹象。根据《企业会计准则第8号--资产减值》等相关规定,本报告期不涉及新增计提商誉减值准备。3.公司2024年度因持有及处置外汇套期保值业务衍生金融工具产生损失金额2,553.17万元,本报告期内上述因素消除。4.公司2025年度非经常性损益预计对净利润的影响金额约为1,200万元。</t>
        </is>
      </c>
    </row>
    <row r="260">
      <c r="A260" t="inlineStr">
        <is>
          <t>300504</t>
        </is>
      </c>
      <c r="B260" t="inlineStr">
        <is>
          <t>天邑股份</t>
        </is>
      </c>
      <c r="C260" s="2" t="n">
        <v>46045</v>
      </c>
      <c r="D260" t="inlineStr">
        <is>
          <t>增亏</t>
        </is>
      </c>
      <c r="E260" t="n">
        <v>-294.985</v>
      </c>
      <c r="F260" t="n">
        <v>-110000000</v>
      </c>
      <c r="G260" t="inlineStr">
        <is>
          <t>利好</t>
        </is>
      </c>
      <c r="H260" t="inlineStr">
        <is>
          <t>变动幅度: 346% (含非经常性损益影响)</t>
        </is>
      </c>
      <c r="I260" t="inlineStr">
        <is>
          <t>1、报告期内,公司宽带网络终端设备所处的运营商招投标市场竞争较为激烈,销售量减少,毛利率仍处于低位,导致公司营业收入及净利润出现较大幅度下滑。2、报告期内,受部分产品销售价格等因素影响,公司部分存货存在减值迹象,基于审慎原则,公司对2025年年末存货进行初步减值测试,2025年累计拟计提资产减值损失约3600万元-4100万元,预计将减少2025年度利润总额约3600万元-4100万元。最终数据以经会计师事务所审计的财务数据为准。3、报告期内,非经常性损益对净利润的预计影响金额约为1300万元。</t>
        </is>
      </c>
    </row>
    <row r="261">
      <c r="A261" t="inlineStr">
        <is>
          <t>300490</t>
        </is>
      </c>
      <c r="B261" t="inlineStr">
        <is>
          <t>华自科技</t>
        </is>
      </c>
      <c r="C261" s="2" t="n">
        <v>46045</v>
      </c>
      <c r="D261" t="inlineStr">
        <is>
          <t>减亏</t>
        </is>
      </c>
      <c r="E261" t="n">
        <v>37.97</v>
      </c>
      <c r="F261" t="n">
        <v>-260000000</v>
      </c>
      <c r="G261" t="inlineStr">
        <is>
          <t>利好</t>
        </is>
      </c>
      <c r="H261" t="inlineStr">
        <is>
          <t>变动幅度: 67% (含非经常性损益影响)</t>
        </is>
      </c>
      <c r="I261" t="inlineStr">
        <is>
          <t>报告期内,公司归母净利润实现减亏,主要影响因素如下:1、公司持续深化市场拓展并积极应对外部市场环境变化,锂电智能装备、海外新能源(源、网、荷、储)等主要业务订单增长显著,带动主营业务收入较上年同期实现增长;2、公司多措并举推进降本增效,持续提升整体运营效率,期间费用率较上年同期得到一定改善。虽然公司实现减亏,但报告期内尚未实现扭亏为盈,主要原因如下:1、受国内市场竞争加剧影响,公司主营产品遭遇行业性价格内卷,导致综合毛利率水平不高;2、因主营业务收入增加,应收账款减值准备计提增加;3、受国际政治、经济、军事形势复杂多变,地缘冲突等多因素影响,公司部分海外项目实施进度未达预期。报告期内,非经常性损益对净利润的影响金额预计约为2,000万元,主要为政府补助。公司对业绩亏损深表歉意。公司在手订单充足,2026年将全力以赴推进各项目落地,推动订单资源切实转化为经营业绩,尽管外部环境复杂多变,公司对未来发展向好仍然充满信心。</t>
        </is>
      </c>
    </row>
    <row r="262">
      <c r="A262" t="inlineStr">
        <is>
          <t>300475</t>
        </is>
      </c>
      <c r="B262" t="inlineStr">
        <is>
          <t>香农芯创</t>
        </is>
      </c>
      <c r="C262" s="2" t="n">
        <v>46045</v>
      </c>
      <c r="D262" t="inlineStr">
        <is>
          <t>预增</t>
        </is>
      </c>
      <c r="E262" t="n">
        <v>73.98999999999999</v>
      </c>
      <c r="F262" t="n">
        <v>530000000</v>
      </c>
      <c r="G262" t="inlineStr">
        <is>
          <t>利好</t>
        </is>
      </c>
      <c r="H262" t="inlineStr">
        <is>
          <t>业绩预增 变动幅度: 86% (含非经常性损益影响)</t>
        </is>
      </c>
      <c r="I262" t="inlineStr">
        <is>
          <t>随着生成式人工智能(AGI)的蓬勃发展,互联网数据中心(IDC)建设对企业级存储的需求持续增加。2025年,公司销售的企业级存储产品数量增长,主要产品价格呈现上升的态势,预计全年收入增长超过40%。公司坚持以产品化为主导,围绕国内一线自主算力生态,提供国产化、定制化产品,公司自主品牌“海普存储”已推出包括企业级SSD以及企业级DRAM两大产品线的多款产品并进入量产阶段。2025年度,“海普存储”预计实现销售收入17亿元,其中第四季度预计实现销售收入13亿元。2025年“海普存储”首次实现年度规模盈利。2025年,公司非经常性损益约2,000万元。</t>
        </is>
      </c>
    </row>
    <row r="263">
      <c r="A263" t="inlineStr">
        <is>
          <t>300409</t>
        </is>
      </c>
      <c r="B263" t="inlineStr">
        <is>
          <t>道氏技术</t>
        </is>
      </c>
      <c r="C263" s="2" t="n">
        <v>46045</v>
      </c>
      <c r="D263" t="inlineStr">
        <is>
          <t>预增</t>
        </is>
      </c>
      <c r="E263" t="n">
        <v>322.345</v>
      </c>
      <c r="F263" t="n">
        <v>510000000</v>
      </c>
      <c r="G263" t="inlineStr">
        <is>
          <t>利好</t>
        </is>
      </c>
      <c r="H263" t="inlineStr">
        <is>
          <t>业绩预增 变动幅度: 334%</t>
        </is>
      </c>
      <c r="I263" t="inlineStr">
        <is>
          <t>公司聚焦固态电池材料赛道,构建了正负极材料、碳材料等产品协同发展的矩阵体系,向固态电池全材料解决方案提供商稳步迈进,系统优势逐步彰显;同时大力推进海外核心铜钴资源业务板块扩产。公司坚持以“人才引领,AI驱动研发,以创新铸造一流新材料企业”为导向,持续提升技术实力,优化生产与经营管理,提高运营效率,全力实现各板块业务突破。2025年公司盈利实现大幅增长,主要原因如下:(1)报告期内,公司海外业务拓展成效明显,阴极铜产能稳步提升并逐步释放,实现量价齐升,带动公司业绩增长。(2)受益于钴价格回升的积极影响,公司钴产品盈利能力提升。</t>
        </is>
      </c>
    </row>
    <row r="264">
      <c r="A264" t="inlineStr">
        <is>
          <t>300398</t>
        </is>
      </c>
      <c r="B264" t="inlineStr">
        <is>
          <t>飞凯材料</t>
        </is>
      </c>
      <c r="C264" s="2" t="n">
        <v>46045</v>
      </c>
      <c r="D264" t="inlineStr">
        <is>
          <t>预增</t>
        </is>
      </c>
      <c r="E264" t="n">
        <v>63.38</v>
      </c>
      <c r="F264" t="n">
        <v>402768900</v>
      </c>
      <c r="G264" t="inlineStr">
        <is>
          <t>利好</t>
        </is>
      </c>
      <c r="H264" t="inlineStr">
        <is>
          <t>业绩预增 变动幅度: 50% (含非经常性损益影响)</t>
        </is>
      </c>
      <c r="I264" t="inlineStr">
        <is>
          <t>1、2025年度,公司预计归属于上市公司股东的净利润同比增长42.07%至84.69%,扣除非经常性损益后的净利润同比增长35.58%至76.25%,净利润增长较快,主要原因如下:(1)半导体材料业务受益于下游需求爆发,业绩显著提升。2025年以来,在AI算力、数据中心、存储芯片及消费电子等多领域强劲需求的共同驱动下,半导体产业链景气度全面上行。公司敏锐把握市场机遇,持续提升先进封装专用材料出货量,有效保障了客户的长期需求。同时,公司持续强化技术服务能力,联合客户开发了包括先进封装光刻胶、临时键合胶在内的多种先进制程新品,进一步巩固了客户合作关系,为业绩增长提供了核心支撑。(2)光纤光缆市场回暖,行业需求实现恢复性增长。凭借优异的产品性能与长期稳定的客户合作,公司紫外固化材料作为光纤制造的关键配套材料,销量随行业复苏实现同步增长,对营业收入做出了积极贡献。(3)液晶材料市场份额持续扩大,并购协同效应初显。随着TFT-LCD液晶材料市场份额的提升,加之2025年收购的捷恩智液晶材料(苏州)有限公司及捷恩智新材料科技(苏州)有限公司两家企业纳入公司合并报表,显著增强了公司在中小尺寸面板领域的竞争力。新业务与现有大尺寸液晶材料业务形成良好协同,有力推动了整体业绩的增长。(4)资产优化与降本增效成果显著。报告期内,公司通过出售台湾大瑞科技股份有限公司100%股权获得较高投资收益。此外,公司持续深化精细化运营与成本管控,不断优化采销及生产流程,费用控制成效明显,为盈利水平的提升奠定了坚实基础。2、经公司初步测算,预计本报告期非经常性损益对归属于上市公司股东的净利润影响金额约为2,699万元,主要系公司收到政府补助,处置子公司取得的投资收益,以及交易性金融资产公允价值变动所致。</t>
        </is>
      </c>
    </row>
    <row r="265">
      <c r="A265" t="inlineStr">
        <is>
          <t>300380</t>
        </is>
      </c>
      <c r="B265" t="inlineStr">
        <is>
          <t>安硕信息</t>
        </is>
      </c>
      <c r="C265" s="2" t="n">
        <v>46045</v>
      </c>
      <c r="D265" t="inlineStr">
        <is>
          <t>预增</t>
        </is>
      </c>
      <c r="E265" t="n">
        <v>170.8</v>
      </c>
      <c r="F265" t="n">
        <v>17700000</v>
      </c>
      <c r="G265" t="inlineStr">
        <is>
          <t>利好</t>
        </is>
      </c>
      <c r="H265" t="inlineStr">
        <is>
          <t>业绩预增 变动幅度: 89% (含非经常性损益影响)</t>
        </is>
      </c>
      <c r="I265" t="inlineStr">
        <is>
          <t>1、2025年,公司紧抓金融行业数字化转型与信创深化推进的行业发展机遇,深耕产品研发与客户服务能力建设,稳步推动主营业务提质增效。与此同时,公司深化推行目标导向的项目交付考核机制,以全流程精细化管理赋能项目交付过程,保障经营管理目标扎实落地。2、本报告期预计非经常性损益对净利润的影响金额约为880万元,主要为公司确认的政府补助收益。</t>
        </is>
      </c>
    </row>
    <row r="266">
      <c r="A266" t="inlineStr">
        <is>
          <t>300326</t>
        </is>
      </c>
      <c r="B266" t="inlineStr">
        <is>
          <t>ST凯利</t>
        </is>
      </c>
      <c r="C266" s="2" t="n">
        <v>46045</v>
      </c>
      <c r="D266" t="inlineStr">
        <is>
          <t>扭亏</t>
        </is>
      </c>
      <c r="E266" t="n">
        <v>195.705</v>
      </c>
      <c r="F266" t="n">
        <v>62500000</v>
      </c>
      <c r="G266" t="inlineStr">
        <is>
          <t>利好</t>
        </is>
      </c>
      <c r="H266" t="inlineStr">
        <is>
          <t>扭亏为盈 变动幅度: 450% (含非经常性损益影响)</t>
        </is>
      </c>
      <c r="I266" t="inlineStr">
        <is>
          <t>公司本年度经营业绩较上年度扭亏为盈,主要原因系:2024年度因权益工具投资的公允价值出现了较大估值波动,公司依据第三方评估机构意见,计提长期股权投资减值准备12,156.63万元,确认公允价值变动损失8,714.47万元,由此导致2024年度亏损10,556.54万元。本年度公司依据最新市场情况对部分权益工具进行估值调整,并对部分投资启动处置或回购流程,因相关权益工具投资估值变动、股权处置损益,以及政府补助、理财收益等因素,本报告期内非经常性损益对归属于上市公司股东的净利润的影响金额较大,约在6,500万元至9,000万元区间内,而上年度为-4,025.99万元。</t>
        </is>
      </c>
    </row>
    <row r="267">
      <c r="A267" t="inlineStr">
        <is>
          <t>300318</t>
        </is>
      </c>
      <c r="B267" t="inlineStr">
        <is>
          <t>博晖创新</t>
        </is>
      </c>
      <c r="C267" s="2" t="n">
        <v>46045</v>
      </c>
      <c r="D267" t="inlineStr">
        <is>
          <t>首亏</t>
        </is>
      </c>
      <c r="E267" t="n">
        <v>-631.235</v>
      </c>
      <c r="F267" t="n">
        <v>-65500000</v>
      </c>
      <c r="G267" t="inlineStr">
        <is>
          <t>利空</t>
        </is>
      </c>
      <c r="H267" t="inlineStr">
        <is>
          <t>业绩首亏 变动幅度: -198% (含非经常性损益影响)</t>
        </is>
      </c>
      <c r="I267" t="inlineStr">
        <is>
          <t>1、报告期,公司营业收入同比下降,归属于上市公司股东的净利润同比下降,公司净利润预计为亏损状态:(1)报告期公司营业收入小幅下滑,其中体外诊断业务受集采政策全面实施的影响,公司HPV产品售价同比显著下降,同时,部分检测产品的终端市场需求量较去年同期有所收缩,导致其收入同比下滑;生物制品业务报告期市场竞争持续加剧,人血白蛋白、静注人免疫球蛋白等产品售价同比下降,综合导致报告期公司毛利率同比下降;(2)公司下属子公司博晖生物制药(河北)有限公司因业务合作终止,向相关合作方支付4,600.00万元补偿款;晖”)虽然已正式恢复生产,但市场销售尚未完全恢复,因此廊坊博晖仍处于亏损状态;(4)受HPV检测产品集采影响,相关产品售价同比显著下降,公司对HPV检测相关的存货及开发支出计提了减值准备;(5)因部分在建单采血浆站未来获批运营存在风险,公司对该部分单采血浆站的相关资产计提了减值准备。2、预计2025年度公司非经常性损益金额约为-1,500万元至-3,000万元,主要系非流动资产报废、支付补偿款及收到政府补助;去年同期非经常性损益为-308.38万元。</t>
        </is>
      </c>
    </row>
    <row r="268">
      <c r="A268" t="inlineStr">
        <is>
          <t>300263</t>
        </is>
      </c>
      <c r="B268" t="inlineStr">
        <is>
          <t>隆华科技</t>
        </is>
      </c>
      <c r="C268" s="2" t="n">
        <v>46045</v>
      </c>
      <c r="D268" t="inlineStr">
        <is>
          <t>预增</t>
        </is>
      </c>
      <c r="E268" t="n">
        <v>59.935</v>
      </c>
      <c r="F268" t="n">
        <v>185000000</v>
      </c>
      <c r="G268" t="inlineStr">
        <is>
          <t>利好</t>
        </is>
      </c>
      <c r="H268" t="inlineStr">
        <is>
          <t>业绩预增 变动幅度: 497% (含非经常性损益影响)</t>
        </is>
      </c>
      <c r="I268" t="inlineStr">
        <is>
          <t>报告期内,公司经营情况稳健发展,核心产品竞争力不断提升,销售规模持续增长,使得归属于上市公司股东的净利润及扣除非经常性损益后的净利润较上年同期实现稳健增长。</t>
        </is>
      </c>
    </row>
    <row r="269">
      <c r="A269" t="inlineStr">
        <is>
          <t>300247</t>
        </is>
      </c>
      <c r="B269" t="inlineStr">
        <is>
          <t>融捷健康</t>
        </is>
      </c>
      <c r="C269" s="2" t="n">
        <v>46045</v>
      </c>
      <c r="D269" t="inlineStr">
        <is>
          <t>预增</t>
        </is>
      </c>
      <c r="E269" t="n">
        <v>73.94499999999999</v>
      </c>
      <c r="F269" t="n">
        <v>81500000</v>
      </c>
      <c r="G269" t="inlineStr">
        <is>
          <t>利好</t>
        </is>
      </c>
      <c r="H269" t="inlineStr">
        <is>
          <t>业绩预增 变动幅度: 509%</t>
        </is>
      </c>
      <c r="I269" t="inlineStr">
        <is>
          <t>1、在本报告期内,公司通过积极扩大产能、优化供应链、提升运营效率及创新工艺等一系列举措,实现了销售额的持续增长,整体毛利率较上年同期亦有所提高。2、投资性房地产公允价值受市场影响产生减值,导致扣非后净利润增长幅度高于归属于上市公司股东的净利润的增长幅度。</t>
        </is>
      </c>
    </row>
    <row r="270">
      <c r="A270" t="inlineStr">
        <is>
          <t>300236</t>
        </is>
      </c>
      <c r="B270" t="inlineStr">
        <is>
          <t>上海新阳</t>
        </is>
      </c>
      <c r="C270" s="2" t="n">
        <v>46045</v>
      </c>
      <c r="D270" t="inlineStr">
        <is>
          <t>预增</t>
        </is>
      </c>
      <c r="E270" t="n">
        <v>66.47</v>
      </c>
      <c r="F270" t="n">
        <v>292500000</v>
      </c>
      <c r="G270" t="inlineStr">
        <is>
          <t>利好</t>
        </is>
      </c>
      <c r="H270" t="inlineStr">
        <is>
          <t>业绩预增 变动幅度: 56% (含非经常性损益影响)</t>
        </is>
      </c>
      <c r="I270" t="inlineStr">
        <is>
          <t>1、本报告期预计归属于上市公司股东的净利润较上年同期上升50.82%-82.12%。主要原因是国内半导体行业在市场需求、技术迭代、政策支持的多重因素驱动下,呈现出快速增长的趋势,公司始终秉持着以技术为主导的发展战略,围绕电子电镀、电子清洗、电子光刻、电子研磨、电子蚀刻五大核心技术持续加大研发投入,并实现成果转化,同时不断加大市场开发力度,取得客户订单数量持续增加,带动营业收入增加,利润增长。2、本报告期预计扣除非经常性损益后的净利润较上年同期增长43.07%-80.39%,主要得益于公司半导体业务销售规模的增加,本期非经常性损益主要为投资收益,对公司利润影响不大。</t>
        </is>
      </c>
    </row>
    <row r="271">
      <c r="A271" t="inlineStr">
        <is>
          <t>300158</t>
        </is>
      </c>
      <c r="B271" t="inlineStr">
        <is>
          <t>振东制药</t>
        </is>
      </c>
      <c r="C271" s="2" t="n">
        <v>46045</v>
      </c>
      <c r="D271" t="inlineStr">
        <is>
          <t>减亏</t>
        </is>
      </c>
      <c r="E271" t="n">
        <v>61.39</v>
      </c>
      <c r="F271" t="n">
        <v>-265000000</v>
      </c>
      <c r="G271" t="inlineStr">
        <is>
          <t>利好</t>
        </is>
      </c>
      <c r="H271" t="inlineStr">
        <is>
          <t>变动幅度: 50% (含非经常性损益影响)</t>
        </is>
      </c>
      <c r="I271" t="inlineStr">
        <is>
          <t>1、报告期内,公司生产经营活动正常开展,但由于行业政策与市场环境变化等因素,部分产品的销量或价格出现下滑,致使该部分产品贡献的利润有所下降。2、报告期内,受整体市场供需关系影响,部分中药材品种价格延续下跌态势,导致公司中药材业务仍处于亏损状态。3、报告期内,预计非经常性损益对公司归属于上市公司股东的净利润的影响约为1,500万元,主要为政府补助和理财收益等项目影响。上年同期,非经常性损益对归属于上市公司股东的净利润的影响金额为-64,222.40万元。</t>
        </is>
      </c>
    </row>
    <row r="272">
      <c r="A272" t="inlineStr">
        <is>
          <t>300144</t>
        </is>
      </c>
      <c r="B272" t="inlineStr">
        <is>
          <t>宋城演艺</t>
        </is>
      </c>
      <c r="C272" s="2" t="n">
        <v>46045</v>
      </c>
      <c r="D272" t="inlineStr">
        <is>
          <t>略减</t>
        </is>
      </c>
      <c r="E272" t="n">
        <v>-24.24</v>
      </c>
      <c r="F272" t="n">
        <v>782000000</v>
      </c>
      <c r="G272" t="inlineStr">
        <is>
          <t>利空</t>
        </is>
      </c>
      <c r="H272" t="inlineStr">
        <is>
          <t>业绩略减 变动幅度: 0% (含非经常性损益影响)</t>
        </is>
      </c>
      <c r="I272" t="inlineStr">
        <is>
          <t>报告期内,公司整体经营态势稳健,主营业务根基扎实,核心竞争优势持续巩固。其中,上海项目依托高品质演艺内容与深度市场运营,经营业绩表现突出;西安项目通过持续加码内容创新和执行精准营销策略,游客量在高基数上实现稳步增长。公司保持良好的盈利能力,但预计归属于上市公司股东的净利润较上年同期有所下降,主要原因为:1、营业收入下滑:一方面,轻资产输出业务在手订单收款良好,但按分阶段交付进度确认的收入同比减少;另一方面,部分项目受区域出行环境波动、行业竞争加剧等因素影响,收入出现阶段性回落。2、成本费用增加:为强化品牌影响力、应对市场竞争,公司加大品牌宣传推广力度,广告宣传费用同比增加;为持续丰富演出内容、强化人才储备,用工成本相应增加;受宏观利率环境变化影响,利息收入同比减少。3、报告期内,非经常性损益对公司净利润影响额约为3,100万元。针对上述情况,公司将围绕夯实核心优势、提升综合竞争力、强化市场领先地位等目标,多措并举积极储备中长期发展动能。一是对杭州宋城实施扩容升级,通过补足空间短板、布局全新演艺内容、拓展多元业态,推动其从单一景区升级为多剧场、多业态、多日停留的综合文旅集群,进一步提升客流承载能力和人均消费,焕发新一轮增长动力;二是以杭州宋城为载体系统打造“中央厨房”基地,输出成熟剧目模型、运营方案和管理模式赋能全国各地景区,实现更稳定的内容供给、更高效的项目复制、更精准的成本控制,提升整体盈利增长能力;三是持续优化宣传推广体系和营销策略,以内容品质提升和价值创造为核心应对市场竞争,依托品牌优势驱动增长,稳步推动从规模扩张向质量提升的战略转型。</t>
        </is>
      </c>
    </row>
    <row r="273">
      <c r="A273" t="inlineStr">
        <is>
          <t>300132</t>
        </is>
      </c>
      <c r="B273" t="inlineStr">
        <is>
          <t>青松股份</t>
        </is>
      </c>
      <c r="C273" s="2" t="n">
        <v>46045</v>
      </c>
      <c r="D273" t="inlineStr">
        <is>
          <t>预增</t>
        </is>
      </c>
      <c r="E273" t="n">
        <v>104.88</v>
      </c>
      <c r="F273" t="n">
        <v>113500000</v>
      </c>
      <c r="G273" t="inlineStr">
        <is>
          <t>利好</t>
        </is>
      </c>
      <c r="H273" t="inlineStr">
        <is>
          <t>业绩预增 变动幅度: 96% (含非经常性损益影响)</t>
        </is>
      </c>
      <c r="I273" t="inlineStr">
        <is>
          <t>报告期内业绩变动的主要原因:1、国内化妆品行业整体消费呈稳步复苏态势,公司客户订单需求有所增长,带动公司营业收入同比增长。报告期内公司实现营业收入约为22.18亿元,同比2024年上升约14.34%。2、报告期内,公司有效执行“聚焦客户、聚焦产品”的两个聚焦战略,通过主动筛选优质客户、聚焦高质量订单,在客户管理、产品研发、市场开发、成本控制、产品结构调整和人力资源管理等方面深耕细作,有效提升了产品综合竞争力和盈利水平。3、报告期内,公司继续执行稳中求进的经营计划,坚持以经营效益为导向,审慎安排资本性支出,资产折旧、摊销规模同比减少。4、报告期内,预计非经常性损益对当期净利润的影响约为3,400万元(2024年同期为-71.52万元),主要系公司148亩土地项目处置完成所致。</t>
        </is>
      </c>
    </row>
    <row r="274">
      <c r="A274" t="inlineStr">
        <is>
          <t>300123</t>
        </is>
      </c>
      <c r="B274" t="inlineStr">
        <is>
          <t>亚光科技</t>
        </is>
      </c>
      <c r="C274" s="2" t="n">
        <v>46045</v>
      </c>
      <c r="D274" t="inlineStr">
        <is>
          <t>增亏</t>
        </is>
      </c>
      <c r="E274" t="n">
        <v>-30.64</v>
      </c>
      <c r="F274" t="n">
        <v>-1200000000</v>
      </c>
      <c r="G274" t="inlineStr">
        <is>
          <t>中性</t>
        </is>
      </c>
      <c r="H274" t="inlineStr">
        <is>
          <t>变动幅度: 17%</t>
        </is>
      </c>
      <c r="I274" t="inlineStr">
        <is>
          <t>1、报告期内,公司主要子公司成都亚光电子股份有限公司受部分客户审价、降价影响以及公司阶段性资金紧张导致产品交付延期,本期经营业绩未达预期。根据企业会计准则及相关会计政策规定,基于谨慎性原则,公司预计2025年度将计提商誉减值准备金额约8~9亿元。2、报告期内,受船艇板块资产处置不及预期、资产负担过重等影响,船艇业务持续亏损。</t>
        </is>
      </c>
    </row>
    <row r="275">
      <c r="A275" t="inlineStr">
        <is>
          <t>300049</t>
        </is>
      </c>
      <c r="B275" t="inlineStr">
        <is>
          <t>福瑞医科</t>
        </is>
      </c>
      <c r="C275" s="2" t="n">
        <v>46045</v>
      </c>
      <c r="D275" t="inlineStr">
        <is>
          <t>略增</t>
        </is>
      </c>
      <c r="E275" t="n">
        <v>24.455</v>
      </c>
      <c r="F275" t="n">
        <v>146500000</v>
      </c>
      <c r="G275" t="inlineStr">
        <is>
          <t>利好</t>
        </is>
      </c>
      <c r="H275" t="inlineStr">
        <is>
          <t>业绩略增 变动幅度: 240% (含非经常性损益影响)</t>
        </is>
      </c>
      <c r="I275" t="inlineStr">
        <is>
          <t>1、2025年度,法国控股子公司医疗器械业务持续拓展,实现营业收入约105,000.00万元-120,000.00万元,同比增长约13.77%-30.02%;实现净利润约22,000.00万元-26,000.00万元,同比增长约15.48%-36.47%;实现归属于上市公司股东的净利润约11,000.00万元-13,000.00万元,同比增长约15.27%-36.23%。2、2025年度,公司坚持管理式医疗战略,药品、医疗服务及其他业务实现营业收入约45,000.00万元-48,000.00万元,实现归属于上市公司股东的净利润约2,500.00万元-3,400.00万元。3、2025年度,非经常性损益对净利润的影响金额预计约为-200.00万元-800.00万元。</t>
        </is>
      </c>
    </row>
    <row r="276">
      <c r="A276" t="inlineStr">
        <is>
          <t>300046</t>
        </is>
      </c>
      <c r="B276" t="inlineStr">
        <is>
          <t>台基股份</t>
        </is>
      </c>
      <c r="C276" s="2" t="n">
        <v>46045</v>
      </c>
      <c r="D276" t="inlineStr">
        <is>
          <t>略减</t>
        </is>
      </c>
      <c r="E276" t="n">
        <v>-30.665</v>
      </c>
      <c r="F276" t="n">
        <v>33000000</v>
      </c>
      <c r="G276" t="inlineStr">
        <is>
          <t>利好</t>
        </is>
      </c>
      <c r="H276" t="inlineStr">
        <is>
          <t>业绩略减 变动幅度: 318% (含非经常性损益影响)</t>
        </is>
      </c>
      <c r="I276" t="inlineStr">
        <is>
          <t>1、报告期理财产品收益增加。2、公司预计2025年度非经常性损益对净利润的影响金额约为1,900万元。</t>
        </is>
      </c>
    </row>
    <row r="277">
      <c r="A277" t="inlineStr">
        <is>
          <t>300040</t>
        </is>
      </c>
      <c r="B277" t="inlineStr">
        <is>
          <t>九洲集团</t>
        </is>
      </c>
      <c r="C277" s="2" t="n">
        <v>46045</v>
      </c>
      <c r="D277" t="inlineStr">
        <is>
          <t>扭亏</t>
        </is>
      </c>
      <c r="E277" t="n">
        <v>108.26</v>
      </c>
      <c r="F277" t="n">
        <v>45000000</v>
      </c>
      <c r="G277" t="inlineStr">
        <is>
          <t>利好</t>
        </is>
      </c>
      <c r="H277" t="inlineStr">
        <is>
          <t>扭亏为盈 变动幅度: 67%</t>
        </is>
      </c>
      <c r="I277" t="inlineStr">
        <is>
          <t>1、公司持续推进精细化管理和运营效率提升,加强费用管控,从而带动了整体盈利能力的提升。2、上年同期,公司基于对生物质发电相关资产组未来经营情况的审慎评估,计1/2提了较大金额的资产减值损失。本报告期内,生物质发电业务经营状况趋于稳定,未来现金流预期改善,未发生重大资产减值事项。</t>
        </is>
      </c>
    </row>
    <row r="278">
      <c r="A278" t="inlineStr">
        <is>
          <t>300018</t>
        </is>
      </c>
      <c r="B278" t="inlineStr">
        <is>
          <t>中元股份</t>
        </is>
      </c>
      <c r="C278" s="2" t="n">
        <v>46045</v>
      </c>
      <c r="D278" t="inlineStr">
        <is>
          <t>预增</t>
        </is>
      </c>
      <c r="E278" t="n">
        <v>65</v>
      </c>
      <c r="F278" t="n">
        <v>138984700</v>
      </c>
      <c r="G278" t="inlineStr">
        <is>
          <t>利好</t>
        </is>
      </c>
      <c r="H278" t="inlineStr">
        <is>
          <t>业绩预增 变动幅度: 32% (含非经常性损益影响)</t>
        </is>
      </c>
      <c r="I278" t="inlineStr">
        <is>
          <t>报告期内,公司聚焦智能电网核心领域,紧抓行业发展机遇,锚定战略目标推进经营计划,通过市场开拓、产品迭代升级与新品研发、资源配置优化及精细化管理筑牢业务根基。在业务拓展上,公司强化技术型销售团队与精细化销售管理,围绕客户个性化需求提供差异化解决方案,主营产品营收及合同额稳步增长;信息系统、硬压板在线监测系统等新品营收及合同额显著提升,新利润增长点培育初显成效。在内部管理上,公司深化全流程精细化管控,以体系化、流程化、数字化手段提升运营效率,实现精准控本增效,推动整体盈利能力稳步增强。公司预计报告期内非经常性损益增加公司净利润约700.00-850.00万元,主要系现金管理投资收益。</t>
        </is>
      </c>
    </row>
    <row r="279">
      <c r="A279" t="inlineStr">
        <is>
          <t>200037</t>
        </is>
      </c>
      <c r="B279" t="inlineStr">
        <is>
          <t>深南电B</t>
        </is>
      </c>
      <c r="C279" s="2" t="n">
        <v>46045</v>
      </c>
      <c r="D279" t="inlineStr">
        <is>
          <t>减亏</t>
        </is>
      </c>
      <c r="E279" t="n">
        <v>10.865</v>
      </c>
      <c r="F279" t="n">
        <v>-78000000</v>
      </c>
      <c r="G279" t="inlineStr">
        <is>
          <t>利好</t>
        </is>
      </c>
      <c r="H279" t="inlineStr">
        <is>
          <t>变动幅度: 438% (含非经常性损益影响)</t>
        </is>
      </c>
      <c r="I279" t="inlineStr">
        <is>
          <t>公司本期业绩较上年同期发生上述变化的主要原因为:1.存量资产盘活的影响报告期内,公司控股子公司深南电(中山)电力有限公司完成土地收储及机组停退后发电机组设备及相关资产的挂牌转让,B地块实现土地收储移交,相应确认资产处置损益约2.8亿元-2.9亿元。该事项属于非经常性损益项目,系本期归属于上市公司股东的净利润同比增长的主要因素之一,有利于公司盘活存量资产,助力公司转型发展。2.主营业务经营影响报告期内,公司聚焦主业提质增效,强化经营管理,主营业务经营业绩稳步提升,具体如下:(1)综合能源服务板块,公司积极拓展燃机及新能源工程服务、储能等业务,战略转型成效逐步显现。深南电西湾能源(中山)有限责任公司独立储能一期项目高效完成建设并正式投入商业运营,性能指标良好并实现盈利,推动公司综合能源服务板块营业收入大幅增长,系公司主营业务业绩增长的主要驱动因素之一。(2)电力生产销售业务板块,公司积极应对广东省燃机发电容量电价及变动成本补偿政策调整,持续优化南山热电厂电力现货市场交易策略,精准把握节点电价情况,以综合收益最大化为目标,动态调整现货出清策略,有效控制电力销售成本,推动电力销售业务边际贡献与净利润同比实现改善。</t>
        </is>
      </c>
    </row>
    <row r="280">
      <c r="A280" t="inlineStr">
        <is>
          <t>002999</t>
        </is>
      </c>
      <c r="B280" t="inlineStr">
        <is>
          <t>天禾股份</t>
        </is>
      </c>
      <c r="C280" s="2" t="n">
        <v>46045</v>
      </c>
      <c r="D280" t="inlineStr">
        <is>
          <t>预增</t>
        </is>
      </c>
      <c r="E280" t="n">
        <v>150.99</v>
      </c>
      <c r="F280" t="n">
        <v>44500000</v>
      </c>
      <c r="G280" t="inlineStr">
        <is>
          <t>利好</t>
        </is>
      </c>
      <c r="H280" t="inlineStr">
        <is>
          <t>业绩预增 变动幅度: 124%</t>
        </is>
      </c>
      <c r="I280" t="inlineStr">
        <is>
          <t>报告期内,面对农资市场行情低迷等不利因素,公司坚持“防风险、提质效”原则,持续稳固上游核心资源、深入推进服务网络建设;并针对性加强内控建设与资源整合,管理增效成果持续强化,运营管理质效显著提升。同时,进一步加强市场行情研判与分析,合理控制采销节奏,在持续扛稳农资保供稳价责任的前提下,较好地把握住了市场机遇,业务经营效益显著提升。</t>
        </is>
      </c>
    </row>
    <row r="281">
      <c r="A281" t="inlineStr">
        <is>
          <t>002982</t>
        </is>
      </c>
      <c r="B281" t="inlineStr">
        <is>
          <t>湘佳股份</t>
        </is>
      </c>
      <c r="C281" s="2" t="n">
        <v>46045</v>
      </c>
      <c r="D281" t="inlineStr">
        <is>
          <t>预减</t>
        </is>
      </c>
      <c r="E281" t="n">
        <v>-79.84999999999999</v>
      </c>
      <c r="F281" t="n">
        <v>24000000</v>
      </c>
      <c r="G281" t="inlineStr">
        <is>
          <t>利空</t>
        </is>
      </c>
      <c r="H281" t="inlineStr">
        <is>
          <t>业绩预减 变动幅度: 3%</t>
        </is>
      </c>
      <c r="I281" t="inlineStr">
        <is>
          <t>2025年度,公司主营业务保持稳健增长,特别是冰鲜业务表现突出。但受行业周期波动影响,产品价格同比下滑,导致公司经营业绩同比下降,主要体现在:1、2025年度活禽市场低迷,公司活禽销售均价9.82元/公斤,同比下降8.91%,活禽板块盈利同比下降。2、其他业务方面,报告期内生猪、蛋禽板块的销售价格同比也出现不同程度下滑,熟食板块产能尚未完全释放。</t>
        </is>
      </c>
    </row>
    <row r="282">
      <c r="A282" t="inlineStr">
        <is>
          <t>002921</t>
        </is>
      </c>
      <c r="B282" t="inlineStr">
        <is>
          <t>联诚精密</t>
        </is>
      </c>
      <c r="C282" s="2" t="n">
        <v>46045</v>
      </c>
      <c r="D282" t="inlineStr">
        <is>
          <t>减亏</t>
        </is>
      </c>
      <c r="E282" t="inlineStr"/>
      <c r="F282" t="n">
        <v>-0.1018</v>
      </c>
      <c r="G282" t="inlineStr">
        <is>
          <t>中性</t>
        </is>
      </c>
      <c r="H282" t="inlineStr">
        <is>
          <t>(含非经常性损益影响)</t>
        </is>
      </c>
      <c r="I282" t="inlineStr">
        <is>
          <t>1、报告期内,归属于上市公司股东的净利润同比增长,主要系属于非经营性损益的投资项目公允价值变动及投资损益影响净利增加约2,000万元所致。2、报告期内,扣除非经常性损益后的净利润同比增长,主要系公司融资规模下降及公司持续开展“一提两降一优化”等专项降本增效工作所致。报告期内,公司积极应对外部市场环境变化,持续优化内部管理,开展“一提两降一优化”等降本增效工作,大力推进新产品和新客户的开发储备,核心竞争能力不断增强,公司运营保持平稳健康发展。</t>
        </is>
      </c>
    </row>
    <row r="283">
      <c r="A283" t="inlineStr">
        <is>
          <t>002741</t>
        </is>
      </c>
      <c r="B283" t="inlineStr">
        <is>
          <t>光华科技</t>
        </is>
      </c>
      <c r="C283" s="2" t="n">
        <v>46045</v>
      </c>
      <c r="D283" t="inlineStr">
        <is>
          <t>扭亏</t>
        </is>
      </c>
      <c r="E283" t="n">
        <v>159.395</v>
      </c>
      <c r="F283" t="n">
        <v>97500000</v>
      </c>
      <c r="G283" t="inlineStr">
        <is>
          <t>利好</t>
        </is>
      </c>
      <c r="H283" t="inlineStr">
        <is>
          <t>扭亏为盈 变动幅度: 277%</t>
        </is>
      </c>
      <c r="I283" t="inlineStr">
        <is>
          <t>报告期内,公司持续加大专用化学品、PCB板块业务的拓展力度,进一步扩大公司在专用化学品、PCB领域的领先优势;通过调整新能源板块发展战略及经营计划,新能源板块实现减亏;通过持续推进降本增效工作,不断提升产品竞争力,全面提升经营效率,保障了公司的稳步发展。本次业绩预测已对部分资产因闲置等原因可能产生的减值进行测试并计提减值准备。</t>
        </is>
      </c>
    </row>
    <row r="284">
      <c r="A284" t="inlineStr">
        <is>
          <t>002728</t>
        </is>
      </c>
      <c r="B284" t="inlineStr">
        <is>
          <t>特一药业</t>
        </is>
      </c>
      <c r="C284" s="2" t="n">
        <v>46045</v>
      </c>
      <c r="D284" t="inlineStr">
        <is>
          <t>预增</t>
        </is>
      </c>
      <c r="E284" t="n">
        <v>317.735</v>
      </c>
      <c r="F284" t="n">
        <v>77500000</v>
      </c>
      <c r="G284" t="inlineStr">
        <is>
          <t>利好</t>
        </is>
      </c>
      <c r="H284" t="inlineStr">
        <is>
          <t>业绩预增 变动幅度: 526%</t>
        </is>
      </c>
      <c r="I284" t="inlineStr">
        <is>
          <t>公司当前业绩变化是营销转型深化、品牌战略推进与产品复苏共同作用的结果。在核心产品销量回升、营销渠道优化等因素共同推动下,公司营业收入及综合毛利率均呈现较好恢复。尽管品牌建设投入短期内对利润带来一定影响,但公司整体营业利润仍实现积极改善,反映出营销变革与品牌建设已取得较好成效。</t>
        </is>
      </c>
    </row>
    <row r="285">
      <c r="A285" t="inlineStr">
        <is>
          <t>002651</t>
        </is>
      </c>
      <c r="B285" t="inlineStr">
        <is>
          <t>利君股份</t>
        </is>
      </c>
      <c r="C285" s="2" t="n">
        <v>46045</v>
      </c>
      <c r="D285" t="inlineStr">
        <is>
          <t>预减</t>
        </is>
      </c>
      <c r="E285" t="inlineStr"/>
      <c r="F285" t="n">
        <v>0.05515</v>
      </c>
      <c r="G285" t="inlineStr">
        <is>
          <t>利空</t>
        </is>
      </c>
      <c r="H285" t="inlineStr">
        <is>
          <t>业绩预减</t>
        </is>
      </c>
      <c r="I285" t="inlineStr">
        <is>
          <t>本报告期,公司业绩变化主要有两方面原因:1、公司粉磨系统及其配套设备制造业务水泥用辊压机及配套受所属行业市场需求影响竞争加剧订单下降,以及矿山用高压辊磨机部分项目尚未实现交付和结算,对应收入尚未确认,致使板块净利润相应下降;2、公司为拓展粉磨系统及其配套设备制造业务海外市场,费用较上期增加,致使净利润相应下降。综上,经公司财务部门测算2025年度归属于上市公司股东的净利润预计在4,800万元至6,600万元之间,较上年同期下降45.05%-60.03%。</t>
        </is>
      </c>
    </row>
    <row r="286">
      <c r="A286" t="inlineStr">
        <is>
          <t>002628</t>
        </is>
      </c>
      <c r="B286" t="inlineStr">
        <is>
          <t>成都路桥</t>
        </is>
      </c>
      <c r="C286" s="2" t="n">
        <v>46045</v>
      </c>
      <c r="D286" t="inlineStr">
        <is>
          <t>续亏</t>
        </is>
      </c>
      <c r="E286" t="inlineStr"/>
      <c r="F286" t="n">
        <v>-0.11</v>
      </c>
      <c r="G286" t="inlineStr">
        <is>
          <t>利空</t>
        </is>
      </c>
      <c r="H286" t="inlineStr">
        <is>
          <t>业绩续亏</t>
        </is>
      </c>
      <c r="I286" t="inlineStr">
        <is>
          <t>报告期归属于上市公司股东的净利润为亏损主要系公司建筑施工业务持续承压,虽2025年营业收入同比略有增加,但财务费用等期间费用仍维持一定规模,同时由于已完工项目工程回款滞后,按会计政策计提应收款项的预期信用损失,导致公司2025年度仍处于亏损状态。</t>
        </is>
      </c>
    </row>
    <row r="287">
      <c r="A287" t="inlineStr">
        <is>
          <t>002603</t>
        </is>
      </c>
      <c r="B287" t="inlineStr">
        <is>
          <t>以岭药业</t>
        </is>
      </c>
      <c r="C287" s="2" t="n">
        <v>46045</v>
      </c>
      <c r="D287" t="inlineStr">
        <is>
          <t>扭亏</t>
        </is>
      </c>
      <c r="E287" t="inlineStr"/>
      <c r="F287" t="n">
        <v>0.75</v>
      </c>
      <c r="G287" t="inlineStr">
        <is>
          <t>利好</t>
        </is>
      </c>
      <c r="H287" t="inlineStr">
        <is>
          <t>扭亏为盈</t>
        </is>
      </c>
      <c r="I287" t="inlineStr">
        <is>
          <t>2025年是公司“七五”规划的攻坚之年,面对复杂的市场环境和竞争压力,公司管理层保持战略定力,着眼长远发展,外拓市场,内抓管理,营业收入同比实现恢复性增长。同时,公司全面强化预算管理,建立全链条成本控制体系,实现提质增效,利润率水平提升明显。</t>
        </is>
      </c>
    </row>
    <row r="288">
      <c r="A288" t="inlineStr">
        <is>
          <t>002440</t>
        </is>
      </c>
      <c r="B288" t="inlineStr">
        <is>
          <t>闰土股份</t>
        </is>
      </c>
      <c r="C288" s="2" t="n">
        <v>46045</v>
      </c>
      <c r="D288" t="inlineStr">
        <is>
          <t>预增</t>
        </is>
      </c>
      <c r="E288" t="n">
        <v>204.47</v>
      </c>
      <c r="F288" t="n">
        <v>650000000</v>
      </c>
      <c r="G288" t="inlineStr">
        <is>
          <t>利好</t>
        </is>
      </c>
      <c r="H288" t="inlineStr">
        <is>
          <t>业绩预增 变动幅度: 126%</t>
        </is>
      </c>
      <c r="I288" t="inlineStr">
        <is>
          <t>1、本报告期内,公司活性染料及基础化学品经营利润较去年同期有所增加,导致公司2025年经营业绩较去年同期有所好转。2、本报告期内,公司通过专项投资基金持有的沐曦集成电路(上海)股份有限公司及公司和其他专项投资基金持有的投资项目进行公允价值评估,产生的投资收益及公允价值变动收益对公司本期税前利润的影响金额预计为3.3亿元左右。</t>
        </is>
      </c>
    </row>
    <row r="289">
      <c r="A289" t="inlineStr">
        <is>
          <t>002377</t>
        </is>
      </c>
      <c r="B289" t="inlineStr">
        <is>
          <t>国创高新</t>
        </is>
      </c>
      <c r="C289" s="2" t="n">
        <v>46045</v>
      </c>
      <c r="D289" t="inlineStr">
        <is>
          <t>扭亏</t>
        </is>
      </c>
      <c r="E289" t="n">
        <v>104.025</v>
      </c>
      <c r="F289" t="n">
        <v>2500000</v>
      </c>
      <c r="G289" t="inlineStr">
        <is>
          <t>利好</t>
        </is>
      </c>
      <c r="H289" t="inlineStr">
        <is>
          <t>扭亏为盈 变动幅度: 64%</t>
        </is>
      </c>
      <c r="I289" t="inlineStr">
        <is>
          <t>1、新增合并范围影响。公司于2025年10月完成对宁波国沛石油化工有限公司的收购,该交易构成同一控制下企业合并,公司追溯调整其自2024年10月22日起经营成果纳入公司合并报表,对公司整体业绩带来显著增长。2、信用减值损失冲回。公司2025年度加强应收账款管理,成功收回大量款项,相应冲减了信用减值损失,对净利润产生积极影响。</t>
        </is>
      </c>
    </row>
    <row r="290">
      <c r="A290" t="inlineStr">
        <is>
          <t>002295</t>
        </is>
      </c>
      <c r="B290" t="inlineStr">
        <is>
          <t>精艺股份</t>
        </is>
      </c>
      <c r="C290" s="2" t="n">
        <v>46045</v>
      </c>
      <c r="D290" t="inlineStr">
        <is>
          <t>首亏</t>
        </is>
      </c>
      <c r="E290" t="inlineStr"/>
      <c r="F290" t="n">
        <v>-0.16</v>
      </c>
      <c r="G290" t="inlineStr">
        <is>
          <t>利空</t>
        </is>
      </c>
      <c r="H290" t="inlineStr">
        <is>
          <t>业绩首亏</t>
        </is>
      </c>
      <c r="I290" t="inlineStr">
        <is>
          <t>主要是报告期内单项计提了大额坏账损失影响所致。公司高度重视应收账款管理,已采取包括加强客户资信审查、优化销售回款政策、加大催收力度及法律手段在内的多项措施,积极维护公司合法权益,改善现金流状况。本次计提系基于当前情况下做出的审慎会计处理,旨在更加真实、公允地反映公司的财务状况和经营成果。公司主营业务保持稳定,铜加工核心产能与市场地位未发生重大不利变化。公司管理层将持续关注市场变化,加强应收账款管理,优化客户结构,积极应对挑战,努力提升经营质量。</t>
        </is>
      </c>
    </row>
    <row r="291">
      <c r="A291" t="inlineStr">
        <is>
          <t>002213</t>
        </is>
      </c>
      <c r="B291" t="inlineStr">
        <is>
          <t>大为股份</t>
        </is>
      </c>
      <c r="C291" s="2" t="n">
        <v>46045</v>
      </c>
      <c r="D291" t="inlineStr">
        <is>
          <t>减亏</t>
        </is>
      </c>
      <c r="E291" t="n">
        <v>67.465</v>
      </c>
      <c r="F291" t="n">
        <v>-15750000</v>
      </c>
      <c r="G291" t="inlineStr">
        <is>
          <t>利好</t>
        </is>
      </c>
      <c r="H291" t="inlineStr">
        <is>
          <t>变动幅度: 266%</t>
        </is>
      </c>
      <c r="I291" t="inlineStr">
        <is>
          <t>公司主营业务涵盖半导体存储与新能源两大板块。2025年,半导体存储行业景气度回暖,公司紧抓行业机遇,坚持以客户需求为导向,积极拓展业务,推动半导体存储业务板块实现收入增长,板块整体实现盈利且利润同比提升。此外,由于公司持续投入半导体存储业务研发及郴州锂电新能源项目,以及按照会计准则进行相关计提及处理,公司合并口径业绩为亏损,亏损幅度较上年收窄。</t>
        </is>
      </c>
    </row>
    <row r="292">
      <c r="A292" t="inlineStr">
        <is>
          <t>002151</t>
        </is>
      </c>
      <c r="B292" t="inlineStr">
        <is>
          <t>北斗星通</t>
        </is>
      </c>
      <c r="C292" s="2" t="n">
        <v>46045</v>
      </c>
      <c r="D292" t="inlineStr">
        <is>
          <t>减亏</t>
        </is>
      </c>
      <c r="E292" t="n">
        <v>23.19</v>
      </c>
      <c r="F292" t="n">
        <v>-320000000</v>
      </c>
      <c r="G292" t="inlineStr">
        <is>
          <t>中性</t>
        </is>
      </c>
      <c r="H292" t="inlineStr">
        <is>
          <t>变动幅度: 21%</t>
        </is>
      </c>
      <c r="I292" t="inlineStr">
        <is>
          <t>1.本报告期,公司聚焦智能位置数字底座和陶瓷元器件主业,构建“云芯一体”模式,抢抓市场机遇,归母净利润实现减亏,主要影响因素如下:(1)割草机、智能驾驶、消费类电子等新兴领域需求的快速扩张,公司芯片模组与天线两大核心产品线收入实现显著增长,带动利润增加。(2)公司在报告期内通过战略并购深圳天丽实现天线上车,快速推进天线业务在车载方面应用,增加收入及利润。2.报告期利润亏损的主要原因:(1)结合当前市场环境变化及企业会计准则相关要求,基于谨慎性原则,本报告期内公司拟对商誉计提减值约1.5亿元。(2)公司继续加大在云芯一体化方向的投入,全年研发投入约为4.3亿元。(3)公司主动收缩特种装备业务,该业务收入规模较去年同期大幅下降,归母净利润出现较大亏损。</t>
        </is>
      </c>
    </row>
    <row r="293">
      <c r="A293" t="inlineStr">
        <is>
          <t>002137</t>
        </is>
      </c>
      <c r="B293" t="inlineStr">
        <is>
          <t>实益达</t>
        </is>
      </c>
      <c r="C293" s="2" t="n">
        <v>46045</v>
      </c>
      <c r="D293" t="inlineStr">
        <is>
          <t>扭亏</t>
        </is>
      </c>
      <c r="E293" t="inlineStr"/>
      <c r="F293" t="n">
        <v>0.0667</v>
      </c>
      <c r="G293" t="inlineStr">
        <is>
          <t>利好</t>
        </is>
      </c>
      <c r="H293" t="inlineStr">
        <is>
          <t>扭亏为盈 (含非经常性损益影响)</t>
        </is>
      </c>
      <c r="I293" t="inlineStr">
        <is>
          <t>报告期内,归属于上市公司股东的净利润预计盈利3,100万元-4,600万元,较去年同期相比增长232.44%-296.52%,主要原因如下:报告期内,扣除非经常性损益后的净利润预计盈利2,000万元-3,000万元,较去年同期相比增长78.16%-167.24%。主要系报告期内,公司按照战略规划,持续聚焦于主业发展,公司稳步推进各业务的发展,积极开拓国内外市场,公司持续推进开源节流、降本增效,为客户提供更多的增值服务,多举措并行,促使公司本年度主营业务收入、净利润同步实现增长。除以上原因,其他为非经常性损益的影响,本报告期非经常性损益金额较去年同期相比增加,主要系去年同期确认参股公司公允价值变动损失4,973.50万元所致,本报告期内参股公司公允价值变动总体对利润影响较小。</t>
        </is>
      </c>
    </row>
    <row r="294">
      <c r="A294" t="inlineStr">
        <is>
          <t>002054</t>
        </is>
      </c>
      <c r="B294" t="inlineStr">
        <is>
          <t>德美化工</t>
        </is>
      </c>
      <c r="C294" s="2" t="n">
        <v>46045</v>
      </c>
      <c r="D294" t="inlineStr">
        <is>
          <t>预增</t>
        </is>
      </c>
      <c r="E294" t="n">
        <v>56.93</v>
      </c>
      <c r="F294" t="n">
        <v>88000000</v>
      </c>
      <c r="G294" t="inlineStr">
        <is>
          <t>利好</t>
        </is>
      </c>
      <c r="H294" t="inlineStr">
        <is>
          <t>业绩预增 变动幅度: 74%</t>
        </is>
      </c>
      <c r="I294" t="inlineStr">
        <is>
          <t>2025年度控股子公司德荣化工亏损减少。</t>
        </is>
      </c>
    </row>
    <row r="295">
      <c r="A295" t="inlineStr">
        <is>
          <t>001314</t>
        </is>
      </c>
      <c r="B295" t="inlineStr">
        <is>
          <t>亿道信息</t>
        </is>
      </c>
      <c r="C295" s="2" t="n">
        <v>46045</v>
      </c>
      <c r="D295" t="inlineStr">
        <is>
          <t>预增</t>
        </is>
      </c>
      <c r="E295" t="n">
        <v>237.15</v>
      </c>
      <c r="F295" t="n">
        <v>63000000</v>
      </c>
      <c r="G295" t="inlineStr">
        <is>
          <t>利好</t>
        </is>
      </c>
      <c r="H295" t="inlineStr">
        <is>
          <t>业绩预增 变动幅度: 126%</t>
        </is>
      </c>
      <c r="I295" t="inlineStr">
        <is>
          <t>2025年,公司营业收入实现较快增长,利润同步提升。主要原因如下:1、报告期内,公司积极推进业务布局与市场拓展,订单量稳步增加,经营规模扩大,营业收入实现较快增长。2、公司推动数字化建设,升级自有生产制造平台与供应链集采中心,提高生产效率和协同能力,同时,通过精细化管理加强成本管控,公司整体盈利能力得到改善,利润实现同步提升。</t>
        </is>
      </c>
    </row>
    <row r="296">
      <c r="A296" t="inlineStr">
        <is>
          <t>001225</t>
        </is>
      </c>
      <c r="B296" t="inlineStr">
        <is>
          <t>和泰机电</t>
        </is>
      </c>
      <c r="C296" s="2" t="n">
        <v>46045</v>
      </c>
      <c r="D296" t="inlineStr">
        <is>
          <t>预减</t>
        </is>
      </c>
      <c r="E296" t="n">
        <v>-45.515</v>
      </c>
      <c r="F296" t="n">
        <v>27460000</v>
      </c>
      <c r="G296" t="inlineStr">
        <is>
          <t>利好</t>
        </is>
      </c>
      <c r="H296" t="inlineStr">
        <is>
          <t>业绩预减 变动幅度: 235% (含非经常性损益影响)</t>
        </is>
      </c>
      <c r="I296" t="inlineStr">
        <is>
          <t>1、公司积极应对市场挑战,加大国内外市场开拓力度,本报告期营业收入同比保持平稳。2、本报告期内,在行业竞争加剧导致毛利率下滑的同时,公司智能化工厂投产后折旧、能耗增加,叠加存货跌价准备与汇兑损失上升、现金管理收益减少等不利因素影响,公司经营业绩承压。3、本报告期,公司因实施2025年限制性股票激励计划,确认股份支付费用约287.53万元,对净利润产生影响。经初步测算,公司预计无法完成2025年度公司层面业绩考核目标,因此上述金额仅包含本报告期分摊的2026-2027年考核年度对应的股份支付费用。4、经初步测算,本报告期非经常性损益对公司净利润的影响金额约为854万元,主要为理财产品投资收益、政府补助等。上一报告期该金额为713.86万元。</t>
        </is>
      </c>
    </row>
    <row r="297">
      <c r="A297" t="inlineStr">
        <is>
          <t>000782</t>
        </is>
      </c>
      <c r="B297" t="inlineStr">
        <is>
          <t>恒申新材</t>
        </is>
      </c>
      <c r="C297" s="2" t="n">
        <v>46045</v>
      </c>
      <c r="D297" t="inlineStr">
        <is>
          <t>略减</t>
        </is>
      </c>
      <c r="E297" t="inlineStr"/>
      <c r="F297" t="n">
        <v>2480000000</v>
      </c>
      <c r="G297" t="inlineStr">
        <is>
          <t>利空</t>
        </is>
      </c>
      <c r="H297" t="inlineStr">
        <is>
          <t>业绩略减</t>
        </is>
      </c>
      <c r="I297" t="inlineStr">
        <is>
          <t>本报告期内,受下游市场需求下滑及行业竞争加剧等因素影响,公司产品售价下跌,公司营业收入及毛利率均同比下滑,公司毛利无法涵盖当期经营费用,另外本期资产减值损失增加,导致经营亏损。同时,由于市场大环境影响,银行股权和投资性房地产估值下调,造成公允价值下降,影响当期损益,进一步加大了公司的亏损。</t>
        </is>
      </c>
    </row>
    <row r="298">
      <c r="A298" t="inlineStr">
        <is>
          <t>000670</t>
        </is>
      </c>
      <c r="B298" t="inlineStr">
        <is>
          <t>盈方微</t>
        </is>
      </c>
      <c r="C298" s="2" t="n">
        <v>46045</v>
      </c>
      <c r="D298" t="inlineStr">
        <is>
          <t>增亏</t>
        </is>
      </c>
      <c r="E298" t="n">
        <v>-33.935</v>
      </c>
      <c r="F298" t="n">
        <v>-83000000</v>
      </c>
      <c r="G298" t="inlineStr">
        <is>
          <t>利好</t>
        </is>
      </c>
      <c r="H298" t="inlineStr">
        <is>
          <t>变动幅度: 451%</t>
        </is>
      </c>
      <c r="I298" t="inlineStr">
        <is>
          <t>公司2025年度归属于上市公司股东的净利润为负值,主要原因系受市场影响,分销业务部分产品销售价格下降、新产品线目前处于开拓状态,毛利较低,从而导致整体毛利率下滑;公司实施上市公司股权激励计划确认股份支付费用、大股东资助款及对外融资确认财务利息费用、公司计提商誉减值准备等原因所致。</t>
        </is>
      </c>
    </row>
    <row r="299">
      <c r="A299" t="inlineStr">
        <is>
          <t>000519</t>
        </is>
      </c>
      <c r="B299" t="inlineStr">
        <is>
          <t>中兵红箭</t>
        </is>
      </c>
      <c r="C299" s="2" t="n">
        <v>46045</v>
      </c>
      <c r="D299" t="inlineStr">
        <is>
          <t>扭亏</t>
        </is>
      </c>
      <c r="E299" t="n">
        <v>108.635</v>
      </c>
      <c r="F299" t="n">
        <v>30000000</v>
      </c>
      <c r="G299" t="inlineStr">
        <is>
          <t>利好</t>
        </is>
      </c>
      <c r="H299" t="inlineStr">
        <is>
          <t>扭亏为盈 变动幅度: 372%</t>
        </is>
      </c>
      <c r="I299" t="inlineStr">
        <is>
          <t>报告期内,公司经营业绩变动的主要原因:一是公司聚焦强军首责,加强特种装备产品生产过程管控,全力推动重点产品生产,产品交付收入同比大幅增长;二是公司加大超硬材料板块研发投入力度,重点做好新开工项目和续建项目的整体推进工作,积极应对市场周期性调整并持续保持工业金刚石现有市场占有率。</t>
        </is>
      </c>
    </row>
    <row r="300">
      <c r="A300" t="inlineStr">
        <is>
          <t>000504</t>
        </is>
      </c>
      <c r="B300" t="inlineStr">
        <is>
          <t>*ST生物</t>
        </is>
      </c>
      <c r="C300" s="2" t="n">
        <v>46045</v>
      </c>
      <c r="D300" t="inlineStr">
        <is>
          <t>扭亏</t>
        </is>
      </c>
      <c r="E300" t="n">
        <v>253.685</v>
      </c>
      <c r="F300" t="n">
        <v>30500000</v>
      </c>
      <c r="G300" t="inlineStr">
        <is>
          <t>利好</t>
        </is>
      </c>
      <c r="H300" t="inlineStr">
        <is>
          <t>扭亏为盈 变动幅度: 469%</t>
        </is>
      </c>
      <c r="I300" t="inlineStr">
        <is>
          <t>1.报告期公司并购并控股了娄底金弘新材料有限公司,进一步丰富了再生资源业务内容,废旧动力电池、废钢等资源再生利用回收业务大幅度提升了公司收入水平。2.报告期公司大力拓展主营业务相关衍生产品的销售,包括生物医药业务相关的美妆产品和保健品销售、环保业务相关的产品销售等,带动了收入和利润的增长。3.报告期公司通过组织架构精简、人员优化、费用管控等降本增效措施,提升了盈利能力。4.报告期收到的政府补助同比上年增加。</t>
        </is>
      </c>
    </row>
    <row r="301">
      <c r="A301" t="inlineStr">
        <is>
          <t>000037</t>
        </is>
      </c>
      <c r="B301" t="inlineStr">
        <is>
          <t>深南电A</t>
        </is>
      </c>
      <c r="C301" s="2" t="n">
        <v>46045</v>
      </c>
      <c r="D301" t="inlineStr">
        <is>
          <t>减亏</t>
        </is>
      </c>
      <c r="E301" t="n">
        <v>10.865</v>
      </c>
      <c r="F301" t="n">
        <v>-78000000</v>
      </c>
      <c r="G301" t="inlineStr">
        <is>
          <t>利好</t>
        </is>
      </c>
      <c r="H301" t="inlineStr">
        <is>
          <t>变动幅度: 438% (含非经常性损益影响)</t>
        </is>
      </c>
      <c r="I301" t="inlineStr">
        <is>
          <t>公司本期业绩较上年同期发生上述变化的主要原因为:1.存量资产盘活的影响报告期内,公司控股子公司深南电(中山)电力有限公司完成土地收储及机组停退后发电机组设备及相关资产的挂牌转让,B地块实现土地收储移交,相应确认资产处置损益约2.8亿元-2.9亿元。该事项属于非经常性损益项目,系本期归属于上市公司股东的净利润同比增长的主要因素之一,有利于公司盘活存量资产,助力公司转型发展。2.主营业务经营影响报告期内,公司聚焦主业提质增效,强化经营管理,主营业务经营业绩稳步提升,具体如下:(1)综合能源服务板块,公司积极拓展燃机及新能源工程服务、储能等业务,战略转型成效逐步显现。深南电西湾能源(中山)有限责任公司独立储能一期项目高效完成建设并正式投入商业运营,性能指标良好并实现盈利,推动公司综合能源服务板块营业收入大幅增长,系公司主营业务业绩增长的主要驱动因素之一。(2)电力生产销售业务板块,公司积极应对广东省燃机发电容量电价及变动成本补偿政策调整,持续优化南山热电厂电力现货市场交易策略,精准把握节点电价情况,以综合收益最大化为目标,动态调整现货出清策略,有效控制电力销售成本,推动电力销售业务边际贡献与净利润同比实现改善。</t>
        </is>
      </c>
    </row>
    <row r="302">
      <c r="A302" t="inlineStr">
        <is>
          <t>000014</t>
        </is>
      </c>
      <c r="B302" t="inlineStr">
        <is>
          <t>沙河股份</t>
        </is>
      </c>
      <c r="C302" s="2" t="n">
        <v>46045</v>
      </c>
      <c r="D302" t="inlineStr">
        <is>
          <t>首亏</t>
        </is>
      </c>
      <c r="E302" t="n">
        <v>-965.955</v>
      </c>
      <c r="F302" t="n">
        <v>-146000000</v>
      </c>
      <c r="G302" t="inlineStr">
        <is>
          <t>利空</t>
        </is>
      </c>
      <c r="H302" t="inlineStr">
        <is>
          <t>业绩首亏 变动幅度: -5%</t>
        </is>
      </c>
      <c r="I302" t="inlineStr">
        <is>
          <t>报告期内业绩变动主要原因:报告期内,部分项目销售价格下降,导致项目销售毛利率减少,同时公司根据房地产项目所处区域的市场状况和项目实际销售情况,对开发项目进行减值测试,计提存货跌价准备。</t>
        </is>
      </c>
    </row>
    <row r="303">
      <c r="A303" t="inlineStr">
        <is>
          <t>688818</t>
        </is>
      </c>
      <c r="B303" t="inlineStr">
        <is>
          <t>电科蓝天</t>
        </is>
      </c>
      <c r="C303" s="2" t="n">
        <v>46044</v>
      </c>
      <c r="D303" t="inlineStr">
        <is>
          <t>续盈</t>
        </is>
      </c>
      <c r="E303" t="n">
        <v>2.17</v>
      </c>
      <c r="F303" t="n">
        <v>295900000</v>
      </c>
      <c r="G303" t="inlineStr">
        <is>
          <t>中性</t>
        </is>
      </c>
      <c r="H303" t="inlineStr">
        <is>
          <t>变动幅度: 10% (含非经常性损益影响)</t>
        </is>
      </c>
      <c r="I303" t="inlineStr">
        <is>
          <t>2025年度,发行人预计实现营业收入较上年增长0.35%至9.85%,主要系受益于我国航天事业尤其是商业航天市场的快速发展,公司宇航电源业务规模持续提升所致。预计实现归属于母公司所有者的净利润较上年同期变动比例为-3.18%至6.81%,扣除非经常性损益后归属于母公司所有者的净利润较上年同期变动比例为-2.80%至7.14%,盈利水平有所波动,主要系一方面在传统航天领域下游需求以承担国家航天工作任务为主,年度盈利情况会受当期承担特定客户国家航天工程项目的影响而有所波动;另一方面发行人商业航天领域收入规模增加,商业航天领域产品的规模效应尚未完全体现,盈利能力仍处于较低水平。</t>
        </is>
      </c>
    </row>
    <row r="304">
      <c r="A304" t="inlineStr">
        <is>
          <t>688795</t>
        </is>
      </c>
      <c r="B304" t="inlineStr">
        <is>
          <t>摩尔线程</t>
        </is>
      </c>
      <c r="C304" s="2" t="n">
        <v>46044</v>
      </c>
      <c r="D304" t="inlineStr">
        <is>
          <t>预增</t>
        </is>
      </c>
      <c r="E304" t="n">
        <v>238.685</v>
      </c>
      <c r="F304" t="n">
        <v>1485000000</v>
      </c>
      <c r="G304" t="inlineStr">
        <is>
          <t>利好</t>
        </is>
      </c>
      <c r="H304" t="inlineStr">
        <is>
          <t>业绩预增 变动幅度: 462%</t>
        </is>
      </c>
      <c r="I304" t="inlineStr">
        <is>
          <t>报告期内,公司始终专注于全功能GPU的研发与创新,持续推进产品架构快速迭代,成功推出旗舰级训推一体全功能GPU智算卡MTT S5000,其性能达到市场领先水平,并已实现规模量产。基于该产品构建的大规模集群已完成建设并上线服务,可高效支持万亿参数大模型训练,其计算效率达到同等规模国外同代系GPU集群的先进水平。但与部分国际巨头相比,公司在综合研发实力、核心技术积累、产品客户生态等方面仍存在一定的差距。得益于人工智能产业蓬勃发展及市场对高性能GPU的强劲需求,公司产品竞争优势进一步扩大,市场关注度与认可度持续提升,推动收入与毛利增长,整体亏损幅度同比收窄。同时,公司依然保持高研发投入,目前仍处于持续研发投入期,尚未盈利且存在累计未弥补亏损。</t>
        </is>
      </c>
    </row>
    <row r="305">
      <c r="A305" t="inlineStr">
        <is>
          <t>688785</t>
        </is>
      </c>
      <c r="B305" t="inlineStr">
        <is>
          <t>恒运昌</t>
        </is>
      </c>
      <c r="C305" s="2" t="n">
        <v>46044</v>
      </c>
      <c r="D305" t="inlineStr">
        <is>
          <t>略减</t>
        </is>
      </c>
      <c r="E305" t="n">
        <v>-7.135</v>
      </c>
      <c r="F305" t="n">
        <v>502212200</v>
      </c>
      <c r="G305" t="inlineStr">
        <is>
          <t>利好</t>
        </is>
      </c>
      <c r="H305" t="inlineStr">
        <is>
          <t>业绩略减 变动幅度: 64%</t>
        </is>
      </c>
      <c r="I305" t="inlineStr">
        <is>
          <t>公司2025全年预计业绩同比下降主要系受行业短期波动影响,在半导体国产替代这一历史趋势下,公司作为等离子体射频电源系统行业龙头,将优先受益于下游市场的快速发展,未来业绩增长具有可持续性。</t>
        </is>
      </c>
    </row>
    <row r="306">
      <c r="A306" t="inlineStr">
        <is>
          <t>688701</t>
        </is>
      </c>
      <c r="B306" t="inlineStr">
        <is>
          <t>卓锦股份</t>
        </is>
      </c>
      <c r="C306" s="2" t="n">
        <v>46044</v>
      </c>
      <c r="D306" t="inlineStr">
        <is>
          <t>减亏</t>
        </is>
      </c>
      <c r="E306" t="n">
        <v>22.45</v>
      </c>
      <c r="F306" t="n">
        <v>-64000000</v>
      </c>
      <c r="G306" t="inlineStr">
        <is>
          <t>利好</t>
        </is>
      </c>
      <c r="H306" t="inlineStr">
        <is>
          <t>变动幅度: 34%</t>
        </is>
      </c>
      <c r="I306" t="inlineStr">
        <is>
          <t>公司本期业绩出现亏损的主要原因为:1.报告期内,公司实现营业收入约为1.3亿元,较上年同期同比减少约46.39%;主要系公司持续调整经营策略,提高传统业务承接项目的筛选标准,传统“环境修复”与“工业污染源治理”业务新签订单量有所降低。公司积极推动“装备化”“资源化”方向的先进自研技术进行产业化应用,在订单层面已实现较为可观的商业成果,但受限于订单履行的时间与收入确认的会计要求,该部分成果预计会在后续报告期中得到更充分的业绩展示。2.报告期内,公司综合毛利率约为13.93%,较上年同期增长约4.34个百分点,主要系公司传统业务盈利情况处于逐步恢复过程中,高毛利水平的先进自研技术业务占比仍处于较低状态。后续随着自研新技术的市场落地逐步加速,公司综合毛利率水平预计将会保持回升。3.报告期内,公司进一步加强应收账款管理工作,从源头管理、过程管理及考核管理三方面入手,积极回收存量应收账款,降低应收坏账对公司业绩的影响。得益于部分长账龄应收款得到有效回收,报告期内,公司信用资产减值损失与资产减值损失合计约为180万元(损失以“-”号填列),较上年同期的-2,616.51万元实现了由负转正。存量应收款的回收有效降低了公司的应收账款风险,后续公司也将保持风险控制力度,确保经营稳定。</t>
        </is>
      </c>
    </row>
    <row r="307">
      <c r="A307" t="inlineStr">
        <is>
          <t>688619</t>
        </is>
      </c>
      <c r="B307" t="inlineStr">
        <is>
          <t>罗普特</t>
        </is>
      </c>
      <c r="C307" s="2" t="n">
        <v>46044</v>
      </c>
      <c r="D307" t="inlineStr">
        <is>
          <t>续亏</t>
        </is>
      </c>
      <c r="E307" t="n">
        <v>1.415</v>
      </c>
      <c r="F307" t="n">
        <v>-190500000</v>
      </c>
      <c r="G307" t="inlineStr">
        <is>
          <t>利好</t>
        </is>
      </c>
      <c r="H307" t="inlineStr">
        <is>
          <t>业绩续亏 变动幅度: 208%</t>
        </is>
      </c>
      <c r="I307" t="inlineStr">
        <is>
          <t>2025年度归属于母公司所有者的净利润预计出现亏损,主要受以下因素的综合影响:(一)主营业务的影响报告期内,一方面,受市场波动及行业竞争加剧影响,部分项目承接周期有所延长,同时考虑回款风险,公司未盲目追求业务规模,优先承接资金有保障的订单,保证经营活动现金流健康;另一方面,公司为加快新业务培育和传统业务转型,维持了较高比例的市场拓展支出及其他相关费用,短期内对当期利润形成了一定摊薄。(二)信用减值的影响报告期内,公司秉持财务审慎性原则,对各类应收款项开展了全面的梳理与评估工作。受部分客户财政预算、资金拨付进度放缓等因素影响,相关项目回款周期出现阶段性延长,公司依据预期信用损失模型,对存在减值迹象的应收款项足额计提了信用减值损失,对当期利润造成了一定影响。</t>
        </is>
      </c>
    </row>
    <row r="308">
      <c r="A308" t="inlineStr">
        <is>
          <t>688469</t>
        </is>
      </c>
      <c r="B308" t="inlineStr">
        <is>
          <t>芯联集成</t>
        </is>
      </c>
      <c r="C308" s="2" t="n">
        <v>46044</v>
      </c>
      <c r="D308" t="inlineStr">
        <is>
          <t>减亏</t>
        </is>
      </c>
      <c r="E308" t="n">
        <v>22.41</v>
      </c>
      <c r="F308" t="n">
        <v>-1094000000</v>
      </c>
      <c r="G308" t="inlineStr">
        <is>
          <t>利好</t>
        </is>
      </c>
      <c r="H308" t="inlineStr">
        <is>
          <t>变动幅度: 32%</t>
        </is>
      </c>
      <c r="I308" t="inlineStr">
        <is>
          <t>2025年全球半导体行业在技术迭代、需求提升、场景渗透的多重驱动下,呈现出多领域协同发展,新兴应用场景不断拓展的总体发展趋势。随着国内半导体行业技术水平的不断提升,国产替代化进程快速推进,市场份额实现逐步提高。(一)公司营收与毛利率持续增长,构建多元增长格局在市场需求、国产替代、政策支持的共同推动下,公司始终保持较高的产能利用率;通过技术创新和迭代、客户拓展和合作深入,提高产品及服务的价值和竞争力,推动了公司四大应用领域收入的快速增长,构建了车载领域收入领航增长、工业控制与高端消费领域收入稳健发力,AI应用领域持续渗透的多元增长格局。从晶圆代工到提供系统解决方案,公司一站式系统代工平台的商业模式效能逐步释放,报告期内营业收入预计增长约25.83%。随着整体营收规模扩大,规模效应显现,生产精细化运营有效提升,折旧摊销等固定成本逐步摊薄;叠加产品结构的不断优化和升级,公司毛利率预计达到5.92%,同比提升约4.89个百分点,持续保持增长态势。(二)并购重组整合优化管理,提升运营效率与盈利能力报告期内,公司通过并购重组等资本市场工具,实现了经营决策、内部管理等方面的深度协同;在公司管理效率、资金管理、销售管理等方面实现了管控优化,期间费用率逐步降低;在保持相当规模研发投入的基础上,公司运营效率持续提升,核心竞争力和盈利能力不断增强。</t>
        </is>
      </c>
    </row>
    <row r="309">
      <c r="A309" t="inlineStr">
        <is>
          <t>688450</t>
        </is>
      </c>
      <c r="B309" t="inlineStr">
        <is>
          <t>光格科技</t>
        </is>
      </c>
      <c r="C309" s="2" t="n">
        <v>46044</v>
      </c>
      <c r="D309" t="inlineStr">
        <is>
          <t>减亏</t>
        </is>
      </c>
      <c r="E309" t="n">
        <v>2.22</v>
      </c>
      <c r="F309" t="n">
        <v>-70700000</v>
      </c>
      <c r="G309" t="inlineStr">
        <is>
          <t>中性</t>
        </is>
      </c>
      <c r="H309" t="inlineStr">
        <is>
          <t>变动幅度: 12%</t>
        </is>
      </c>
      <c r="I309" t="inlineStr">
        <is>
          <t>(一)主营业务影响报告期内,公司应收账款余额增加及部分应收账款账龄增加,根据相应信用政策计提的信用减值损失增加。报告期内,面对复杂多变的市场环境,公司加强市场拓展力度,导致市场拓展费用有所增加,在新行业、新应用场景拓展方面取得了一定的效果,公司港口交通资产监控运维管理系统持续有订单落地并得到客户的高度认可。(二)所得税影响鉴于2024年业绩出现亏损,公司与年审注册会计师沟通后根据《企业会计准则第18号-所得税》的相关规定,对递延所得税资产进行了复核,基于谨慎性原则,公司于2024年度不再确认同时冲回以前年度确认的除租赁税会差异之外的其他可抵扣暂时性差异。2025年公司继续沿用该会计处理方式,仅确认租赁税会差异造成的暂时性差异,导致公司2025年的所得税费用较2024年同期有所减少。</t>
        </is>
      </c>
    </row>
    <row r="310">
      <c r="A310" t="inlineStr">
        <is>
          <t>688229</t>
        </is>
      </c>
      <c r="B310" t="inlineStr">
        <is>
          <t>博睿数据</t>
        </is>
      </c>
      <c r="C310" s="2" t="n">
        <v>46044</v>
      </c>
      <c r="D310" t="inlineStr">
        <is>
          <t>略减</t>
        </is>
      </c>
      <c r="E310" t="n">
        <v>-7.51</v>
      </c>
      <c r="F310" t="n">
        <v>130000000</v>
      </c>
      <c r="G310" t="inlineStr">
        <is>
          <t>利空</t>
        </is>
      </c>
      <c r="H310" t="inlineStr">
        <is>
          <t>业绩略减 变动幅度: 22%</t>
        </is>
      </c>
      <c r="I310" t="inlineStr">
        <is>
          <t>本报告期内,公司营业收入较上年同期相比有所下降,公司营业收入较上年同期相比变动原因主要为:2025年度公司主动式产品收入较上年同期降幅较大,虽然被动式产品收入较上年同期有一定增长,但不足以弥补主动式产品收入的降幅,被动式产品收入的增长主要受益于Bonree ONE产品的贡献。同时,经初步测算,公司对联营企业北京智维盈讯网络科技有限公司计提长期股权投资减值准备;依据《企业会计准则18号-所得税》终止确认部分递延所得税资产。此外,公司积极贯彻落实“提质增效重回报”行动方案,通过实施多项降本增效措施,实现了管理费用、销售费用及研发费用同比下降。上述因素综合影响,使本报告期内公司归属于母公司所有者的净利润同比增加1,517.45万元到2,517.45万元。</t>
        </is>
      </c>
    </row>
    <row r="311">
      <c r="A311" t="inlineStr">
        <is>
          <t>688223</t>
        </is>
      </c>
      <c r="B311" t="inlineStr">
        <is>
          <t>晶科能源</t>
        </is>
      </c>
      <c r="C311" s="2" t="n">
        <v>46044</v>
      </c>
      <c r="D311" t="inlineStr">
        <is>
          <t>首亏</t>
        </is>
      </c>
      <c r="E311" t="n">
        <v>-6569.38</v>
      </c>
      <c r="F311" t="n">
        <v>-6400000000</v>
      </c>
      <c r="G311" t="inlineStr">
        <is>
          <t>利空</t>
        </is>
      </c>
      <c r="H311" t="inlineStr">
        <is>
          <t>业绩首亏 变动幅度: -3266%</t>
        </is>
      </c>
      <c r="I311" t="inlineStr">
        <is>
          <t>报告期内,全球光伏产业链价格波动加剧,叠加海外市场贸易保护政策扰动,光伏组件一体化各环节的盈利水平总体承压。面对行业波动,公司坚持稳健经营、技术引领,发布了行业领先的新一代“飞虎3”高效组件产品,并持续推动产能技术升级改造,同时储能业务取得快速发展,光储协同优势成效显著。但报告期内,光伏组件价格整体处于低位,公司高功率产品出货占比仍较低,同时基于谨慎性原则,公司对出现减值迹象的长期资产进行减值测试,经过审慎评估将按照企业会计准则计提资产减值准备,对业绩有一定影响,综合导致全年经营业绩出现亏损。展望2026年,行业将迈向以技术和质量为核心的高质量发展阶段,行业供需关系有望加速再平衡。公司也将夯实技术创新和全球化等方面的领先优势,努力实现高质量发展。</t>
        </is>
      </c>
    </row>
    <row r="312">
      <c r="A312" t="inlineStr">
        <is>
          <t>688220</t>
        </is>
      </c>
      <c r="B312" t="inlineStr">
        <is>
          <t>翱捷科技</t>
        </is>
      </c>
      <c r="C312" s="2" t="n">
        <v>46044</v>
      </c>
      <c r="D312" t="inlineStr">
        <is>
          <t>减亏</t>
        </is>
      </c>
      <c r="E312" t="n">
        <v>42.38</v>
      </c>
      <c r="F312" t="n">
        <v>-399000000</v>
      </c>
      <c r="G312" t="inlineStr">
        <is>
          <t>利好</t>
        </is>
      </c>
      <c r="H312" t="inlineStr">
        <is>
          <t>变动幅度: 40% (含非经常性损益影响)</t>
        </is>
      </c>
      <c r="I312" t="inlineStr">
        <is>
          <t>(一)主营业务影响报告期内,随着公司产品的不断丰富,产品覆盖的应用场景进一步拓展,芯片销量较去年同期实现大幅增长,带动整体营业收入实现持续增长,收入增长幅度为12.73%左右。报告期内,公司在研发方面继续保持大额投入,深化不同应用领域的产品布局,尤其对智能手机芯片平台及相关技术进行了大量的研发投入,核心竞争力不断增强。预计2025年研发投入13.02亿元左右,较上年同期增长4.89%左右。(二)非经常性损益的影响报告期内,非经常性损益对净利润的影响额预计为1.80亿元左右,主要为计入当期损益的政府补助的影响。综合以上因素,公司2025年度实现归属于母公司所有者的净利润和归属于母公司所有者的扣除非经常性损益的净利润的亏损金额较上年同期减少。</t>
        </is>
      </c>
    </row>
    <row r="313">
      <c r="A313" t="inlineStr">
        <is>
          <t>688130</t>
        </is>
      </c>
      <c r="B313" t="inlineStr">
        <is>
          <t>晶华微</t>
        </is>
      </c>
      <c r="C313" s="2" t="n">
        <v>46044</v>
      </c>
      <c r="D313" t="inlineStr">
        <is>
          <t>增亏</t>
        </is>
      </c>
      <c r="E313" t="n">
        <v>-202.585</v>
      </c>
      <c r="F313" t="n">
        <v>-84000000</v>
      </c>
      <c r="G313" t="inlineStr">
        <is>
          <t>利好</t>
        </is>
      </c>
      <c r="H313" t="inlineStr">
        <is>
          <t>变动幅度: 192% (含非经常性损益影响)</t>
        </is>
      </c>
      <c r="I313" t="inlineStr">
        <is>
          <t>1、2024年12月,公司以自有资金20,000万元收购深圳芯邦科技股份有限公司持有的深圳晶华智芯微电子有限公司(下称:晶华智芯)100%股权。根据协议,交易总价中的6,000万元为有条件支付对价,将依据晶华智芯2025年度至2027年度累计净利润不低于4,000万元的业绩目标完成情况分期支付。报告期内,受市场变化、竞争加剧和新产品推出延期等因素影响,晶华智芯经营业绩不及预期,存在商誉减值迹象,公司计提部分商誉减值准备。同时,公司根据业绩承诺目标的达成预期,对未来分期支付的或有对价的公允价值进行估计,计提部分公允价值变动损益(属非经常性损益)。商誉减值及公允价值变动损益的最终金额以中介机构评估、审计为准。尽管面临短期挑战,本次收购仍有效扩大了公司的业务规模,并为公司开拓了新的市场领域。此外,虽受市场环境变化影响,公司智能健康衡器芯片、数字万用表芯片和智能家电控制芯片的市场需求受到部分抑制,但公司迅速调整市场策略,且公司带HCT功能的血糖仪专用芯片、新一代压力/温度传感器信号调理及变送输出芯片等产品成功导入知名品牌客户,逐步规模出货,公司营业收入整体保持增长态势,报告期内单季度销售业绩持续改善。公司将通过加速资源整合与优化、推进新品推广、强化精细化成本管控等,着力提升公司及晶华智芯的运营效率与盈利能力。2、报告期内,公司持续加大产品布局力度,丰富产品矩阵,研发投入、股份支付费用的增加等因素导致公司经营费用同比增加。2025年度,公司研发费用约9,700万元,同比增长约33%,公司在研芯片项目数量较去年同期增长约37%,流片次数提升超110%,将为公司长期发展储备增长动力。</t>
        </is>
      </c>
    </row>
    <row r="314">
      <c r="A314" t="inlineStr">
        <is>
          <t>688091</t>
        </is>
      </c>
      <c r="B314" t="inlineStr">
        <is>
          <t>上海谊众</t>
        </is>
      </c>
      <c r="C314" s="2" t="n">
        <v>46044</v>
      </c>
      <c r="D314" t="inlineStr">
        <is>
          <t>预增</t>
        </is>
      </c>
      <c r="E314" t="n">
        <v>1467.34</v>
      </c>
      <c r="F314" t="n">
        <v>61000000</v>
      </c>
      <c r="G314" t="inlineStr">
        <is>
          <t>利好</t>
        </is>
      </c>
      <c r="H314" t="inlineStr">
        <is>
          <t>业绩预增 变动幅度: 750%</t>
        </is>
      </c>
      <c r="I314" t="inlineStr">
        <is>
          <t>公司核心产品注射用紫杉醇聚合物胶束(以下简称“紫杉醇胶束”)于2025年正式纳入国家医保目录,在市场准入与用药人数上大幅提高,带动了公司全年营收与利润相较于2024年显著增长。</t>
        </is>
      </c>
    </row>
    <row r="315">
      <c r="A315" t="inlineStr">
        <is>
          <t>605358</t>
        </is>
      </c>
      <c r="B315" t="inlineStr">
        <is>
          <t>立昂微</t>
        </is>
      </c>
      <c r="C315" s="2" t="n">
        <v>46044</v>
      </c>
      <c r="D315" t="inlineStr">
        <is>
          <t>减亏</t>
        </is>
      </c>
      <c r="E315" t="n">
        <v>54.47</v>
      </c>
      <c r="F315" t="n">
        <v>-121000000</v>
      </c>
      <c r="G315" t="inlineStr">
        <is>
          <t>利好</t>
        </is>
      </c>
      <c r="H315" t="inlineStr">
        <is>
          <t>变动幅度: 50% (含非经常性损益影响)</t>
        </is>
      </c>
      <c r="I315" t="inlineStr">
        <is>
          <t>(一)主营业务影响报告期内,公司实现归属于上市公司股东的净利润变动的主要原因:1、随着公司扩产项目陆续转产,本报告期折旧摊销支出约112,370.00万元,同比增加约18,463.00万元。2、基于谨慎性原则,本报告期计提了约12,560.00万元的存货跌价准备。3、报告期内公司计提了13,540.00万元的可转债利息费用。4、2024年12月控股子公司金瑞泓微电子(衢州)有限公司收购金瑞泓微电子(嘉兴)有限公司少数股权导致利润减少约4,310.00万元。报告期内,公司归属于上市公司股东的净利润同比大幅减亏,主要得益于半导体硅片板块盈利能力的复苏。随着产品结构持续向高端化迭代升级,半导体硅片业务的平均销售单价自2025年第一季度起呈现逐季提升态势;加之产销规模的稳步扩张,尤其是12英寸硅片产销量实现大幅增长,硅片单位成本亦随之同步下降。在出货价格提升和单位成本下降的双重驱动下,硅片业务(含对立昂微母公司的销售)的综合毛利率从2024年度的4.72%上升至2025年度的约9%。其中,12英寸硅片的负毛利率状况得到显著改善,由2024年度的-70.68%收窄至2025年度的约-27%;受此影响,硅片业务特别是12英寸硅片的存货跌价准备计提金额也大幅缩减。报告期内,得益于半导体行业景气度的持续复苏,下游客户需求增长及公司加强市场拓展、优化产品结构等因素的影响,公司主要产品产销量变动如下:(1)半导体硅片(出货面积折合为6英寸)的销量约1,939.41万片(含对立昂微母公司的销量248.16万片),同比增长约28.20%,其中:12英寸硅片销量约178.57万片(折合6英寸约714.29万片),同比增长约61.90%。(2)半导体功率器件芯片销量约194.42万片,同比增长约6.69%,其中:FRD芯片销量约22.68万片,同比增长约87.04%。(3)化合物半导体射频及光电芯片销量约4万片,同比增长约0.7%,产品结构实现优化,高端应用领域的显著增长为整体业务注入了新的活力。其中:VCSEL芯片销量约0.27万片,同比增长约656.82%;pHEMT、BiHEMT芯片销量约0.23万片,同比增长约26.12%;HBT芯片销量约2.99万片,同比下降约6.30%。报告期内,受益于市场需求的增长,公司预计实现主营收入约355,600.00万元,同比增长约16.08%,其中:(1)半导体硅片业务凭借公司在重掺领域的技术领先优势和12英寸轻掺产品的技术突破,预计实现主营收入约267,867.85万元(含对立昂微母公司的29,413.55万元),同比增长约19.66%,其中:12英寸硅片实现收入约85,937.36万元,同比增长约65.63%。(2)半导体功率器件芯片业务预计实现主营收入84,386.52万元,同比下降约2.16%,其中:FRD芯片实现收入约17,841.78万元,同比增长约96.18%。(3)化合物半导体射频及光电芯片业务预计实现主营收入约32,744.47万元,同比增长约10.84%,其中:VCSEL芯片实现收入约4,635.38万元,同比增长约723.30%;pHEMT、BiHEMT芯片实现收入约4,194.60万元,同比增长约18.75%;HBT芯片实现收入约19,023.67万元,同比下降约3.63%。(二)非经常性损益的影响本报告期内,公司非经常性损益大幅增加,归属于上市公司股东的非经常性损益同比增加约3,995万元,主要系报告期内公司持有的上市公司股票股价上涨产生公允价值变动收益及处置部分上市公司股票产生的投资收益增加所致。</t>
        </is>
      </c>
    </row>
    <row r="316">
      <c r="A316" t="inlineStr">
        <is>
          <t>605318</t>
        </is>
      </c>
      <c r="B316" t="inlineStr">
        <is>
          <t>法狮龙</t>
        </is>
      </c>
      <c r="C316" s="2" t="n">
        <v>46044</v>
      </c>
      <c r="D316" t="inlineStr">
        <is>
          <t>减亏</t>
        </is>
      </c>
      <c r="E316" t="n">
        <v>82.75</v>
      </c>
      <c r="F316" t="n">
        <v>-5000000</v>
      </c>
      <c r="G316" t="inlineStr">
        <is>
          <t>利好</t>
        </is>
      </c>
      <c r="H316" t="inlineStr">
        <is>
          <t>变动幅度: 78%</t>
        </is>
      </c>
      <c r="I316" t="inlineStr">
        <is>
          <t>2025年度,公司所在房地产行业仍处于下行周期,公司装配式空间产品所处下游市场已进入存量时代,导致公司主营业务收入同比下降。2025年度,公司持续优化战略布局,扎实推进降本增效工作,亏损幅度较上年显著收窄。</t>
        </is>
      </c>
    </row>
    <row r="317">
      <c r="A317" t="inlineStr">
        <is>
          <t>605289</t>
        </is>
      </c>
      <c r="B317" t="inlineStr">
        <is>
          <t>罗曼股份</t>
        </is>
      </c>
      <c r="C317" s="2" t="n">
        <v>46044</v>
      </c>
      <c r="D317" t="inlineStr">
        <is>
          <t>扭亏</t>
        </is>
      </c>
      <c r="E317" t="n">
        <v>238.17</v>
      </c>
      <c r="F317" t="n">
        <v>55000000</v>
      </c>
      <c r="G317" t="inlineStr">
        <is>
          <t>利好</t>
        </is>
      </c>
      <c r="H317" t="inlineStr">
        <is>
          <t>扭亏为盈 变动幅度: 128%</t>
        </is>
      </c>
      <c r="I317" t="inlineStr">
        <is>
          <t>报告期内,公司积极把握市场机遇,持续拓展新兴业务领域,并深化产业链上下游布局。公司完成对上海武桐树高新技术有限公司控制权的收购,正式将其纳入合并报表范围。随着新业务领域项目订单的有序交付,公司产能利用率稳步提升,规模效应逐步释放,有效推动了本期经营业绩的显著增长。</t>
        </is>
      </c>
    </row>
    <row r="318">
      <c r="A318" t="inlineStr">
        <is>
          <t>605178</t>
        </is>
      </c>
      <c r="B318" t="inlineStr">
        <is>
          <t>时空科技</t>
        </is>
      </c>
      <c r="C318" s="2" t="n">
        <v>46044</v>
      </c>
      <c r="D318" t="inlineStr">
        <is>
          <t>续亏</t>
        </is>
      </c>
      <c r="E318" t="n">
        <v>-3.38</v>
      </c>
      <c r="F318" t="n">
        <v>-267500000</v>
      </c>
      <c r="G318" t="inlineStr">
        <is>
          <t>利空</t>
        </is>
      </c>
      <c r="H318" t="inlineStr">
        <is>
          <t>业绩续亏 变动幅度: 18%</t>
        </is>
      </c>
      <c r="I318" t="inlineStr">
        <is>
          <t>报告期内,公司所处行业景气度未发生显著变化,夜间经济与智慧城市业务规模基本稳定;公司固定成本及必要经营成本较高,本期受市场需求变化、应收账款催收及组织调整等因素影响,各项费用支出有所增加,同时叠加根据会计政策计提资产及信用减值等因素影响,本期业绩仍为亏损。</t>
        </is>
      </c>
    </row>
    <row r="319">
      <c r="A319" t="inlineStr">
        <is>
          <t>605158</t>
        </is>
      </c>
      <c r="B319" t="inlineStr">
        <is>
          <t>华达新材</t>
        </is>
      </c>
      <c r="C319" s="2" t="n">
        <v>46044</v>
      </c>
      <c r="D319" t="inlineStr">
        <is>
          <t>预减</t>
        </is>
      </c>
      <c r="E319" t="n">
        <v>-71.67</v>
      </c>
      <c r="F319" t="n">
        <v>65000000</v>
      </c>
      <c r="G319" t="inlineStr">
        <is>
          <t>利空</t>
        </is>
      </c>
      <c r="H319" t="inlineStr">
        <is>
          <t>业绩预减 变动幅度: -2%</t>
        </is>
      </c>
      <c r="I319" t="inlineStr">
        <is>
          <t>(一)受宏观经济影响,市场价格持续低迷,前期库存成本相对较高,使得毛利率及营业利润同比下降。(二)本期利息收入同比减少,导致本期财务费用增加,以及人民币升值导致的汇率变动影响,直接压缩了本期营业利润。</t>
        </is>
      </c>
    </row>
    <row r="320">
      <c r="A320" t="inlineStr">
        <is>
          <t>603819</t>
        </is>
      </c>
      <c r="B320" t="inlineStr">
        <is>
          <t>神力股份</t>
        </is>
      </c>
      <c r="C320" s="2" t="n">
        <v>46044</v>
      </c>
      <c r="D320" t="inlineStr">
        <is>
          <t>扭亏</t>
        </is>
      </c>
      <c r="E320" t="n">
        <v>135.755</v>
      </c>
      <c r="F320" t="n">
        <v>16500000</v>
      </c>
      <c r="G320" t="inlineStr">
        <is>
          <t>利好</t>
        </is>
      </c>
      <c r="H320" t="inlineStr">
        <is>
          <t>扭亏为盈 变动幅度: 445%</t>
        </is>
      </c>
      <c r="I320" t="inlineStr">
        <is>
          <t>(一)主营业务影响1.报告期内,公司积极开拓市场,销售收入持续增长。2.上年同期,因业绩承诺方砺剑防务技术集团有限公司未能依照合同约定期限支付第三笔回购价款,进而计提坏账准备金,导致公司上年业绩亏损。(二)非经营性损益的影响非经营性损益对公司本期业绩预盈没有重大影响。(三)会计处理的影响会计处理对公司本期业绩预盈没有重大影响。</t>
        </is>
      </c>
    </row>
    <row r="321">
      <c r="A321" t="inlineStr">
        <is>
          <t>603801</t>
        </is>
      </c>
      <c r="B321" t="inlineStr">
        <is>
          <t>志邦家居</t>
        </is>
      </c>
      <c r="C321" s="2" t="n">
        <v>46044</v>
      </c>
      <c r="D321" t="inlineStr">
        <is>
          <t>预减</t>
        </is>
      </c>
      <c r="E321" t="n">
        <v>-49.405</v>
      </c>
      <c r="F321" t="n">
        <v>195000000</v>
      </c>
      <c r="G321" t="inlineStr">
        <is>
          <t>利好</t>
        </is>
      </c>
      <c r="H321" t="inlineStr">
        <is>
          <t>业绩预减 变动幅度: 178%</t>
        </is>
      </c>
      <c r="I321" t="inlineStr">
        <is>
          <t>2025年度,一方面受新房交付量持续收缩影响,公司大宗业务结构性调整,导致同比规模下滑。另一方面,在经济不确定性增加的背景下,行业内部竞争加剧,公司综合毛利率出现阶段性下滑,进一步压缩了盈利空间,存量房改造需求和海外市场需求还处于逐步释放阶段,尚不足以完全对冲主力渠道的下滑压力。综上,2025年度公司整体利润承压。</t>
        </is>
      </c>
    </row>
    <row r="322">
      <c r="A322" t="inlineStr">
        <is>
          <t>603708</t>
        </is>
      </c>
      <c r="B322" t="inlineStr">
        <is>
          <t>家家悦</t>
        </is>
      </c>
      <c r="C322" s="2" t="n">
        <v>46044</v>
      </c>
      <c r="D322" t="inlineStr">
        <is>
          <t>预增</t>
        </is>
      </c>
      <c r="E322" t="n">
        <v>68.58</v>
      </c>
      <c r="F322" t="n">
        <v>195000000</v>
      </c>
      <c r="G322" t="inlineStr">
        <is>
          <t>利好</t>
        </is>
      </c>
      <c r="H322" t="inlineStr">
        <is>
          <t>业绩预增 变动幅度: 63%</t>
        </is>
      </c>
      <c r="I322" t="inlineStr">
        <is>
          <t>1、适应市场和需求的变化,公司强化顾客导向,根据顾客需求分析做好门店定位、商品迭代、体验升级、服务优化,在抓好存量门店单店效率提升的基础上,加快重点门店的调改升级,调改后的门店营业收入和利润增长较好,优化关闭效率低的门店,门店整体提质增效明显,顾客服务能力、经营质量和运营效率进一步提高,2025年四个季度公司可比店的客流及销售同比增速呈持续改善向好趋势,其中第4季度可比门店的客流、销售分别同比增长约8%、6%,增强了公司盈利能力。2、公司强化商品力提升,从产品思维转向顾客主导,加快商品结构的调优和汰换,加强自有品牌和定制商品的开发,扩大裸采的合作模式,聚焦打造极致性价比的商品组合,形成品类全、质量好、更便捷、够实惠的市场形象,既增强了顾客的信任度和复购率,又保障了商品的盈利能力,2025年可比门店客流同比增长约2%,同时综合毛利率相对稳定略有提升。</t>
        </is>
      </c>
    </row>
    <row r="323">
      <c r="A323" t="inlineStr">
        <is>
          <t>603500</t>
        </is>
      </c>
      <c r="B323" t="inlineStr">
        <is>
          <t>祥和实业</t>
        </is>
      </c>
      <c r="C323" s="2" t="n">
        <v>46044</v>
      </c>
      <c r="D323" t="inlineStr">
        <is>
          <t>预增</t>
        </is>
      </c>
      <c r="E323" t="n">
        <v>76.11</v>
      </c>
      <c r="F323" t="n">
        <v>133000000</v>
      </c>
      <c r="G323" t="inlineStr">
        <is>
          <t>利好</t>
        </is>
      </c>
      <c r="H323" t="inlineStr">
        <is>
          <t>业绩预增 变动幅度: 44%</t>
        </is>
      </c>
      <c r="I323" t="inlineStr">
        <is>
          <t>报告期内公司业绩增长的主要原因:核心业务稳健增长,产品结构发生变化,降本增效盈利水平提高,整体毛利率同比上升。基于上述原因,公司本期净利润大幅增长。</t>
        </is>
      </c>
    </row>
    <row r="324">
      <c r="A324" t="inlineStr">
        <is>
          <t>603330</t>
        </is>
      </c>
      <c r="B324" t="inlineStr">
        <is>
          <t>天洋新材</t>
        </is>
      </c>
      <c r="C324" s="2" t="n">
        <v>46044</v>
      </c>
      <c r="D324" t="inlineStr">
        <is>
          <t>续亏</t>
        </is>
      </c>
      <c r="E324" t="n">
        <v>0.22</v>
      </c>
      <c r="F324" t="n">
        <v>-220000000</v>
      </c>
      <c r="G324" t="inlineStr">
        <is>
          <t>利空</t>
        </is>
      </c>
      <c r="H324" t="inlineStr">
        <is>
          <t>业绩续亏 变动幅度: 11% (含非经常性损益影响)</t>
        </is>
      </c>
      <c r="I324" t="inlineStr">
        <is>
          <t>(一)主营业务影响1、报告期内,在光伏封装胶膜业务持续亏损的情况下,公司主动缩减接单量,并于2025年12月对光伏封装胶膜工厂实施停产。结合对光伏封装胶膜业务盈利预期、相关资产的使用状态变化等因素综合考虑,为真实、准确反映公司财务状况与经营成果,依据谨慎性原则,公司对该类存在减值迹象的资产计提减值准备,进而将减少本期净利润。2、报告期内,光伏封装胶膜行业竞争加剧,销售价格持续下降,导致整体毛利率下降,进而减少本期净利润。3、报告期内,墙布业务受房地产行业及家装市场影响,销量持续下降,设备开机率维持低位,结合对墙布业务盈利预期、相关资产的使用状态等因素综合考虑,为真实、准确反映公司财务状况与经营成果,依据谨慎性原则,公司对该类存在减值迹象的资产计提减值准备,进而将减少本期净利润。(二)非经营性损益的影响报告期内非经常性损益对公司业绩预亏没有重大影响。(三)会计处理的影响报告期内会计处理对公司业绩预亏没有重大影响。</t>
        </is>
      </c>
    </row>
    <row r="325">
      <c r="A325" t="inlineStr">
        <is>
          <t>603296</t>
        </is>
      </c>
      <c r="B325" t="inlineStr">
        <is>
          <t>华勤技术</t>
        </is>
      </c>
      <c r="C325" s="2" t="n">
        <v>46044</v>
      </c>
      <c r="D325" t="inlineStr">
        <is>
          <t>预增</t>
        </is>
      </c>
      <c r="E325" t="n">
        <v>55.4</v>
      </c>
      <c r="F325" t="n">
        <v>170750000000</v>
      </c>
      <c r="G325" t="inlineStr">
        <is>
          <t>利好</t>
        </is>
      </c>
      <c r="H325" t="inlineStr">
        <is>
          <t>业绩预增 变动幅度: 30%</t>
        </is>
      </c>
      <c r="I325" t="inlineStr"/>
    </row>
    <row r="326">
      <c r="A326" t="inlineStr">
        <is>
          <t>603284</t>
        </is>
      </c>
      <c r="B326" t="inlineStr">
        <is>
          <t>林平发展</t>
        </is>
      </c>
      <c r="C326" s="2" t="n">
        <v>46044</v>
      </c>
      <c r="D326" t="inlineStr">
        <is>
          <t>略增</t>
        </is>
      </c>
      <c r="E326" t="n">
        <v>24.3</v>
      </c>
      <c r="F326" t="n">
        <v>190000000</v>
      </c>
      <c r="G326" t="inlineStr">
        <is>
          <t>利好</t>
        </is>
      </c>
      <c r="H326" t="inlineStr">
        <is>
          <t>业绩略增 变动幅度: 14%</t>
        </is>
      </c>
      <c r="I326" t="inlineStr"/>
    </row>
    <row r="327">
      <c r="A327" t="inlineStr">
        <is>
          <t>603276</t>
        </is>
      </c>
      <c r="B327" t="inlineStr">
        <is>
          <t>恒兴新材</t>
        </is>
      </c>
      <c r="C327" s="2" t="n">
        <v>46044</v>
      </c>
      <c r="D327" t="inlineStr">
        <is>
          <t>预增</t>
        </is>
      </c>
      <c r="E327" t="n">
        <v>109.145</v>
      </c>
      <c r="F327" t="n">
        <v>47253500</v>
      </c>
      <c r="G327" t="inlineStr">
        <is>
          <t>利好</t>
        </is>
      </c>
      <c r="H327" t="inlineStr">
        <is>
          <t>业绩预增 变动幅度: 127%</t>
        </is>
      </c>
      <c r="I327" t="inlineStr">
        <is>
          <t>报告期内,公司坚守主业,把夯实四个生产基地作为工作重点,通过持续开拓国际国内市场、精细化管理和产能挖潜,公司的产能利用率得到进一步提高,单位成本有所下降。同时,公司所处的绿色除草剂中间体、锂电池电解液添加剂等下游行业市场需求持续旺盛,行业政策环境利好,为公司提供了广阔的发展空间。产销量与营业收入双重提升,加上产能利用率提高带动生产的规模效应日益凸显,推动公司本年度的经营业绩实现较大提升。</t>
        </is>
      </c>
    </row>
    <row r="328">
      <c r="A328" t="inlineStr">
        <is>
          <t>603087</t>
        </is>
      </c>
      <c r="B328" t="inlineStr">
        <is>
          <t>甘李药业</t>
        </is>
      </c>
      <c r="C328" s="2" t="n">
        <v>46044</v>
      </c>
      <c r="D328" t="inlineStr">
        <is>
          <t>预增</t>
        </is>
      </c>
      <c r="E328" t="n">
        <v>74.245</v>
      </c>
      <c r="F328" t="n">
        <v>750000000</v>
      </c>
      <c r="G328" t="inlineStr">
        <is>
          <t>利好</t>
        </is>
      </c>
      <c r="H328" t="inlineStr">
        <is>
          <t>业绩预增 变动幅度: 160%</t>
        </is>
      </c>
      <c r="I328" t="inlineStr">
        <is>
          <t>2025年度,公司预计归属于母公司所有者的净利润较去年同期实现大幅增长,主要受益于国内外收入增长、股权转让收益。(1)在国内市场,公司在集采获得的市场覆盖优势上,不断深耕和拓宽市场,胰岛素制剂产品的销量与销售额同步实现大幅增长。(2)在国际市场,公司积极推进国际化战略,在“一带一路”沿线及新兴市场拓展成效显著,成功赢得了更多国际客户的信任和合作机会,在多个关键市场取得了销售增长。(3)2025年度,公司与广东横琴甘瓴企业管理有限责任公司(以下简称“横琴甘瓴”)达成一致协议,公司将全资子公司甘甘医疗科技江苏有限公司(以下简称“甘甘江苏”)合计70%的股权分两步转让予横琴甘瓴。2025年度,公司已完成首步交易,成功转让甘甘江苏55%的股权,投资收益增加,使公司净利润增加。</t>
        </is>
      </c>
    </row>
    <row r="329">
      <c r="A329" t="inlineStr">
        <is>
          <t>603001</t>
        </is>
      </c>
      <c r="B329" t="inlineStr">
        <is>
          <t>奥康国际</t>
        </is>
      </c>
      <c r="C329" s="2" t="n">
        <v>46044</v>
      </c>
      <c r="D329" t="inlineStr">
        <is>
          <t>增亏</t>
        </is>
      </c>
      <c r="E329" t="n">
        <v>-9.85</v>
      </c>
      <c r="F329" t="n">
        <v>-237000000</v>
      </c>
      <c r="G329" t="inlineStr">
        <is>
          <t>利好</t>
        </is>
      </c>
      <c r="H329" t="inlineStr">
        <is>
          <t>变动幅度: 38%</t>
        </is>
      </c>
      <c r="I329" t="inlineStr">
        <is>
          <t>报告期内,受行业竞争持续加剧、市场有效需求疲软等因素影响,公司主营的皮鞋业务销售面临压力,整体收入未达预期。尽管公司持续加强对成本与费用的管控,营收规模的下滑致使公司利润进一步承压。2025年度,公司预计实现营业收入19.23亿元,较上年同期下降约24.55%。</t>
        </is>
      </c>
    </row>
    <row r="330">
      <c r="A330" t="inlineStr">
        <is>
          <t>601908</t>
        </is>
      </c>
      <c r="B330" t="inlineStr">
        <is>
          <t>京运通</t>
        </is>
      </c>
      <c r="C330" s="2" t="n">
        <v>46044</v>
      </c>
      <c r="D330" t="inlineStr">
        <is>
          <t>减亏</t>
        </is>
      </c>
      <c r="E330" t="n">
        <v>37.095</v>
      </c>
      <c r="F330" t="n">
        <v>-1485000000</v>
      </c>
      <c r="G330" t="inlineStr">
        <is>
          <t>利好</t>
        </is>
      </c>
      <c r="H330" t="inlineStr">
        <is>
          <t>变动幅度: 66%</t>
        </is>
      </c>
      <c r="I330" t="inlineStr">
        <is>
          <t>报告期内,公司业绩出现亏损的主要原因如下:1.报告期内,受行业环境、市场波动等综合因素影响,公司新材料业务所涉及的硅片环节持续承压,虽然经营性亏损减少,但依然对公司整体盈利能力产生负面影响。同时,受市场环境、产品价格、产能开工率维持低位运行等因素影响,公司根据《企业会计准则第8号--资产减值》和公司计提资产减值的有关制度,基于谨慎性原则,对相关资产进行减值测试后,拟对部分资产计提减值准备,对公司本期业绩产生负面影响。2.报告期内,因公司参股企业出现亏损而确认的投资损失及公司出售全资子公司股权确认的转让损失对公司净利润产生不利影响。</t>
        </is>
      </c>
    </row>
    <row r="331">
      <c r="A331" t="inlineStr">
        <is>
          <t>601727</t>
        </is>
      </c>
      <c r="B331" t="inlineStr">
        <is>
          <t>上海电气</t>
        </is>
      </c>
      <c r="C331" s="2" t="n">
        <v>46044</v>
      </c>
      <c r="D331" t="inlineStr">
        <is>
          <t>扭亏</t>
        </is>
      </c>
      <c r="E331" t="n">
        <v>135.485</v>
      </c>
      <c r="F331" t="n">
        <v>220000000</v>
      </c>
      <c r="G331" t="inlineStr">
        <is>
          <t>利好</t>
        </is>
      </c>
      <c r="H331" t="inlineStr">
        <is>
          <t>扭亏为盈 变动幅度: 310% (含非经常性损益影响)</t>
        </is>
      </c>
      <c r="I331" t="inlineStr">
        <is>
          <t>经初步测算,公司2025年度归属于母公司所有者的净利润较上年同期增长的主要原因如下:报告期内,公司持续聚焦主责主业、深化经营,核心业务保持稳健增长,营业收入与利润总额均实现同比提升,归属于母公司所有者的扣除非经常性损益后的净利润较上年同期实现扭亏为盈。</t>
        </is>
      </c>
    </row>
    <row r="332">
      <c r="A332" t="inlineStr">
        <is>
          <t>600860</t>
        </is>
      </c>
      <c r="B332" t="inlineStr">
        <is>
          <t>京城股份</t>
        </is>
      </c>
      <c r="C332" s="2" t="n">
        <v>46044</v>
      </c>
      <c r="D332" t="inlineStr">
        <is>
          <t>首亏</t>
        </is>
      </c>
      <c r="E332" t="n">
        <v>-776.74</v>
      </c>
      <c r="F332" t="n">
        <v>-50600000</v>
      </c>
      <c r="G332" t="inlineStr">
        <is>
          <t>利空</t>
        </is>
      </c>
      <c r="H332" t="inlineStr">
        <is>
          <t>业绩首亏 变动幅度: -351%</t>
        </is>
      </c>
      <c r="I332" t="inlineStr">
        <is>
          <t>公司本期业绩出现亏损的主要原因如下:受国际贸易摩擦加剧影响,公司气体储运板块的出口业务承压明显,面临较大的下行压力,致使部分产品销量和利润出现下滑。与此同时,氢能等新兴业务处于行业培育初期,市场整体规模尚未达到预期,尽管公司相关业务收入实现同比增长,但受市场竞争日趋激烈的影响,本期盈利水平仍低于预期。此外,为增强核心竞争力,公司在新产品研发及产业链布局等方面持续加大投入,导致本期研发费用较去年同期有所增加。</t>
        </is>
      </c>
    </row>
    <row r="333">
      <c r="A333" t="inlineStr">
        <is>
          <t>600706</t>
        </is>
      </c>
      <c r="B333" t="inlineStr">
        <is>
          <t>曲江文旅</t>
        </is>
      </c>
      <c r="C333" s="2" t="n">
        <v>46044</v>
      </c>
      <c r="D333" t="inlineStr">
        <is>
          <t>增亏</t>
        </is>
      </c>
      <c r="E333" t="n">
        <v>-77.515</v>
      </c>
      <c r="F333" t="n">
        <v>-232500000</v>
      </c>
      <c r="G333" t="inlineStr">
        <is>
          <t>利好</t>
        </is>
      </c>
      <c r="H333" t="inlineStr">
        <is>
          <t>变动幅度: 219%</t>
        </is>
      </c>
      <c r="I333" t="inlineStr">
        <is>
          <t>传统景区门票销售收入、传统餐饮收入下降。同时,公司依照《企业会计准则》及相关会计政策的规定转回递延所得税资产等事项。</t>
        </is>
      </c>
    </row>
    <row r="334">
      <c r="A334" t="inlineStr">
        <is>
          <t>600657</t>
        </is>
      </c>
      <c r="B334" t="inlineStr">
        <is>
          <t>信达地产</t>
        </is>
      </c>
      <c r="C334" s="2" t="n">
        <v>46044</v>
      </c>
      <c r="D334" t="inlineStr">
        <is>
          <t>增亏</t>
        </is>
      </c>
      <c r="E334" t="n">
        <v>-863.28</v>
      </c>
      <c r="F334" t="n">
        <v>-7870000000</v>
      </c>
      <c r="G334" t="inlineStr">
        <is>
          <t>利空</t>
        </is>
      </c>
      <c r="H334" t="inlineStr">
        <is>
          <t>变动幅度: -418%</t>
        </is>
      </c>
      <c r="I334" t="inlineStr">
        <is>
          <t>报告期内,公司经营情况稳定,整体平稳可控。本期业绩出现亏损的主要原因如下:(一)本期房地产开发项目集中交付规模减少,营业收入和毛利率同比下降。(二)部分房地产开发项目及对外财务性投资存在减值迹象,公司结合市场情况,根据谨慎性原则计提相应减值准备。</t>
        </is>
      </c>
    </row>
    <row r="335">
      <c r="A335" t="inlineStr">
        <is>
          <t>600594</t>
        </is>
      </c>
      <c r="B335" t="inlineStr">
        <is>
          <t>益佰制药</t>
        </is>
      </c>
      <c r="C335" s="2" t="n">
        <v>46044</v>
      </c>
      <c r="D335" t="inlineStr">
        <is>
          <t>续亏</t>
        </is>
      </c>
      <c r="E335" t="n">
        <v>1.175</v>
      </c>
      <c r="F335" t="n">
        <v>-313500000</v>
      </c>
      <c r="G335" t="inlineStr">
        <is>
          <t>利好</t>
        </is>
      </c>
      <c r="H335" t="inlineStr">
        <is>
          <t>业绩续亏 变动幅度: 88%</t>
        </is>
      </c>
      <c r="I335" t="inlineStr">
        <is>
          <t>主营业务影响:1、报告期内,公司主要产品销售减少,导致公司收入预计下降14%;公司成本费用虽预计下降18%,但成本费用金额仍大于收入金额,导致本期亏损;2、根据《企业会计准则第8号--资产减值》及相关会计政策规定,公司财务部门基于初步减值测试结果,预计将计提商誉减值准备11,000万元至13,200万元,这将导致公司亏损增加。最终减值金额将以公司聘请的评估机构出具的评估报告及会计师事务所出具的审计意见为准,并提交公司董事会审议批准后予以确认。</t>
        </is>
      </c>
    </row>
    <row r="336">
      <c r="A336" t="inlineStr">
        <is>
          <t>600256</t>
        </is>
      </c>
      <c r="B336" t="inlineStr">
        <is>
          <t>广汇能源</t>
        </is>
      </c>
      <c r="C336" s="2" t="n">
        <v>46044</v>
      </c>
      <c r="D336" t="inlineStr">
        <is>
          <t>预减</t>
        </is>
      </c>
      <c r="E336" t="n">
        <v>-52.58</v>
      </c>
      <c r="F336" t="n">
        <v>1395000000</v>
      </c>
      <c r="G336" t="inlineStr">
        <is>
          <t>利空</t>
        </is>
      </c>
      <c r="H336" t="inlineStr">
        <is>
          <t>业绩预减 变动幅度: 3% (含非经常性损益影响)</t>
        </is>
      </c>
      <c r="I336" t="inlineStr">
        <is>
          <t>(一)主营业务影响1、受报告期内能源产品供需偏宽松影响,公司主营煤炭、液化天然气(LNG)及煤化工产品价格同比出现不同程度下滑,对公司当期经营业绩产生主要影响。2、本期公司拟计提大额资产减值准备35,000万元左右、补缴增值税等税金及滞纳金40,554.64万元、缴纳水土保持费96,593.15万元,对当期归属于上市公司股东的净利润产生相应影响。(具体以2025年度经审计的财务报表为准)(二)非经常性损益的影响预计2025年非经常性损益为200万元左右,主要包括:转让股权收益及资产报废损失等。综合以上因素影响,公司2025年归属于上市公司股东的净利润及归属于上市公司股东的扣除非经常性损益的净利润均同比减少。</t>
        </is>
      </c>
    </row>
    <row r="337">
      <c r="A337" t="inlineStr">
        <is>
          <t>600160</t>
        </is>
      </c>
      <c r="B337" t="inlineStr">
        <is>
          <t>巨化股份</t>
        </is>
      </c>
      <c r="C337" s="2" t="n">
        <v>46044</v>
      </c>
      <c r="D337" t="inlineStr">
        <is>
          <t>预增</t>
        </is>
      </c>
      <c r="E337" t="n">
        <v>90.5</v>
      </c>
      <c r="F337" t="n">
        <v>3740000000</v>
      </c>
      <c r="G337" t="inlineStr">
        <is>
          <t>利好</t>
        </is>
      </c>
      <c r="H337" t="inlineStr">
        <is>
          <t>业绩预增 变动幅度: 48%</t>
        </is>
      </c>
      <c r="I337" t="inlineStr">
        <is>
          <t>公司本期业绩大幅增长的主要原因,是公司核心产品氟制冷剂价格持续恢复性上涨,以及公司主要产品产销量稳定,导致主营业务毛利上升、利润增长。1、第三代氟制冷剂(HFCs)自2024年起实行生产配额制,经过两年的运行,厂库和渠道库存消化较为充分,且下游需求旺盛,叠加行业生态、竞争秩序持续改善,HFCs作为功能性制剂、“刚需消费品”属性与全球“特许经营”商业模式的“基因”的逐步形成,产品价格持续恢复性上涨,毛利大幅上升。2、公司坚持“稳中求进、以进促稳、主动作为、乘势而上”总基调,克服生产经营季节性、产品市场结构性矛盾等影响因素,主动应变求变,紧紧把握市场主动,强管理、拓市场、优结构,实现主要生产装置稳定生产、产销量稳定,为公司提质、增效奠定坚实基础。3、为真实反映公司资产状况,公司对存在减值迹象的本公司全资子公司衢州巨化锦纶有限责任公司的环己酮、己内酰胺和丁酮肟生产装置,进行减值测试并计提资产减值准备合计32,088.96万元,列入2025年度损益。详见同日披露的临2026-03号《巨化股份董事会九届二十三次(通讯方式)会议决议公告》。</t>
        </is>
      </c>
    </row>
    <row r="338">
      <c r="A338" t="inlineStr">
        <is>
          <t>301320</t>
        </is>
      </c>
      <c r="B338" t="inlineStr">
        <is>
          <t>豪江智能</t>
        </is>
      </c>
      <c r="C338" s="2" t="n">
        <v>46044</v>
      </c>
      <c r="D338" t="inlineStr">
        <is>
          <t>预减</t>
        </is>
      </c>
      <c r="E338" t="n">
        <v>-78.13500000000001</v>
      </c>
      <c r="F338" t="n">
        <v>10250000</v>
      </c>
      <c r="G338" t="inlineStr">
        <is>
          <t>利空</t>
        </is>
      </c>
      <c r="H338" t="inlineStr">
        <is>
          <t>业绩预减 变动幅度: 28%</t>
        </is>
      </c>
      <c r="I338" t="inlineStr">
        <is>
          <t>报告期内,受中美贸易关税影响,公司主营业务毛利率较去年同期有所下滑;同时,为推动公司可持续发展战略,公司积极推进管理组织变革,加强人才梯队建设,激励核心人员,人工成本(含股份支付费用)大幅度增加;受汇率波动影响,汇兑损益同比下滑,上述因素致使报告期内公司净利润下滑。</t>
        </is>
      </c>
    </row>
    <row r="339">
      <c r="A339" t="inlineStr">
        <is>
          <t>301199</t>
        </is>
      </c>
      <c r="B339" t="inlineStr">
        <is>
          <t>迈赫股份</t>
        </is>
      </c>
      <c r="C339" s="2" t="n">
        <v>46044</v>
      </c>
      <c r="D339" t="inlineStr">
        <is>
          <t>预增</t>
        </is>
      </c>
      <c r="E339" t="n">
        <v>89.505</v>
      </c>
      <c r="F339" t="n">
        <v>100600000</v>
      </c>
      <c r="G339" t="inlineStr">
        <is>
          <t>利好</t>
        </is>
      </c>
      <c r="H339" t="inlineStr">
        <is>
          <t>业绩预增 变动幅度: 297%</t>
        </is>
      </c>
      <c r="I339" t="inlineStr">
        <is>
          <t>本报告期内,公司预计归属于上市公司股东的净利润同比大幅增长,主要原因如下:报告期内,公司持续改进提升生产制造工艺流程,项目生产进度加快,验收进度较去年同期有所好转,进而营业收入增加,毛利率增加,从而净利润增加。我公司产品是客户重要的生产性装备,并非日常原材料。公司客户通常在研发、生产新车型或升级改造原有车型时,采购相应的智能装备系统。由于客户新车型分布不均匀,生产周期长短不一,采购的产品类型、金额存在波动,且客户采购的智能装备系统由于产品设计、整体规模、技术要求差异较大,终验收时间分布不均匀,因此我公司营业收入及净利润存在波动。</t>
        </is>
      </c>
    </row>
    <row r="340">
      <c r="A340" t="inlineStr">
        <is>
          <t>300867</t>
        </is>
      </c>
      <c r="B340" t="inlineStr">
        <is>
          <t>圣元环保</t>
        </is>
      </c>
      <c r="C340" s="2" t="n">
        <v>46044</v>
      </c>
      <c r="D340" t="inlineStr">
        <is>
          <t>预增</t>
        </is>
      </c>
      <c r="E340" t="n">
        <v>62.97</v>
      </c>
      <c r="F340" t="n">
        <v>270000000</v>
      </c>
      <c r="G340" t="inlineStr">
        <is>
          <t>利好</t>
        </is>
      </c>
      <c r="H340" t="inlineStr">
        <is>
          <t>业绩预增 变动幅度: 80%</t>
        </is>
      </c>
      <c r="I340" t="inlineStr">
        <is>
          <t>报告期内,公司业绩变动主要系以下因素综合影响:收入基本持平,公司通过精细化管理及技术改造,实现营业成本下降;应收账款回收情况良好,信用减值损失减少;增值税退税增加,利息支出下降。</t>
        </is>
      </c>
    </row>
    <row r="341">
      <c r="A341" t="inlineStr">
        <is>
          <t>300711</t>
        </is>
      </c>
      <c r="B341" t="inlineStr">
        <is>
          <t>广哈通信</t>
        </is>
      </c>
      <c r="C341" s="2" t="n">
        <v>46044</v>
      </c>
      <c r="D341" t="inlineStr">
        <is>
          <t>略增</t>
        </is>
      </c>
      <c r="E341" t="n">
        <v>6.21</v>
      </c>
      <c r="F341" t="n">
        <v>73500000</v>
      </c>
      <c r="G341" t="inlineStr">
        <is>
          <t>利好</t>
        </is>
      </c>
      <c r="H341" t="inlineStr">
        <is>
          <t>业绩略增 变动幅度: 14% (含非经常性损益影响)</t>
        </is>
      </c>
      <c r="I341" t="inlineStr">
        <is>
          <t>1.公司持续深化市场拓展,实现营收持续增长;运营效能优化,存货结构持续改善。2.本年国防业务阶段性承压,净利同比下降;为夯实持续发展根基,公司加大新兴业务战略布局与资源倾斜,加强母子公司协同赋能的一体化支撑体系建设,母公司期间费用同比有所增加。3.公司收购四川赛康智能科技股份有限公司51%股权并于2025年4月实现并表,新增电网设备在线状态监测产品及设备状态评价服务相关业务,构筑兼具技术壁垒与增长潜力的新兴业务增长极。赛康智能业绩情况参见其同日于全国中小企业股份转让系统披露的业绩快报。4.本年非经常性损益对公司净利润的影响约为2,153万元,上年同期为467.07万元,同比增加约1,686万元。非经常性损益主要内容为科技课题项目、专精特新补贴款和高新技术企业补助等。</t>
        </is>
      </c>
    </row>
    <row r="342">
      <c r="A342" t="inlineStr">
        <is>
          <t>300573</t>
        </is>
      </c>
      <c r="B342" t="inlineStr">
        <is>
          <t>兴齐眼药</t>
        </is>
      </c>
      <c r="C342" s="2" t="n">
        <v>46044</v>
      </c>
      <c r="D342" t="inlineStr">
        <is>
          <t>预增</t>
        </is>
      </c>
      <c r="E342" t="n">
        <v>108.69</v>
      </c>
      <c r="F342" t="n">
        <v>705500000</v>
      </c>
      <c r="G342" t="inlineStr">
        <is>
          <t>利好</t>
        </is>
      </c>
      <c r="H342" t="inlineStr">
        <is>
          <t>业绩预增 变动幅度: 88%</t>
        </is>
      </c>
      <c r="I342" t="inlineStr">
        <is>
          <t>报告期内,公司坚持自主研发,巩固核心竞争优势,加大市场拓展力度,持续优化产品结构,深化成本费用管控,推动整体盈利能力提升,公司营业收入及净利润均保持稳定增长,经营业绩延续良好增长态势。</t>
        </is>
      </c>
    </row>
    <row r="343">
      <c r="A343" t="inlineStr">
        <is>
          <t>300391</t>
        </is>
      </c>
      <c r="B343" t="inlineStr">
        <is>
          <t>*ST长药</t>
        </is>
      </c>
      <c r="C343" s="2" t="n">
        <v>46044</v>
      </c>
      <c r="D343" t="inlineStr">
        <is>
          <t>预增</t>
        </is>
      </c>
      <c r="E343" t="n">
        <v>29.9</v>
      </c>
      <c r="F343" t="n">
        <v>145000000</v>
      </c>
      <c r="G343" t="inlineStr">
        <is>
          <t>利好</t>
        </is>
      </c>
      <c r="H343" t="inlineStr">
        <is>
          <t>业绩预增 变动幅度: 19%</t>
        </is>
      </c>
      <c r="I343" t="inlineStr">
        <is>
          <t>1、本年度公司计提信用减值损失预计4亿元左右,其中,因本报告期货款回收较差,计提应收账款坏账准备约3.4亿元左右。2、公司于2025年12月26日收到中国证券监督管理委员会下发的《行政处罚事先告知书》(以下简称“《告知书》”)。根据《告知书》认定的事实,公司预计将对所有者权益进行相应调整:报表项目:所有者权益,预计调整金额:73,269.50万元,影响报表项目:调减所有者权益,备注:事先告知书中的营业收入冲回;报表项目:所有者权益,预计调整金额:56,921.34万元,影响报表项目:调减所有者权益,备注:事先告知书中的营业成本冲回;报表项目:所有者权益,预计调整金额:16,348.16万元,影响报表项目:调减所有者权益,备注:事先告知书中的利润总额冲回;报表项目:所有者权益,预计调整金额:34,000.00万元,影响报表项目:调减所有者权益,备注:以前年度应收账款坏账准备冲回;报表项目:合计,预计调整金额:17,651.84万元,影响报表项目:调减所有者权益。</t>
        </is>
      </c>
    </row>
    <row r="344">
      <c r="A344" t="inlineStr">
        <is>
          <t>300363</t>
        </is>
      </c>
      <c r="B344" t="inlineStr">
        <is>
          <t>博腾股份</t>
        </is>
      </c>
      <c r="C344" s="2" t="n">
        <v>46044</v>
      </c>
      <c r="D344" t="inlineStr">
        <is>
          <t>扭亏</t>
        </is>
      </c>
      <c r="E344" t="n">
        <v>132.145</v>
      </c>
      <c r="F344" t="n">
        <v>92500000</v>
      </c>
      <c r="G344" t="inlineStr">
        <is>
          <t>利好</t>
        </is>
      </c>
      <c r="H344" t="inlineStr">
        <is>
          <t>扭亏为盈 变动幅度: 138% (含非经常性损益影响)</t>
        </is>
      </c>
      <c r="I344" t="inlineStr">
        <is>
          <t>2025年度,公司坚定围绕“收入重新恢复增长,逐步实现扭亏为盈”的重要经营目标,持续加强业务拓展,提升经营大盘系统管理水平。2025年度,公司预计实现营业收入33.5~35亿元,同比增长11%~16%,收入增长主要由临床三期至商业化阶段的项目需求增长驱动。2025年度,公司预计实现归属于上市公司股东的净利润8,000~10,500万元,预计实现归属于上市公司股东的扣除非经常性损益的净利润4,800~7,000万元,实现扭亏为盈。盈利增长的主要驱动因素:(1)随着营业收入的稳步增长,业务规模效应逐步显现;(2)公司坚持推进降本增效、精益运营等举措带来运营效率提升,公司整体毛利率较去年同比提升,费用大盘保持稳中有降;(3)随着公司业务恢复增长,公司资产的使用效率逐步提升,基于初步减值测试,公司本期资产减值损失预计将同比大幅减少。</t>
        </is>
      </c>
    </row>
    <row r="345">
      <c r="A345" t="inlineStr">
        <is>
          <t>300296</t>
        </is>
      </c>
      <c r="B345" t="inlineStr">
        <is>
          <t>利亚德</t>
        </is>
      </c>
      <c r="C345" s="2" t="n">
        <v>46044</v>
      </c>
      <c r="D345" t="inlineStr">
        <is>
          <t>扭亏</t>
        </is>
      </c>
      <c r="E345" t="n">
        <v>138.23</v>
      </c>
      <c r="F345" t="n">
        <v>340000000</v>
      </c>
      <c r="G345" t="inlineStr">
        <is>
          <t>利好</t>
        </is>
      </c>
      <c r="H345" t="inlineStr">
        <is>
          <t>扭亏为盈 变动幅度: 80% (含非经常性损益影响)</t>
        </is>
      </c>
      <c r="I345" t="inlineStr">
        <is>
          <t>2025年,公司开启新一轮战略周期,以“拥抱AI,领创视效,实现第二增长曲线”为发展目标,深度挖掘AI大时代下,公司三大业务板块的新契机,同时,充分发挥各业务板块的差异化优势与集团化管理的协同效应,逐步打造“AI+显示+文旅”的产业生态闭环。目前,战略转型已取得阶段性成效,报告期内,公司实现扭亏为盈,营业收入和毛利率均有所提升。1、报告期内,公司实现归属于上市公司股东的净利润区间为3亿元-3.8亿元,主要原因:一是公司及时改革经营策略,从"规模扩张"转向"价值创造",全面贯彻以盈利为目标的高质量发展理念,项目质量明显提升;二是进一步强化“出海”战略执行力度,从市场开拓与内部管理两方面双管齐下,虽面临关税等国际环境的不确定性因素,但截止2025年底,公司海外显示业务较去年同期仍实现逆势增长;三是持续推动公司Micro LED在国内外市场尤其是北美市场的推广,Micro LED订单实现较好增长,为业绩改善提供了有力支撑;四是集团全流程数字化管理变革深入推进,目前已覆盖生产、销售、供应链、服务、内部管理等核心环节,经营效率持续提升,成本优化价值凸显。2、报告期内公司实现经营性现金流净额约11亿元,较上年同期增长约70%。3、报告期内根据《会计监管风险提示第8号-商誉减值》《企业会计准则第8号-资产减值》及相关会计政策规定,结合各子公司业务交付情况以及预期经营情况等因素综合考虑,经初步评估,预计NATURAL POINT,INC.公司将产生2,800-5,600万元商誉和无形资产减值。公司将在年报中详细披露减值测试方法、测试过程和原因。4、本报告期公司非经常性损益预计约8,000万元,去年同期非经常性损益金额为4,645万元,增加原因主要为公司收到的各类补助增加、以及单独进行减值测试的应收款项减值准备转回。</t>
        </is>
      </c>
    </row>
    <row r="346">
      <c r="A346" t="inlineStr">
        <is>
          <t>300115</t>
        </is>
      </c>
      <c r="B346" t="inlineStr">
        <is>
          <t>长盈精密</t>
        </is>
      </c>
      <c r="C346" s="2" t="n">
        <v>46044</v>
      </c>
      <c r="D346" t="inlineStr">
        <is>
          <t>略减</t>
        </is>
      </c>
      <c r="E346" t="n">
        <v>-23.53</v>
      </c>
      <c r="F346" t="n">
        <v>590000000</v>
      </c>
      <c r="G346" t="inlineStr">
        <is>
          <t>利空</t>
        </is>
      </c>
      <c r="H346" t="inlineStr">
        <is>
          <t>业绩略减 变动幅度: 15% (含非经常性损益影响)</t>
        </is>
      </c>
      <c r="I346" t="inlineStr">
        <is>
          <t>1、公司归属于上市公司股东的净利润下降的主要原因为去年同期处置子公司股份有较高的非经常性收益,本年度无此事项收益。2、消费类电子业务企稳,新能源业务持续增长,报告期营业收入保持增长,扣除非经常性损益后的净利润持续改善。</t>
        </is>
      </c>
    </row>
    <row r="347">
      <c r="A347" t="inlineStr">
        <is>
          <t>300085</t>
        </is>
      </c>
      <c r="B347" t="inlineStr">
        <is>
          <t>银之杰</t>
        </is>
      </c>
      <c r="C347" s="2" t="n">
        <v>46044</v>
      </c>
      <c r="D347" t="inlineStr">
        <is>
          <t>续亏</t>
        </is>
      </c>
      <c r="E347" t="n">
        <v>-8.82</v>
      </c>
      <c r="F347" t="n">
        <v>-142544400</v>
      </c>
      <c r="G347" t="inlineStr">
        <is>
          <t>利好</t>
        </is>
      </c>
      <c r="H347" t="inlineStr">
        <is>
          <t>业绩续亏 变动幅度: 37% (含非经常性损益影响)</t>
        </is>
      </c>
      <c r="I347" t="inlineStr">
        <is>
          <t>2025年度,公司营业收入总体较上年度下降约11.76%,其中,金融信息技术业务下降约35.94%;移动信息服务业务下降约30.94%;电子商务业务增长约15.49%。2025年度公司归母净利润为亏损11,000万元至14,000万元,经营业绩亏损的主要原因如下:1、报告期内,公司金融信息技术、移动信息服务、电子商务三大主营业务合计净利润约为亏损5,908万元至8,908万元,其中,金融信息技术业务、移动信息服务业务因营业收入下降、计提无形资产减值等原因而呈现亏损;电子商务业务继续保持盈利且略有增长;2、报告期内,公司因确认2024、2025年度股权激励计划涉及的股份支付费用合计对公司归母净利润的影响约为-2,740万元;3、报告期内,公司战略投资的东亚前海证券因2025年度经营亏损对公司投资收益的影响约为-1,560万元;报告期内,公司非经常性损益对归母净利润的影响金额约为1,754.44万元,上年同期为187.85万元。</t>
        </is>
      </c>
    </row>
    <row r="348">
      <c r="A348" t="inlineStr">
        <is>
          <t>300071</t>
        </is>
      </c>
      <c r="B348" t="inlineStr">
        <is>
          <t>福石控股</t>
        </is>
      </c>
      <c r="C348" s="2" t="n">
        <v>46044</v>
      </c>
      <c r="D348" t="inlineStr">
        <is>
          <t>减亏</t>
        </is>
      </c>
      <c r="E348" t="n">
        <v>35.34</v>
      </c>
      <c r="F348" t="n">
        <v>-96214000</v>
      </c>
      <c r="G348" t="inlineStr">
        <is>
          <t>利好</t>
        </is>
      </c>
      <c r="H348" t="inlineStr">
        <is>
          <t>变动幅度: 34%</t>
        </is>
      </c>
      <c r="I348" t="inlineStr">
        <is>
          <t>本报告期内公司净利润为负值的主要为:(一)主动收缩了业绩贡献不强的部分业务,新业务的拓展正在进行但其转化为订单和确认收入需要一定的时间。(二)进行了信用减值的计提。公司出于谨慎性原则,对于长期未回款的客户应收账款进行了信用减值的计提。报告期内,公司多措并举落实降本增效举措,优化业务板块和团队人员结构,公司销售及管理费用较上年同期实现降低,人均效能得到提升;同时,公司预计计提的信用减值损失较上年同期减少,因此整体亏损金额与上年相比得以减少。</t>
        </is>
      </c>
    </row>
    <row r="349">
      <c r="A349" t="inlineStr">
        <is>
          <t>300048</t>
        </is>
      </c>
      <c r="B349" t="inlineStr">
        <is>
          <t>合康新能</t>
        </is>
      </c>
      <c r="C349" s="2" t="n">
        <v>46044</v>
      </c>
      <c r="D349" t="inlineStr">
        <is>
          <t>预增</t>
        </is>
      </c>
      <c r="E349" t="n">
        <v>507.025</v>
      </c>
      <c r="F349" t="n">
        <v>62500000</v>
      </c>
      <c r="G349" t="inlineStr">
        <is>
          <t>利好</t>
        </is>
      </c>
      <c r="H349" t="inlineStr">
        <is>
          <t>业绩预增 变动幅度: 266% (含非经常性损益影响)</t>
        </is>
      </c>
      <c r="I349" t="inlineStr">
        <is>
          <t>2025年,面对复杂严峻的外部环境和光伏行业新政的挑战,公司坚持聚焦绿色能源解决方案、户用储能及光伏并网逆变器、高压变频器三大主营业务,积极把握市场机会,快速发展业务规模,提升公司整体经营质量,实现归属于上市公司股东的净利润同比上涨,业绩变动的主要原因如下:1、报告期内,公司依托自身资源积淀与行业经验,加大光伏EPC业务布局与市场拓展,推动该业务实现快速增长,营业收入及利润攀升。2、报告期内,户储业务仍处于培育阶段,公司聚焦产品研发与市场能力建设,持续加大户储业务研发投入,加速拓展海外销售网络。3、公司2025年的非经常性损益对净利润的影响金额约为5,000万元。</t>
        </is>
      </c>
    </row>
    <row r="350">
      <c r="A350" t="inlineStr">
        <is>
          <t>002747</t>
        </is>
      </c>
      <c r="B350" t="inlineStr">
        <is>
          <t>埃斯顿</t>
        </is>
      </c>
      <c r="C350" s="2" t="n">
        <v>46044</v>
      </c>
      <c r="D350" t="inlineStr">
        <is>
          <t>扭亏</t>
        </is>
      </c>
      <c r="E350" t="n">
        <v>100.84</v>
      </c>
      <c r="F350" t="n">
        <v>7000000</v>
      </c>
      <c r="G350" t="inlineStr">
        <is>
          <t>利好</t>
        </is>
      </c>
      <c r="H350" t="inlineStr">
        <is>
          <t>扭亏为盈 变动幅度: 92%</t>
        </is>
      </c>
      <c r="I350" t="inlineStr">
        <is>
          <t>报告期内,归属于上市公司股东的净利润实现扭亏为盈,主要原因为:1、报告期内,埃斯顿工业机器人出货量继续保持增长,特别在汽车、电子、锂电等行业持续突破,市场份额进一步提升,公司国内营业收入较上年同期实现较好增长。2、上年度公司计提资产减值(包括商誉等重大资产减值)合计金额46,646.73万元,经初步测算,本年度预计不会发生重大资产减值事项。</t>
        </is>
      </c>
    </row>
    <row r="351">
      <c r="A351" t="inlineStr">
        <is>
          <t>002734</t>
        </is>
      </c>
      <c r="B351" t="inlineStr">
        <is>
          <t>利民股份</t>
        </is>
      </c>
      <c r="C351" s="2" t="n">
        <v>46044</v>
      </c>
      <c r="D351" t="inlineStr">
        <is>
          <t>预增</t>
        </is>
      </c>
      <c r="E351" t="n">
        <v>801.675</v>
      </c>
      <c r="F351" t="n">
        <v>461500000</v>
      </c>
      <c r="G351" t="inlineStr">
        <is>
          <t>利好</t>
        </is>
      </c>
      <c r="H351" t="inlineStr">
        <is>
          <t>业绩预增 变动幅度: 738%</t>
        </is>
      </c>
      <c r="I351" t="inlineStr">
        <is>
          <t>2025年度公司归属于上市公司股东的净利润预计为46,500万元-50,000万元,同比增长471.55%-514.57%。主要原因是:公司主要产品销量和价格同比上涨、毛利率提升以及参股公司业绩上涨带来投资收益增加。</t>
        </is>
      </c>
    </row>
    <row r="352">
      <c r="A352" t="inlineStr">
        <is>
          <t>002636</t>
        </is>
      </c>
      <c r="B352" t="inlineStr">
        <is>
          <t>金安国纪</t>
        </is>
      </c>
      <c r="C352" s="2" t="n">
        <v>46044</v>
      </c>
      <c r="D352" t="inlineStr">
        <is>
          <t>预增</t>
        </is>
      </c>
      <c r="E352" t="n">
        <v>763.465</v>
      </c>
      <c r="F352" t="n">
        <v>320000000</v>
      </c>
      <c r="G352" t="inlineStr">
        <is>
          <t>利好</t>
        </is>
      </c>
      <c r="H352" t="inlineStr">
        <is>
          <t>业绩预增 变动幅度: 614%</t>
        </is>
      </c>
      <c r="I352" t="inlineStr">
        <is>
          <t>2025年度,公司业绩增长的主要原因系覆铜板市场行情有所好转,公司覆铜板产销数量同比增长、销售价格有所回升,同时公司进一步聚焦主业、优化产品结构,提高盈利水平,因而公司业绩与去年同期相比实现了较大幅度的增长。</t>
        </is>
      </c>
    </row>
    <row r="353">
      <c r="A353" t="inlineStr">
        <is>
          <t>002587</t>
        </is>
      </c>
      <c r="B353" t="inlineStr">
        <is>
          <t>奥拓电子</t>
        </is>
      </c>
      <c r="C353" s="2" t="n">
        <v>46044</v>
      </c>
      <c r="D353" t="inlineStr">
        <is>
          <t>扭亏</t>
        </is>
      </c>
      <c r="E353" t="n">
        <v>129.2</v>
      </c>
      <c r="F353" t="n">
        <v>11250000</v>
      </c>
      <c r="G353" t="inlineStr">
        <is>
          <t>利好</t>
        </is>
      </c>
      <c r="H353" t="inlineStr">
        <is>
          <t>扭亏为盈 变动幅度: 66%</t>
        </is>
      </c>
      <c r="I353" t="inlineStr">
        <is>
          <t>1、报告期内,公司深耕优势细分市场,影视、广告及数字内容等领域新签订单同比增长,公司营业收入较上年同期有所增长。2、报告期内,公司开展一系列精细化管理措施,期间费用同比下降;同时,公司加强应收账款催收力度,计提的信用及资产减值损失同比下降。上述措施有效带动公司利润增长。3、报告期内,公司实行大客户及大项目策略,订单质量进一步提升,经营活动现金净流入较上年同期呈快速增长趋势。</t>
        </is>
      </c>
    </row>
    <row r="354">
      <c r="A354" t="inlineStr">
        <is>
          <t>002553</t>
        </is>
      </c>
      <c r="B354" t="inlineStr">
        <is>
          <t>南方精工</t>
        </is>
      </c>
      <c r="C354" s="2" t="n">
        <v>46044</v>
      </c>
      <c r="D354" t="inlineStr">
        <is>
          <t>略减</t>
        </is>
      </c>
      <c r="E354" t="n">
        <v>-8.5</v>
      </c>
      <c r="F354" t="n">
        <v>98250000</v>
      </c>
      <c r="G354" t="inlineStr">
        <is>
          <t>利空</t>
        </is>
      </c>
      <c r="H354" t="inlineStr">
        <is>
          <t>业绩略减 变动幅度: -2% (含非经常性损益影响)</t>
        </is>
      </c>
      <c r="I354" t="inlineStr">
        <is>
          <t>1、本报告期内,公司归属于上市公司股东的净利润增长,主要源于公司对持有变动收益在本报告期对公司税前利润的影响金额预计为3亿元至3.2亿元之间,该公允价值变动收益属于非经常性损益。2、本报告期内,面对外部市场的宏观环境和竞争压力,公司积极开拓市场,并进行研发创新和技术迭代,不断开发新客户、新产品,使公司主营业务稳健发展,产品品类不断丰富,应用领域不断拓展,伴随着销售的增长,公司的研发费用、税金及附加和资产减值损失同比有所增加,预计2025年度归属于上市公司股东的扣除非经常性损益后的净利润同比下降16%至1%之间。</t>
        </is>
      </c>
    </row>
    <row r="355">
      <c r="A355" t="inlineStr">
        <is>
          <t>002487</t>
        </is>
      </c>
      <c r="B355" t="inlineStr">
        <is>
          <t>大金重工</t>
        </is>
      </c>
      <c r="C355" s="2" t="n">
        <v>46044</v>
      </c>
      <c r="D355" t="inlineStr">
        <is>
          <t>预增</t>
        </is>
      </c>
      <c r="E355" t="inlineStr"/>
      <c r="F355" t="n">
        <v>1.765</v>
      </c>
      <c r="G355" t="inlineStr">
        <is>
          <t>利好</t>
        </is>
      </c>
      <c r="H355" t="inlineStr">
        <is>
          <t>业绩预增</t>
        </is>
      </c>
      <c r="I355" t="inlineStr">
        <is>
          <t>报告期内,公司在海外海上风电市场交付项目的数量和金额均实现快速增长,更高的产品建造标准带来更高的附加值。另外,公司通过提供海风装备建造、运输、本地化安装等系统化服务,执行项目价值量进一步提高,共同推动公司盈利水平同比显著提升。</t>
        </is>
      </c>
    </row>
    <row r="356">
      <c r="A356" t="inlineStr">
        <is>
          <t>002420</t>
        </is>
      </c>
      <c r="B356" t="inlineStr">
        <is>
          <t>毅昌科技</t>
        </is>
      </c>
      <c r="C356" s="2" t="n">
        <v>46044</v>
      </c>
      <c r="D356" t="inlineStr">
        <is>
          <t>略增</t>
        </is>
      </c>
      <c r="E356" t="n">
        <v>17</v>
      </c>
      <c r="F356" t="n">
        <v>19500000</v>
      </c>
      <c r="G356" t="inlineStr">
        <is>
          <t>利好</t>
        </is>
      </c>
      <c r="H356" t="inlineStr">
        <is>
          <t>业绩略增 变动幅度: 8% (含非经常性损益影响)</t>
        </is>
      </c>
      <c r="I356" t="inlineStr">
        <is>
          <t>(一)公司通过摆脱单一传统业务结构,向高附加值、高成长性的汽车与新能源行业加速布局,实现业务升级。转型成效显著,产品结构与客户质量的持续优化带来公司盈利的改善。(二)基于公司的发展战略和规划,进一步优化公司的资源配置,2025年公司子公司江苏毅昌科技有限公司、江苏设计谷科技有限公司转让其持有的土地及相关项目资产,资产处置收益约1.4亿元计入非经常性损益。</t>
        </is>
      </c>
    </row>
    <row r="357">
      <c r="A357" t="inlineStr">
        <is>
          <t>002373</t>
        </is>
      </c>
      <c r="B357" t="inlineStr">
        <is>
          <t>千方科技</t>
        </is>
      </c>
      <c r="C357" s="2" t="n">
        <v>46044</v>
      </c>
      <c r="D357" t="inlineStr">
        <is>
          <t>扭亏</t>
        </is>
      </c>
      <c r="E357" t="inlineStr"/>
      <c r="F357" t="n">
        <v>0.18</v>
      </c>
      <c r="G357" t="inlineStr">
        <is>
          <t>利好</t>
        </is>
      </c>
      <c r="H357" t="inlineStr">
        <is>
          <t>扭亏为盈 (含非经常性损益影响)</t>
        </is>
      </c>
      <c r="I357" t="inlineStr">
        <is>
          <t>报告期内,公司预计归属于上市公司股东的净利润实现扭亏为盈,主要受以下几方面因素综合影响:主营业务恢复增长,收入有所提升:2025年度,公司紧抓市场机遇,持续深化业务布局与结构调整,在智能物联业务领域,公司强化市场拓展与产品创新,收入逐步恢复增长;在智慧交通业务领域多项目实现交付验收,收入增长。同时,公司持续推进精细化管理和运营效率提升,加强费用管控,从而带动了整体盈利能力的提升。资产减值损失较上年同期大幅下降:上年同期,公司基于对相关资产组未来经营情况的审慎评估,计提了较大金额的商誉减值准备。本报告期内,相关业务经营状况趋于稳定,未来现金流预期改善,计提的商誉减值准备大幅下降。非经常性损益的影响:本报告期非经常性损益对净利润的影响主要来源于公司持有的鸿泉物联(证券代码:688288)股票公允价值变动产生的收益及处置部分股份产生的投资收益。该部分收益增加了公司报告期内的净利润,但属于非经常性损益项目。综上所述,公司2025年度业绩扭亏为盈,主要得益于主营业务的恢复性增长与费用控制、资产减值损失计提大幅减少以及非经常性损益的正面贡献。</t>
        </is>
      </c>
    </row>
    <row r="358">
      <c r="A358" t="inlineStr">
        <is>
          <t>002307</t>
        </is>
      </c>
      <c r="B358" t="inlineStr">
        <is>
          <t>北新路桥</t>
        </is>
      </c>
      <c r="C358" s="2" t="n">
        <v>46044</v>
      </c>
      <c r="D358" t="inlineStr">
        <is>
          <t>减亏</t>
        </is>
      </c>
      <c r="E358" t="n">
        <v>60.435</v>
      </c>
      <c r="F358" t="n">
        <v>-190000000</v>
      </c>
      <c r="G358" t="inlineStr">
        <is>
          <t>利好</t>
        </is>
      </c>
      <c r="H358" t="inlineStr">
        <is>
          <t>变动幅度: 248%</t>
        </is>
      </c>
      <c r="I358" t="inlineStr">
        <is>
          <t>公司2025年度净利润预计较上年同期变动的主要原因:1、报告期内,公司积极发挥区位优势,新疆地区业务保持增长,营业收入有一定比例的增长。同时,通过强化在建项目全流程精细化管理,进一步提升了项目管理水平。此外,公司持续降低融资成本,为盈利水平改善提供了有力支撑。2、公司投资建设的高速公路进入运营期后,根据行业特点在运营初期仍处于收费培育期,财务费用等固定费用较高,出现运营亏损。3、根据《企业会计准则》相关规定,公司秉持谨慎性原则,对可能发生减值损失的应收款项计提信用减值准备。综上,公司2025年度仍处于亏损状态,但相较上年同期,亏损幅度大幅收窄。</t>
        </is>
      </c>
    </row>
    <row r="359">
      <c r="A359" t="inlineStr">
        <is>
          <t>002217</t>
        </is>
      </c>
      <c r="B359" t="inlineStr">
        <is>
          <t>合力泰</t>
        </is>
      </c>
      <c r="C359" s="2" t="n">
        <v>46044</v>
      </c>
      <c r="D359" t="inlineStr">
        <is>
          <t>扭亏</t>
        </is>
      </c>
      <c r="E359" t="n">
        <v>101.74</v>
      </c>
      <c r="F359" t="n">
        <v>40000000</v>
      </c>
      <c r="G359" t="inlineStr">
        <is>
          <t>利好</t>
        </is>
      </c>
      <c r="H359" t="inlineStr">
        <is>
          <t>扭亏为盈 变动幅度: 88% (含非经常性损益影响)</t>
        </is>
      </c>
      <c r="I359" t="inlineStr">
        <is>
          <t>公司预计2025年归属于上市公司股东的净利润约2,200–3,300万元,相比去年同期下降50%以上,主要原因如下:1.公司2024年度完成重整,通过执行重整计划,以部分现金、资本公积转增的股票、信托受益权和留债的组合方式清偿债务,形成大额债务重组收益48.03亿元,导致归属于上市公司股东的非经常性损益利润较高,本报告期无该项收益,因此净利润指标较上年大幅减少。2.报告期内,公司生产经营进行了结构性调整,集中资源支持具备发展潜力的通用显示和电子纸业务板块。随着电子纸下游应用场景的需求增加,以及在国内外多区域综合布局和行业应用多元化的优势,公司电子纸业务板块的生产效能和客户交付能力得到进一步提升,电子纸业务的营业收入和净利润增长较为明显,使得公司盈利水平得以提升。</t>
        </is>
      </c>
    </row>
    <row r="360">
      <c r="A360" t="inlineStr">
        <is>
          <t>002206</t>
        </is>
      </c>
      <c r="B360" t="inlineStr">
        <is>
          <t>海利得</t>
        </is>
      </c>
      <c r="C360" s="2" t="n">
        <v>46044</v>
      </c>
      <c r="D360" t="inlineStr">
        <is>
          <t>略增</t>
        </is>
      </c>
      <c r="E360" t="n">
        <v>37.47</v>
      </c>
      <c r="F360" t="n">
        <v>550000000</v>
      </c>
      <c r="G360" t="inlineStr">
        <is>
          <t>利好</t>
        </is>
      </c>
      <c r="H360" t="inlineStr">
        <is>
          <t>业绩略增 变动幅度: 42% (含非经常性损益影响)</t>
        </is>
      </c>
      <c r="I360" t="inlineStr">
        <is>
          <t>(一)主营业务影响报告期内,公司各业务板块经营情况良好,随着市场信心提升与价格体系修复以及公司内部管理变革、降本增效的深入推进,工业丝产品和帘子布产品的毛利均有不同程度的上涨,越南子公司产品销售结构进一步优化,盈利能力较上年同期得到显著提升。(二)非经常性损益的影响报告期内,非经常性损益的影响主要是为规避和防范外汇汇率波动带来的经营风险,公司始终坚持外汇风险管理中性原则,适当开展远期结售汇、外汇期权等业务进行对冲,二季度以来人民币对欧元大幅贬值,公司欧元资产汇率变动带来汇兑收益的同时远期合约结算产生了投资损失及持有期间产生了浮动亏损,在会计处理上投资损失和持有期间的公允价值变动亏损计入非经常性损益,欧元资产的汇兑收益计入财务费用项下的汇兑损益属于经常性损益,两者对冲后基本达到公司的外汇管理中性原则的目标。</t>
        </is>
      </c>
    </row>
    <row r="361">
      <c r="A361" t="inlineStr">
        <is>
          <t>001309</t>
        </is>
      </c>
      <c r="B361" t="inlineStr">
        <is>
          <t>德明利</t>
        </is>
      </c>
      <c r="C361" s="2" t="n">
        <v>46044</v>
      </c>
      <c r="D361" t="inlineStr">
        <is>
          <t>预增</t>
        </is>
      </c>
      <c r="E361" t="n">
        <v>126.295</v>
      </c>
      <c r="F361" t="n">
        <v>10800000000</v>
      </c>
      <c r="G361" t="inlineStr">
        <is>
          <t>利好</t>
        </is>
      </c>
      <c r="H361" t="inlineStr">
        <is>
          <t>业绩预增 变动幅度: 210% (含非经常性损益影响)</t>
        </is>
      </c>
      <c r="I361" t="inlineStr">
        <is>
          <t>1、报告期内,公司聚焦全链路存储解决方案能力强化,加快高端制造能力建设,快速搭建起产品定制化全栈解决方案交付体系,在客户拓展及产品导入环节取得突破性进展,推动公司经营规模持续快速增长。2、2025年第三季度起,受益于AI需求驱动,存储行业景气度逐步回暖,存储价格进入上行通道,公司产品销售毛利率大幅提升,经营业绩显著改善。3、报告期内,公司持续加大研发投入和人才储备力度,研发费用同比大幅增加。2025年度研发费用约为29,000万元,上年同期为20,321.96万元。4、预计2025年年度非经常性损益约为2,000万元,上年同期为4,785.56万元。5、报告期内公司继续实施员工股权激励计划,使得报告期内发生股份支付费用约9,500万元,上年同期为4,381.24万元。</t>
        </is>
      </c>
    </row>
    <row r="362">
      <c r="A362" t="inlineStr">
        <is>
          <t>000691</t>
        </is>
      </c>
      <c r="B362" t="inlineStr">
        <is>
          <t>*ST亚太</t>
        </is>
      </c>
      <c r="C362" s="2" t="n">
        <v>46044</v>
      </c>
      <c r="D362" t="inlineStr">
        <is>
          <t>续盈</t>
        </is>
      </c>
      <c r="E362" t="n">
        <v>14.665</v>
      </c>
      <c r="F362" t="n">
        <v>507974500</v>
      </c>
      <c r="G362" t="inlineStr">
        <is>
          <t>利好</t>
        </is>
      </c>
      <c r="H362" t="inlineStr">
        <is>
          <t>变动幅度: 340%</t>
        </is>
      </c>
      <c r="I362" t="inlineStr">
        <is>
          <t>本年营业收入及净利润比上年同期增长主要原因为行业周期回暖,农药、医药中间体需求回升;归属于上市公司股东的所有者权益比上年同期大幅增长,主要原因为公司完成破产重整并收到重整投资款、公司获得债务豁免及现金捐赠。</t>
        </is>
      </c>
    </row>
    <row r="363">
      <c r="A363" t="inlineStr">
        <is>
          <t>000415</t>
        </is>
      </c>
      <c r="B363" t="inlineStr">
        <is>
          <t>渤海租赁</t>
        </is>
      </c>
      <c r="C363" s="2" t="n">
        <v>46044</v>
      </c>
      <c r="D363" t="inlineStr">
        <is>
          <t>首亏</t>
        </is>
      </c>
      <c r="E363" t="n">
        <v>-7592.095</v>
      </c>
      <c r="F363" t="n">
        <v>-1350000000</v>
      </c>
      <c r="G363" t="inlineStr">
        <is>
          <t>利空</t>
        </is>
      </c>
      <c r="H363" t="inlineStr">
        <is>
          <t>业绩首亏 变动幅度: -3748%</t>
        </is>
      </c>
      <c r="I363" t="inlineStr">
        <is>
          <t>2025年度,公司归属于上市公司股东的净利润为亏损2.5亿元-5亿元,较上年下降约11.5亿元-14亿元,主要原因为2025年5月,公司全资子公司Global Sea ContainersTwo Limited与TypewriterAscend Ltd签署《股权购买协议》及相关交易文件,向其出售Global Sea Containers Ltd(以下简称“GSCL”)100%股权。根据《股权购买协议》约定的交易价格及调整机制,因GSCL100%股权的交易价格低于其净资产,出现商誉减值迹象,于2025年半年度计提减值损失约32.89亿元,该事项为经常性损益。相关股权已于2025年12月15日(纽约时间)完成交割。剔除上述商誉减值影响后,预计公司2025年度归属于上市公司股东的净利润约为28亿元-30.5亿元,同比增长210%-237%。主要原因为:2025年全球航空客运需求保持景气,叠加飞机制造商产能受限等因素,飞机市场价值、租赁费率及续约率维持高位,报告期内,公司完成CastlelakeAviation Limited100%股权收购交割,并持续通过飞机资产销售优化机队结构,提升收益率水平,飞机租赁业务利润较上年同期有所增长。报告期内,公司及下属子公司通过债务重组、展期等产生债务重组收益约6.6亿元,该事项为非经常性收益。</t>
        </is>
      </c>
    </row>
    <row r="364">
      <c r="A364" t="inlineStr">
        <is>
          <t>688783</t>
        </is>
      </c>
      <c r="B364" t="inlineStr">
        <is>
          <t>西安奕材</t>
        </is>
      </c>
      <c r="C364" s="2" t="n">
        <v>46043</v>
      </c>
      <c r="D364" t="inlineStr">
        <is>
          <t>增亏</t>
        </is>
      </c>
      <c r="E364" t="n">
        <v>-6.09</v>
      </c>
      <c r="F364" t="n">
        <v>-809000000</v>
      </c>
      <c r="G364" t="inlineStr">
        <is>
          <t>中性</t>
        </is>
      </c>
      <c r="H364" t="inlineStr">
        <is>
          <t>变动幅度: 2%</t>
        </is>
      </c>
      <c r="I364" t="inlineStr">
        <is>
          <t>报告期内,全球半导体行业迎来结构性复苏周期,人工智能、数据中心等应用对算力及存储领域需求的增长成为驱动行业增长的核心引擎,行业整体处于筑底调整与动能积蓄阶段,据世界半导体贸易统计组织(WSTS)预测,2025年全球半导体市场规模预计同比增长22.5%。受益于半导体行业的逐步复苏,半导体硅片市场呈现向好态势,根据国际半导体产业协会(SEMI)数据显示,2025年全球半导体硅片出货面积预计同比增长5.4%。公司紧抓行业复苏窗口期,积极推进市场拓展与产能建设双重布局,经营规模实现持续提升,2025年产品销量及营业收入较2024年同期均保持增长,其中营业收入同比提升约24.91%。从市场环境来看,尽管半导体行业复苏态势明确,但下游客户需求向半导体硅片环节的传导存在滞后性。同时,公司第二工厂正处于产能爬坡阶段,产品结构处于持续优化中。成本与研发层面,由于产能尚未完全释放,规模效应暂未充分显现,固定资产折旧等固定成本未能实现有效摊薄;加之公司为保障核心竞争力,持续维持较高强度的研发投入,多重因素共同导致报告期内公司仍存在业绩亏损。值得关注的是,公司经营性现金净流入保持为正,具备良好的可持续经营能力。随着半导体硅片市场进一步复苏,叠加公司产品结构优化及规模效应的进一步显现,将推动公司盈利能力持续改善,为公司长期稳健发展奠定坚实基础。</t>
        </is>
      </c>
    </row>
    <row r="365">
      <c r="A365" t="inlineStr">
        <is>
          <t>688700</t>
        </is>
      </c>
      <c r="B365" t="inlineStr">
        <is>
          <t>东威科技</t>
        </is>
      </c>
      <c r="C365" s="2" t="n">
        <v>46043</v>
      </c>
      <c r="D365" t="inlineStr">
        <is>
          <t>预增</t>
        </is>
      </c>
      <c r="E365" t="n">
        <v>104.36</v>
      </c>
      <c r="F365" t="n">
        <v>125600000</v>
      </c>
      <c r="G365" t="inlineStr">
        <is>
          <t>利好</t>
        </is>
      </c>
      <c r="H365" t="inlineStr">
        <is>
          <t>业绩预增 变动幅度: 70%</t>
        </is>
      </c>
      <c r="I365" t="inlineStr">
        <is>
          <t>报告期内,得益于PCB东南亚投资潮、人工智能、算力等领域快速发展带来的新机遇,公司PCB电镀设备订单持续增长,带动公司整体业绩稳步提升,较上年业绩实现大幅增长。</t>
        </is>
      </c>
    </row>
    <row r="366">
      <c r="A366" t="inlineStr">
        <is>
          <t>688630</t>
        </is>
      </c>
      <c r="B366" t="inlineStr">
        <is>
          <t>芯碁微装</t>
        </is>
      </c>
      <c r="C366" s="2" t="n">
        <v>46043</v>
      </c>
      <c r="D366" t="inlineStr">
        <is>
          <t>预增</t>
        </is>
      </c>
      <c r="E366" t="n">
        <v>77.355</v>
      </c>
      <c r="F366" t="n">
        <v>285000000</v>
      </c>
      <c r="G366" t="inlineStr">
        <is>
          <t>利好</t>
        </is>
      </c>
      <c r="H366" t="inlineStr">
        <is>
          <t>业绩预增 变动幅度: 216%</t>
        </is>
      </c>
      <c r="I366" t="inlineStr">
        <is>
          <t>2025年度,公司净利润预计实现较快增长,主要得益于公司在高端PCB及泛半导体领域的持续突破与深化布局。全球人工智能算力爆发、汽车电子化趋势共同驱动PCB产业向高多层、高密度技术快速迭代,公司作为全球直写光刻设备龙头,高端LDI设备精准匹配市场升级需求,订单需求旺盛,产能利用率维持高位。与此同时,公司高精度CO₂激光钻孔设备已获头部客户采纳,显著拓展了产品矩阵与市场空间。在泛半导体业务方面,面向先进封装、板级封装的设备陆续获得重复订单并实现交付,半导体业务逐步放量,成为新的增长动力。此外,公司二期生产基地的顺利投产进一步保障了高端设备的及时交付能力,共同推动公司业绩迈上新台阶。</t>
        </is>
      </c>
    </row>
    <row r="367">
      <c r="A367" t="inlineStr">
        <is>
          <t>688282</t>
        </is>
      </c>
      <c r="B367" t="inlineStr">
        <is>
          <t>理工导航</t>
        </is>
      </c>
      <c r="C367" s="2" t="n">
        <v>46043</v>
      </c>
      <c r="D367" t="inlineStr">
        <is>
          <t>增亏</t>
        </is>
      </c>
      <c r="E367" t="n">
        <v>-127.92</v>
      </c>
      <c r="F367" t="n">
        <v>-20000000</v>
      </c>
      <c r="G367" t="inlineStr">
        <is>
          <t>中性</t>
        </is>
      </c>
      <c r="H367" t="inlineStr">
        <is>
          <t>变动幅度: -18%</t>
        </is>
      </c>
      <c r="I367" t="inlineStr">
        <is>
          <t>1、2024年4月公司完成了石家庄宇讯电子有限公司及北京海为科技有限公司的收购。本年度,结合当前的经营状况以及对未来经营情况的分析预测,公司管理层初步判断该商誉出现减值迹象。根据企业会计准则及公司会计政策等相关规定,2025年度预计计提商誉减值准备的金额约2,800.00万元。最终商誉减值准备计提金额,需依据评估机构出具的商誉减值测试评估报告以及会计师事务所审计确定。2、公司与北京盈想东方科技股份有限公司(以下简称“盈想东方”)因买卖合同纠纷事宜向北京市昌平区人民法院提起诉讼,并于报告期内收到北京市昌平区人民法院出具的民事判决书。根据民事判决书及盈想东方的信用状况进行判断,本着谨慎性原则,公司对应收款项和存货计提了单项减值。</t>
        </is>
      </c>
    </row>
    <row r="368">
      <c r="A368" t="inlineStr">
        <is>
          <t>688172</t>
        </is>
      </c>
      <c r="B368" t="inlineStr">
        <is>
          <t>燕东微</t>
        </is>
      </c>
      <c r="C368" s="2" t="n">
        <v>46043</v>
      </c>
      <c r="D368" t="inlineStr">
        <is>
          <t>增亏</t>
        </is>
      </c>
      <c r="E368" t="n">
        <v>-243.72</v>
      </c>
      <c r="F368" t="n">
        <v>-990000000</v>
      </c>
      <c r="G368" t="inlineStr">
        <is>
          <t>利空</t>
        </is>
      </c>
      <c r="H368" t="inlineStr">
        <is>
          <t>变动幅度: -86%</t>
        </is>
      </c>
      <c r="I368" t="inlineStr">
        <is>
          <t>2025年度公司利润有所下滑,主要原因为消费类产品受宏观环境影响,市场发生变化,部分产品竞争激烈,导致产品售价有所下降;同时本期研发投入、人员数量及股权激励摊销有所增加。</t>
        </is>
      </c>
    </row>
    <row r="369">
      <c r="A369" t="inlineStr">
        <is>
          <t>688084</t>
        </is>
      </c>
      <c r="B369" t="inlineStr">
        <is>
          <t>晶品特装</t>
        </is>
      </c>
      <c r="C369" s="2" t="n">
        <v>46043</v>
      </c>
      <c r="D369" t="inlineStr">
        <is>
          <t>预增</t>
        </is>
      </c>
      <c r="E369" t="n">
        <v>80.16500000000001</v>
      </c>
      <c r="F369" t="n">
        <v>295000000</v>
      </c>
      <c r="G369" t="inlineStr">
        <is>
          <t>利好</t>
        </is>
      </c>
      <c r="H369" t="inlineStr">
        <is>
          <t>业绩预增 变动幅度: 122% (含非经常性损益影响)</t>
        </is>
      </c>
      <c r="I369" t="inlineStr">
        <is>
          <t>1.报告期内,归属于母公司所有者的净利润、归属于母公司所有者的扣除非经常性损益的净利润较上年同期减亏,主要系营业收入较上年同期增加、加强费用管控使得费用较上年同期减少及回款较好进而信用减值损失转回等因素影响所致。2.报告期内,公司营业收入因十四五型号产品根据甲方客户的审价情况,将暂定价与审核价格之间的价差进行调减,公司主要客户为特定领域用户、大型集团及研究院所等,部分以暂定价格签署的产品的销售价格需由特定领域用户、总体单位客户审定,相关产品销售定价采用审核定价机制系行业惯例,公司已在《首次公开发行股票招股说明书》及定期报告等信息披露文件中披露了“产品暂定价格与最终批复价格存在较大差异,将导致公司未来收入、利润及毛利率出现较大波动的风险”。此外,基于谨慎性原则,对库龄较长的存货计提存货跌价准备。前述事项对公司业绩产生一定影响,故本报告期仍然亏损。</t>
        </is>
      </c>
    </row>
    <row r="370">
      <c r="A370" t="inlineStr">
        <is>
          <t>605339</t>
        </is>
      </c>
      <c r="B370" t="inlineStr">
        <is>
          <t>南侨食品</t>
        </is>
      </c>
      <c r="C370" s="2" t="n">
        <v>46043</v>
      </c>
      <c r="D370" t="inlineStr">
        <is>
          <t>预减</t>
        </is>
      </c>
      <c r="E370" t="n">
        <v>-81.40000000000001</v>
      </c>
      <c r="F370" t="n">
        <v>33964150</v>
      </c>
      <c r="G370" t="inlineStr">
        <is>
          <t>利空</t>
        </is>
      </c>
      <c r="H370" t="inlineStr">
        <is>
          <t>业绩预减 变动幅度: -38%</t>
        </is>
      </c>
      <c r="I370" t="inlineStr">
        <is>
          <t>报告期内,公司业绩下滑较大的主要原因是由于全年各主要原材料价格同比有不同程度上涨,带来生产成本的增加,从而导致公司整体毛利率以及净利率的下降。此外,公司高毛利产品烘焙应用油脂收入占比的下降,使得整体毛利率进一步承压。公司主要原材料包括棕榈油、大豆油、椰子油及天然奶油等。2025年,棕榈油价格波动显著,近期价格虽有所回落,但全年较2024年仍涨幅明显;椰子油价格呈现持续上涨态势,创下历史新高;进口天然奶油及乳制品价格同比亦有较大增长,叠加欧元汇率影响的不利因素,进一步加剧成本端压力。同时,受终端消费复苏缓慢、行业竞争加剧等因素影响,公司产品提价幅度低于原材料成本上涨幅度,且产品提价措施具有一定滞后性,导致报告期内整体利润水平承压。公司将持续跟踪研究主要原材料价格趋势,并根据市场情况,结合公司原料库存和生产经营等实际情况,动态调整采购策略,减少原材料价格波动对公司生产经营的影响。同时,公司将通过优化生产工艺和流程、提升生产线自动化水平、强化供应链管理等多维度举措,系统性提升运营效率与成本控制能力。未来,公司将通过“深化市场布局”+“产品创新驱动”双轮并进,积极推动营收规模稳步提升:1)市场端,持续推进“全面布局烘焙、餐/饮、零售市场”的营销战略,重点发力零售和餐饮等新兴渠道、深耕下沉市场,以构建更广、更深的市场网络;2)产品端,不断丰富产品体系,以满足不同业态和消费场景的需求。烘焙应用油脂和奶油领域,在巩固既有优势的同时推动产品向清洁标签、功能化、高端化升级,加速推进稀奶油、黄油等乳制品的国产替代,并扩展进口差异化品类;预制烘焙领域,围绕核心单品快速扩展产品矩阵,并切入冷冻蛋糕市场。公司将加大新品的投入,致力于将新品打造为未来业绩增长新曲线。以上预告数据仅为初步核算数据,具体准确的财务数据以公司正式披露的2025年年度报告为准。</t>
        </is>
      </c>
    </row>
    <row r="371">
      <c r="A371" t="inlineStr">
        <is>
          <t>605303</t>
        </is>
      </c>
      <c r="B371" t="inlineStr">
        <is>
          <t>园林股份</t>
        </is>
      </c>
      <c r="C371" s="2" t="n">
        <v>46043</v>
      </c>
      <c r="D371" t="inlineStr">
        <is>
          <t>续亏</t>
        </is>
      </c>
      <c r="E371" t="n">
        <v>4.045</v>
      </c>
      <c r="F371" t="n">
        <v>-182500000</v>
      </c>
      <c r="G371" t="inlineStr">
        <is>
          <t>利空</t>
        </is>
      </c>
      <c r="H371" t="inlineStr">
        <is>
          <t>业绩续亏 变动幅度: 24%</t>
        </is>
      </c>
      <c r="I371" t="inlineStr">
        <is>
          <t>2025年度,公司基于传统市政园林建设行业发展环境的变化,立足稳健经营及长远发展规划,积极孵化和开展具备良好发展前景的新业务,主动收缩承接传统建设工程项目,同时在交付端以项目具备稳定支付能力为前提,审慎推进项目建设;报告期,公司预亏损的主要原因为:1、公司部分已签订历史订单由于甲方的项目工作面未能移交,以及项目资金未按预期落实,公司立足稳健经营的方针,对该部分项目暂缓施工,导致全年营业收入未达到预期目标;2、公司根据企业会计准则的相关要求对应收款项及合同资产计提减值损失。</t>
        </is>
      </c>
    </row>
    <row r="372">
      <c r="A372" t="inlineStr">
        <is>
          <t>605166</t>
        </is>
      </c>
      <c r="B372" t="inlineStr">
        <is>
          <t>聚合顺</t>
        </is>
      </c>
      <c r="C372" s="2" t="n">
        <v>46043</v>
      </c>
      <c r="D372" t="inlineStr">
        <is>
          <t>预减</t>
        </is>
      </c>
      <c r="E372" t="n">
        <v>-52</v>
      </c>
      <c r="F372" t="n">
        <v>145000000</v>
      </c>
      <c r="G372" t="inlineStr">
        <is>
          <t>利空</t>
        </is>
      </c>
      <c r="H372" t="inlineStr">
        <is>
          <t>业绩预减 变动幅度: -26%</t>
        </is>
      </c>
      <c r="I372" t="inlineStr">
        <is>
          <t>本期较上年同期相比,尼龙切片行业受产业链产能相对集中释放,行业一定程度出现了价格竞争激烈的情况;受国际贸易摩擦持续影响,部分下游客户,尤其是面向高端市场的企业,其出口及生产节奏有明显放缓,对高品质原材料PA6的需求出现阶段性下降。公司对应的高附加值PA6(尼龙切片)销售受到直接冲击,主营业务利润同比出现较为明显的下滑。</t>
        </is>
      </c>
    </row>
    <row r="373">
      <c r="A373" t="inlineStr">
        <is>
          <t>605136</t>
        </is>
      </c>
      <c r="B373" t="inlineStr">
        <is>
          <t>丽人丽妆</t>
        </is>
      </c>
      <c r="C373" s="2" t="n">
        <v>46043</v>
      </c>
      <c r="D373" t="inlineStr">
        <is>
          <t>增亏</t>
        </is>
      </c>
      <c r="E373" t="n">
        <v>-86.83</v>
      </c>
      <c r="F373" t="n">
        <v>-74700000</v>
      </c>
      <c r="G373" t="inlineStr">
        <is>
          <t>中性</t>
        </is>
      </c>
      <c r="H373" t="inlineStr">
        <is>
          <t>变动幅度: -2%</t>
        </is>
      </c>
      <c r="I373" t="inlineStr">
        <is>
          <t>2025年公司归属于上市公司股东的净利润出现亏损主要系公司自有品牌处于产品创新及经营推广期,研发及营销推广持续投入,未产生相应的经济效益,自有品牌店铺经营亏损所致。</t>
        </is>
      </c>
    </row>
    <row r="374">
      <c r="A374" t="inlineStr">
        <is>
          <t>603958</t>
        </is>
      </c>
      <c r="B374" t="inlineStr">
        <is>
          <t>哈森股份</t>
        </is>
      </c>
      <c r="C374" s="2" t="n">
        <v>46043</v>
      </c>
      <c r="D374" t="inlineStr">
        <is>
          <t>减亏</t>
        </is>
      </c>
      <c r="E374" t="n">
        <v>68.88500000000001</v>
      </c>
      <c r="F374" t="n">
        <v>-30000000</v>
      </c>
      <c r="G374" t="inlineStr">
        <is>
          <t>利好</t>
        </is>
      </c>
      <c r="H374" t="inlineStr">
        <is>
          <t>变动幅度: 476%</t>
        </is>
      </c>
      <c r="I374" t="inlineStr">
        <is>
          <t>公司预计本期亏损同比减少。本期公司对鞋类线下门店进行优化调整,门店数量有所减少,鞋类业务收入相应减少;受市场竞争等影响,公司预计鞋类业务本期将亏损。鉴于2024年末公司完成现金收购资产,增加了精密金属结构件、工业自动化设备及工装夹治具业务,致使本期公司营业收入大幅增加;公司预计现金收购资产本期将实现盈利,致使公司总体盈利能力有所增强。</t>
        </is>
      </c>
    </row>
    <row r="375">
      <c r="A375" t="inlineStr">
        <is>
          <t>603863</t>
        </is>
      </c>
      <c r="B375" t="inlineStr">
        <is>
          <t>松炀资源</t>
        </is>
      </c>
      <c r="C375" s="2" t="n">
        <v>46043</v>
      </c>
      <c r="D375" t="inlineStr">
        <is>
          <t>减亏</t>
        </is>
      </c>
      <c r="E375" t="n">
        <v>17.11</v>
      </c>
      <c r="F375" t="n">
        <v>-185000000</v>
      </c>
      <c r="G375" t="inlineStr">
        <is>
          <t>中性</t>
        </is>
      </c>
      <c r="H375" t="inlineStr">
        <is>
          <t>变动幅度: 14%</t>
        </is>
      </c>
      <c r="I375" t="inlineStr">
        <is>
          <t>(一)报告期内,受整体市场行情因素等影响,公司下游需求疲软、同行业竞争激烈,同时受市场环境及原材料价格波动的影响,公司产品价格继续倒挂,销售毛利率为负数,导致公司2025年度经营业绩出现亏损。(二)报告期内,公司基于谨慎性原则,对长期股权投资、固定资产、投资性房地产、无形资产及存货进行了相应的减值测试,该部分因素计提的减值准备对本年度的利润产生了一定的影响。</t>
        </is>
      </c>
    </row>
    <row r="376">
      <c r="A376" t="inlineStr">
        <is>
          <t>603839</t>
        </is>
      </c>
      <c r="B376" t="inlineStr">
        <is>
          <t>安正时尚</t>
        </is>
      </c>
      <c r="C376" s="2" t="n">
        <v>46043</v>
      </c>
      <c r="D376" t="inlineStr">
        <is>
          <t>增亏</t>
        </is>
      </c>
      <c r="E376" t="n">
        <v>-28.865</v>
      </c>
      <c r="F376" t="n">
        <v>-180000000</v>
      </c>
      <c r="G376" t="inlineStr">
        <is>
          <t>利好</t>
        </is>
      </c>
      <c r="H376" t="inlineStr">
        <is>
          <t>变动幅度: 418%</t>
        </is>
      </c>
      <c r="I376" t="inlineStr">
        <is>
          <t>公司本期业绩变动的主要原因是主营业务影响。具体如下:1.报告期内,公司控股子公司上海礼尚信息科技有限公司(以下简称“礼尚信息”)新拓展业务销售未达预期,商誉出现减值迹象。公司结合实际经营情况及电商服务行业市场变化等因素,按照相关会计准则对存在减值迹象的相关资产或资产组进行了减值测试,拟计提商誉减值约6,300.00万元。2.报告期内,受整体房地产市场行情影响,公司投资性房地产出现减值迹象。公司根据房产所处区域及市场环境等情况,按照相关会计准则进行减值测试,拟计提投资性房地产减值约2,000.00万元。3.报告期内,公司按照相关会计准则对存货进行了减值测试,拟计提存货跌价损失约10,700.00万元(同比增加约3,300.00万元,主要系礼尚信息新拓展项目存货跌价增加所致)。4.报告期内,礼尚信息预付的部分业务货款,截至本公告披露日尚未收到相关货品,且经管理层评估回收存在重大不确定性,公司按照相关会计准则对相关预付账款进行了减值测试,拟计提预付账款资产减值损失4,000.00万元至6,000.00万元。</t>
        </is>
      </c>
    </row>
    <row r="377">
      <c r="A377" t="inlineStr">
        <is>
          <t>603779</t>
        </is>
      </c>
      <c r="B377" t="inlineStr">
        <is>
          <t>威龙股份</t>
        </is>
      </c>
      <c r="C377" s="2" t="n">
        <v>46043</v>
      </c>
      <c r="D377" t="inlineStr">
        <is>
          <t>首亏</t>
        </is>
      </c>
      <c r="E377" t="n">
        <v>-301.455</v>
      </c>
      <c r="F377" t="n">
        <v>-34720000</v>
      </c>
      <c r="G377" t="inlineStr">
        <is>
          <t>利好</t>
        </is>
      </c>
      <c r="H377" t="inlineStr">
        <is>
          <t>业绩首亏 变动幅度: 77%</t>
        </is>
      </c>
      <c r="I377" t="inlineStr">
        <is>
          <t>主营业务影响:报告期内,葡萄酒行业市场低迷,公司主营业务收入减少,导致经营亏损。非经营性损益的影响:公司对龙湖基地种植的葡萄树进行报废处理;孙公司武威市威龙有机葡萄种植有限公司未决诉讼计提了预计损失;兴业银行预计负债多计提冲回处理。经营性损益的影响:受产品策略调整,部分原酒因储存时间过长、品质降低等原因,对原酒计提减值准备。</t>
        </is>
      </c>
    </row>
    <row r="378">
      <c r="A378" t="inlineStr">
        <is>
          <t>603778</t>
        </is>
      </c>
      <c r="B378" t="inlineStr">
        <is>
          <t>国晟科技</t>
        </is>
      </c>
      <c r="C378" s="2" t="n">
        <v>46043</v>
      </c>
      <c r="D378" t="inlineStr">
        <is>
          <t>增亏</t>
        </is>
      </c>
      <c r="E378" t="n">
        <v>-361.97</v>
      </c>
      <c r="F378" t="n">
        <v>-487500000</v>
      </c>
      <c r="G378" t="inlineStr">
        <is>
          <t>利空</t>
        </is>
      </c>
      <c r="H378" t="inlineStr">
        <is>
          <t>变动幅度: -132%</t>
        </is>
      </c>
      <c r="I378" t="inlineStr">
        <is>
          <t>2025年,光伏行业由于结构性产能过剩,供需矛盾仍然突出,在激烈的行业竞争条件下,组件价格持续处于相对低位。受此影响,公司主营业务收入减少,盈利能力下降。同时基于谨慎性原则,公司计提了存货跌价准备和长期资产减值准备,对本报告期的经营业绩造成较大影响。</t>
        </is>
      </c>
    </row>
    <row r="379">
      <c r="A379" t="inlineStr">
        <is>
          <t>603682</t>
        </is>
      </c>
      <c r="B379" t="inlineStr">
        <is>
          <t>锦和商管</t>
        </is>
      </c>
      <c r="C379" s="2" t="n">
        <v>46043</v>
      </c>
      <c r="D379" t="inlineStr">
        <is>
          <t>增亏</t>
        </is>
      </c>
      <c r="E379" t="n">
        <v>-108.755</v>
      </c>
      <c r="F379" t="n">
        <v>-200000000</v>
      </c>
      <c r="G379" t="inlineStr">
        <is>
          <t>利好</t>
        </is>
      </c>
      <c r="H379" t="inlineStr">
        <is>
          <t>变动幅度: 324% (含非经常性损益影响)</t>
        </is>
      </c>
      <c r="I379" t="inlineStr">
        <is>
          <t>归属于上市公司股东的净利润及归属于上市公司股东的扣除非经常性损益的净利润较上年同期减少主要原因为:1、商办市场整体需求承压、竞争加剧,市场租金下行,尽管公司采取以价换量策略,2025年末较年初出租率略有上升,但边际租金成交单价下行,导致公司主营业务毛利率下滑,净利润进一步承压;2、报告期内,公司采取以价换量政策,公司根据《企业会计准则第8号-资产减值》及相关会计政策规定,考虑到报告期内部分项目边际租金成交单价下行,基于谨慎性原则,对相关资产进行年末减值测试,经分析评估并初步测算,拟对部分存在减值迹象的资产及商誉计提资产减值准备。同时以预期信用损失为基础,对应收账款、其他应收款等进行减值测试并计提信用减值准备。截至目前,相关商誉减值测试、长期资产减值测试、信用减值测试工作尚在进行中,最终计提金额以审定数据为准。除上述事项外,公司与同昌盛业的交易对手方就业绩承诺签署《补充协议》,针对2021年收购同昌盛业股权转让对价调整等安排(具体可参考《关于拟与同昌盛业及相关方签署变更业绩补偿承诺相关文件的公告》(公告编号:2024-047)),该事项已经2025年第一次临时股东大会审议通过后生效(公告编号:2025-001),该交易导致确认公允价值变动收益,对本期归属于上市公司股东的净利润存在正面影响。</t>
        </is>
      </c>
    </row>
    <row r="380">
      <c r="A380" t="inlineStr">
        <is>
          <t>603659</t>
        </is>
      </c>
      <c r="B380" t="inlineStr">
        <is>
          <t>璞泰来</t>
        </is>
      </c>
      <c r="C380" s="2" t="n">
        <v>46043</v>
      </c>
      <c r="D380" t="inlineStr">
        <is>
          <t>预增</t>
        </is>
      </c>
      <c r="E380" t="n">
        <v>97.38</v>
      </c>
      <c r="F380" t="n">
        <v>2350000000</v>
      </c>
      <c r="G380" t="inlineStr">
        <is>
          <t>利好</t>
        </is>
      </c>
      <c r="H380" t="inlineStr">
        <is>
          <t>业绩预增 变动幅度: 68%</t>
        </is>
      </c>
      <c r="I380" t="inlineStr">
        <is>
          <t>2025年全球汽车市场智能化电动化趋势持续,储能市场需求强劲增长,消费电子市场复苏,新能源电池及材料阶段性去库存周期结束,产业经营环境逐步改善。集团各事业部积极推进提质增效等经营举措,密切配合核心客户的研发需求与协同,新产品、新工艺和新质产能不断导入,有效捕捉了高端客户及储能市场的增量需求,实现了自身经营业绩的筑底回升与快速增长。湿法隔膜与涂覆加工业务量同步大幅增长,基膜自给率提升,持续巩固“材料+设备+工艺”的协同优势,基膜新产品及涂覆新工艺的导入有效匹配客户产品升级的需求。石墨负极材料业务强化工艺降本的各项举措,聚焦主流客户对快充、长循环、高容量等新产品的需求,硅碳负极量产,业务筑底回升,经营逐步改善。功能性材料PVDF、PAA、陶瓷涂覆材料等产品销售快速增长,有效贡献业绩增量。公司通过多元化的产品组合与产业链协同赋能客户,实现了盈利的显著改善与提高。</t>
        </is>
      </c>
    </row>
    <row r="381">
      <c r="A381" t="inlineStr">
        <is>
          <t>603636</t>
        </is>
      </c>
      <c r="B381" t="inlineStr">
        <is>
          <t>南威软件</t>
        </is>
      </c>
      <c r="C381" s="2" t="n">
        <v>46043</v>
      </c>
      <c r="D381" t="inlineStr">
        <is>
          <t>增亏</t>
        </is>
      </c>
      <c r="E381" t="n">
        <v>-30.775</v>
      </c>
      <c r="F381" t="n">
        <v>-434000000</v>
      </c>
      <c r="G381" t="inlineStr">
        <is>
          <t>利好</t>
        </is>
      </c>
      <c r="H381" t="inlineStr">
        <is>
          <t>变动幅度: 372%</t>
        </is>
      </c>
      <c r="I381" t="inlineStr">
        <is>
          <t>1、报告期内,公司G端主营业务在面临国内市场需求收缩与行业竞争加剧的背景下,仍实现营业收入同比增长,但受毛利率下降影响,净利润亏损;同时公司在B端、C端等创新业务上加大研发与运营投入,由于这些新兴业务尚处于产品研发完善投入期,对2025年利润尚未产生实际贡献。2、公司根据战略转型、业务发展情况和外部市场环境变化,按照企业会计准则及公司稳健的会计政策等相关规定,基于谨慎性原则对应收类款项、商誉、无形资产、存货进行全面检查和减值测试,预计计提各项减值准备合计约2.2亿元,较上年同期增加约1.43亿元,在剔除计提上述各项减值准备的影响后,主营业务经营利润同比增长。3、报告期内,在国家政策的有力支持下,公司充分把握政策机遇,采取切实有效的措施,有效推进应收账款的回收工作,全年经营活动现金净流入超4亿元,再创历史新高。4、展望未来,公司的发展前景具备较强支撑与增长潜力。一是公司积极推进AI转型与业务重构,形成“算力+算法+数据”的全栈AI能力和“硬件+平台+垂直应用”的行业应用场景,助力公司加速产品化、服务化转型,在数字政府领域建立技术和商业模式壁垒,为持续获取高质量订单、扩大市场份额提供有力支撑;二是公司北京七星园数字经济产业智算中心首批高性能算力服务器已正式上架投入运营,算力业务进入商业化阶段,为新增长曲线奠定基础;三是公司海外业务多点突破,阿尔及利亚国家公共服务平台项目已完成6个系统的验收,并在新加坡、沙特阿拉伯、南非、巴基斯坦等海外市场取得从0到1的商机突破,有望在2026年形成订单;四是公司茶寿健康已实现从“战略蓝图”到“商业价值”变现的商业闭环,未来有望成为新增长极;五是公司2025年存量订单为24.12亿元(同比增长10.54%),为公司持续稳健经营提供了坚实保障。</t>
        </is>
      </c>
    </row>
    <row r="382">
      <c r="A382" t="inlineStr">
        <is>
          <t>603566</t>
        </is>
      </c>
      <c r="B382" t="inlineStr">
        <is>
          <t>普莱柯</t>
        </is>
      </c>
      <c r="C382" s="2" t="n">
        <v>46043</v>
      </c>
      <c r="D382" t="inlineStr">
        <is>
          <t>预增</t>
        </is>
      </c>
      <c r="E382" t="n">
        <v>99.875</v>
      </c>
      <c r="F382" t="n">
        <v>185500000</v>
      </c>
      <c r="G382" t="inlineStr">
        <is>
          <t>利好</t>
        </is>
      </c>
      <c r="H382" t="inlineStr">
        <is>
          <t>业绩预增 变动幅度: 487%</t>
        </is>
      </c>
      <c r="I382" t="inlineStr">
        <is>
          <t>报告期,禽腺病毒系列联苗等新产品上市为公司贡献了新的业绩增长点,宠物板块通过持续发力渠道搭建和品牌打造进而取得了快速发展。2025年,面对行业竞争加剧、价格承压以及下游养殖行情波动等不利因素,公司聚焦营销体系变革,加强销售费用管控,同时优化生产工艺和采购管理,进一步降低生产成本,整体展现了较强的经营韧性,实现了高质量、高效益发展的经营目标。</t>
        </is>
      </c>
    </row>
    <row r="383">
      <c r="A383" t="inlineStr">
        <is>
          <t>603466</t>
        </is>
      </c>
      <c r="B383" t="inlineStr">
        <is>
          <t>风语筑</t>
        </is>
      </c>
      <c r="C383" s="2" t="n">
        <v>46043</v>
      </c>
      <c r="D383" t="inlineStr">
        <is>
          <t>减亏</t>
        </is>
      </c>
      <c r="E383" t="n">
        <v>81.54000000000001</v>
      </c>
      <c r="F383" t="n">
        <v>-25000000</v>
      </c>
      <c r="G383" t="inlineStr">
        <is>
          <t>利好</t>
        </is>
      </c>
      <c r="H383" t="inlineStr">
        <is>
          <t>变动幅度: 68%</t>
        </is>
      </c>
      <c r="I383" t="inlineStr">
        <is>
          <t>1.报告期内,受市场整体环境影响,公司经营仍面临一定压力,归属于上市公司股东的净利润预计为亏损,但亏损金额较上年同期大幅减少,经营状况呈现改善态势。2.营收端预计实现增长:公司聚焦传统文化IP创新转化,成功打造“东坡乐事”“古榕文学村”等标杆性城市策展项目,通过在地文化挖掘、沉浸式消费场景塑造与多元业态转型,驱动营收规模实现增长。3.亏损原因:尽管营收实现增长,但公司人工成本和期间费用等支出具有较强刚性,短期内难以显著压缩,致使公司整体仍处于亏损状态。4.报告期内,公司强化资金管理与回款力度,本期经营活动产生的现金流量净额预计约为2亿元,现金回流能力和财务状况持续保持良好水平,为公司持续稳健经营与业务拓展提供坚实保障。</t>
        </is>
      </c>
    </row>
    <row r="384">
      <c r="A384" t="inlineStr">
        <is>
          <t>603377</t>
        </is>
      </c>
      <c r="B384" t="inlineStr">
        <is>
          <t>ST东时</t>
        </is>
      </c>
      <c r="C384" s="2" t="n">
        <v>46043</v>
      </c>
      <c r="D384" t="inlineStr">
        <is>
          <t>减亏</t>
        </is>
      </c>
      <c r="E384" t="n">
        <v>8.67</v>
      </c>
      <c r="F384" t="n">
        <v>-555000000</v>
      </c>
      <c r="G384" t="inlineStr">
        <is>
          <t>利好</t>
        </is>
      </c>
      <c r="H384" t="inlineStr">
        <is>
          <t>变动幅度: 38%</t>
        </is>
      </c>
      <c r="I384" t="inlineStr">
        <is>
          <t>一是由于公司培训学员人数较去年同期有所下降,导致营业收入减少;二是由于公司诉讼及行政处罚事项导致营业外支出及相关税费等有所增加,同时受诉讼事项牵连,对部分项目产生不利影响,造成了大额资产减值损失。</t>
        </is>
      </c>
    </row>
    <row r="385">
      <c r="A385" t="inlineStr">
        <is>
          <t>603335</t>
        </is>
      </c>
      <c r="B385" t="inlineStr">
        <is>
          <t>迪生力</t>
        </is>
      </c>
      <c r="C385" s="2" t="n">
        <v>46043</v>
      </c>
      <c r="D385" t="inlineStr">
        <is>
          <t>扭亏</t>
        </is>
      </c>
      <c r="E385" t="n">
        <v>129.35</v>
      </c>
      <c r="F385" t="n">
        <v>42500000</v>
      </c>
      <c r="G385" t="inlineStr">
        <is>
          <t>利好</t>
        </is>
      </c>
      <c r="H385" t="inlineStr">
        <is>
          <t>扭亏为盈 变动幅度: 82% (含非经常性损益影响)</t>
        </is>
      </c>
      <c r="I385" t="inlineStr">
        <is>
          <t>(一)本期归属于母公司所有者的净利润同比扭亏为盈的主要原因(1)本报告期,公司与台山市土储中心签订《台山市国有土地使用权收回补偿协议书》,根据协议约定,公司位于台山市台城街道办事处兴业路1号地块的土地收回价格为人民币9,139.5062万元,2025年12月26日,公司已收到1号地块第一期补偿款6,500万元,是本期利润增加的原因之一。(2)本报告期,公司完成认购广东新农人农业科技集团股份有限公司(以下简称“新农人公司”)股权暨转让控股子公司广东迪生力绿色食品有限公司(以下简称“绿色食品公司”)股权的交易,绿色食品公司不再纳入合并报表范围,公司持有新农人公司20.20%的股份,实现资产增值,是本期利润增加的原因之一。(3)本报告期,公司已完成转让控股子公司广东威玛新材料股份有限公司(以下简称“广东威玛”)部分股权,是本期利润增加的原因之一。(二)本期归属于母公司所有者的扣除非经常性损益后的净利润亏损的主要原因(1)公司主营业务汽车铝轮毂及轮胎产品大部分销往海外市场,本报告期内,因国际贸易壁垒、原材料价格上涨影响,海外需求萎缩,订单不及预期,未能实现满负荷生产,导致生产成本增加,国内市场价格竞争激烈,导致汽车零部件板块营业收入下降,对本期营业收入及利润造成一定影响。(2)本报告期,公司控股子公司广东威玛因市场波动较大,采取谨慎经营措施,部分生产采取代工模式,产能利用率不足,造成生产成本偏高,对本期利润造成一定影响。2026年,公司将根据全球经济环境和市场动态分析评估,采取审慎的经营指导思想,加强对公司经营风险和成本的管控,以规避市场波动风险为前提,发挥公司多年建立的销售渠道优势,扩大市场销售份额,加快扩充高质量的业务板块,增强公司综合竞争力,提高公司盈利能力,同时加快推动公司原旧厂区土地收储工作,补充公司流动资金,增加效益。</t>
        </is>
      </c>
    </row>
    <row r="386">
      <c r="A386" t="inlineStr">
        <is>
          <t>603258</t>
        </is>
      </c>
      <c r="B386" t="inlineStr">
        <is>
          <t>电魂网络</t>
        </is>
      </c>
      <c r="C386" s="2" t="n">
        <v>46043</v>
      </c>
      <c r="D386" t="inlineStr">
        <is>
          <t>首亏</t>
        </is>
      </c>
      <c r="E386" t="n">
        <v>-3779.8</v>
      </c>
      <c r="F386" t="n">
        <v>-195000000</v>
      </c>
      <c r="G386" t="inlineStr">
        <is>
          <t>利空</t>
        </is>
      </c>
      <c r="H386" t="inlineStr">
        <is>
          <t>业绩首亏 变动幅度: -1886%</t>
        </is>
      </c>
      <c r="I386" t="inlineStr">
        <is>
          <t>(一)公司收购的全资子公司厦门游动网络科技有限公司本年度游戏充值流水大幅下降,对公司利润影响较大,同时导致公司商誉出现明显减值迹象,预计确认的商誉减值准备金额同比大幅增加,最终减值金额以中介机构评估、审计为准。(二)报告期内公司部分存量游戏流水同比下降较多,对业绩也产生了较大影响。</t>
        </is>
      </c>
    </row>
    <row r="387">
      <c r="A387" t="inlineStr">
        <is>
          <t>603223</t>
        </is>
      </c>
      <c r="B387" t="inlineStr">
        <is>
          <t>恒通股份</t>
        </is>
      </c>
      <c r="C387" s="2" t="n">
        <v>46043</v>
      </c>
      <c r="D387" t="inlineStr">
        <is>
          <t>预增</t>
        </is>
      </c>
      <c r="E387" t="n">
        <v>73.28</v>
      </c>
      <c r="F387" t="n">
        <v>265000000</v>
      </c>
      <c r="G387" t="inlineStr">
        <is>
          <t>利好</t>
        </is>
      </c>
      <c r="H387" t="inlineStr">
        <is>
          <t>业绩预增 变动幅度: 50%</t>
        </is>
      </c>
      <c r="I387" t="inlineStr">
        <is>
          <t>报告期内,公司全资子公司山东裕龙港务有限公司建设的生产性泊位投入使用,随着山东裕龙石化产业园区核心企业的开工率及产能逐步爬升,码头吞吐量和港口利用率大幅增加,公司港口业务板块利润显著增加。</t>
        </is>
      </c>
    </row>
    <row r="388">
      <c r="A388" t="inlineStr">
        <is>
          <t>603185</t>
        </is>
      </c>
      <c r="B388" t="inlineStr">
        <is>
          <t>弘元绿能</t>
        </is>
      </c>
      <c r="C388" s="2" t="n">
        <v>46043</v>
      </c>
      <c r="D388" t="inlineStr">
        <is>
          <t>扭亏</t>
        </is>
      </c>
      <c r="E388" t="n">
        <v>107.97</v>
      </c>
      <c r="F388" t="n">
        <v>215000000</v>
      </c>
      <c r="G388" t="inlineStr">
        <is>
          <t>利好</t>
        </is>
      </c>
      <c r="H388" t="inlineStr">
        <is>
          <t>扭亏为盈 变动幅度: 102%</t>
        </is>
      </c>
      <c r="I388" t="inlineStr">
        <is>
          <t>2025年,光伏行业继续面临周期性挑战,全年新增装机虽维持增长,但阶段性产能过剩与供需错配的矛盾持续存在,产业链各环节产品价格持续承压,尤其是四季度银浆价格大幅上涨,使得公司部分产品的生产成本增加,经营压力有所增大。此外,基于谨慎性原则,公司对部分长期资产计提减值准备,对本期业绩产生一定影响。虽然存在上述情况,但公司展现出较强的经营韧性。报告期内,公司依托垂直一体化产业链布局,通过硅料、硅片、电池、组件的内部协同,有效减轻了主产业链各环节价格波动的冲击。公司2025年经营业绩较2024年有较大幅度改善,且公司财务健康,资产负债率长期维持在60%以下,具有良好的抗风险能力。此外,报告期内,公司转让了内蒙古鑫元硅材料科技有限公司的部分股权,将增加公司2025年度合并利润总额约2.91亿元,具体内容详见公司于2025年12月16日披露的《关于转让内蒙古鑫元硅材料科技有限公司股权的进展公告》(公告编号:2025-071)。</t>
        </is>
      </c>
    </row>
    <row r="389">
      <c r="A389" t="inlineStr">
        <is>
          <t>603127</t>
        </is>
      </c>
      <c r="B389" t="inlineStr">
        <is>
          <t>昭衍新药</t>
        </is>
      </c>
      <c r="C389" s="2" t="n">
        <v>46043</v>
      </c>
      <c r="D389" t="inlineStr">
        <is>
          <t>略减</t>
        </is>
      </c>
      <c r="E389" t="n">
        <v>-18</v>
      </c>
      <c r="F389" t="n">
        <v>1655367450</v>
      </c>
      <c r="G389" t="inlineStr">
        <is>
          <t>利空</t>
        </is>
      </c>
      <c r="H389" t="inlineStr">
        <is>
          <t>业绩略减 变动幅度: -9%</t>
        </is>
      </c>
      <c r="I389" t="inlineStr">
        <is>
          <t>(一)本报告期内,生物资产市场价格上涨叠加自身自然生长增值,双重因素驱动其公允价值正向变动,为公司业绩做出积极贡献。(二)本报告期内,公司实验室继续保持良好稳定的运营状态,但受前期行业竞争剧烈的滞后影响,本报告期履约合同的收入和毛利率同比降低,实验室服务业务利润贡献下降。</t>
        </is>
      </c>
    </row>
    <row r="390">
      <c r="A390" t="inlineStr">
        <is>
          <t>601933</t>
        </is>
      </c>
      <c r="B390" t="inlineStr">
        <is>
          <t>永辉超市</t>
        </is>
      </c>
      <c r="C390" s="2" t="n">
        <v>46043</v>
      </c>
      <c r="D390" t="inlineStr">
        <is>
          <t>增亏</t>
        </is>
      </c>
      <c r="E390" t="n">
        <v>-21.99</v>
      </c>
      <c r="F390" t="n">
        <v>-2940000000</v>
      </c>
      <c r="G390" t="inlineStr">
        <is>
          <t>利好</t>
        </is>
      </c>
      <c r="H390" t="inlineStr">
        <is>
          <t>变动幅度: 39%</t>
        </is>
      </c>
      <c r="I390" t="inlineStr">
        <is>
          <t>2025年,公司进行了重大的经营战略调整,从“规模扩张”转向“质量增长”,重新定位了“新永辉、新品质”的战略发展。门店布局方面,公司报告期内深度调改了315家门店,并关闭了381家与公司未来战略定位不相符的门店。门店调改对公司利润的影响主要包含调改相关的资产报废损失、停业装修营业收入损失、一次性开办费投入等,其中资产报废及一次性投入合计约9.1亿元。此外,门店因停业装修产生的毛利额损失预估约3亿元。与此同时,关闭381家门店也产生了较大损失,主要包含资产报废损失、人员优化离职补偿、租赁相关的违约赔偿等。商品策略方面,公司首先改革了供应链,秉承“阳光透明、品质驱动、效率提升”的理念,围绕“阳光供应链、裸价直采、核心聚焦、冷链升级、门店协同”五大方向展开,通过系统性举措破解传统供应链痛点。为此,公司短期面临缺货及毛利率下滑的压力,对公司营业收入造成了一定的影响,随着供应链改革的深入,上述影响已逐步消除。对外投资及资产减值方面,公司持有的境外股权投资Advantage Solutions股票因股价持续下跌本年确认公允价值变动损益-2.36亿元。此外,公司对持有的长期资产(主要为持续亏损门店资产)进行减值测试,并计提了减值准备。根据初步测算,本年度公司预计将计提长期资产减值1.62亿元(最终金额以审计结果为准)。</t>
        </is>
      </c>
    </row>
    <row r="391">
      <c r="A391" t="inlineStr">
        <is>
          <t>600855</t>
        </is>
      </c>
      <c r="B391" t="inlineStr">
        <is>
          <t>航天长峰</t>
        </is>
      </c>
      <c r="C391" s="2" t="n">
        <v>46043</v>
      </c>
      <c r="D391" t="inlineStr">
        <is>
          <t>减亏</t>
        </is>
      </c>
      <c r="E391" t="n">
        <v>24.78</v>
      </c>
      <c r="F391" t="n">
        <v>-185000000</v>
      </c>
      <c r="G391" t="inlineStr">
        <is>
          <t>利好</t>
        </is>
      </c>
      <c r="H391" t="inlineStr">
        <is>
          <t>变动幅度: 51%</t>
        </is>
      </c>
      <c r="I391" t="inlineStr">
        <is>
          <t>本报告期内,公司业绩预亏主要原因如下:一是高端医疗装备业务市场开拓不及预期,亏损持续扩大;二是军工电子红外光电业务受新签合同额下降和军品定价因素等原因影响,收入和利润未见改善。公共安全业务战略转型初见成效,收入增加、部分长账龄应收账款实现回款,经营业绩有所改善。</t>
        </is>
      </c>
    </row>
    <row r="392">
      <c r="A392" t="inlineStr">
        <is>
          <t>600597</t>
        </is>
      </c>
      <c r="B392" t="inlineStr">
        <is>
          <t>光明乳业</t>
        </is>
      </c>
      <c r="C392" s="2" t="n">
        <v>46043</v>
      </c>
      <c r="D392" t="inlineStr">
        <is>
          <t>首亏</t>
        </is>
      </c>
      <c r="E392" t="n">
        <v>-139.39</v>
      </c>
      <c r="F392" t="n">
        <v>-67000000</v>
      </c>
      <c r="G392" t="inlineStr">
        <is>
          <t>利空</t>
        </is>
      </c>
      <c r="H392" t="inlineStr">
        <is>
          <t>业绩首亏 变动幅度: -50%</t>
        </is>
      </c>
      <c r="I392" t="inlineStr">
        <is>
          <t>公司预计2025年度归属于母公司所有者的净利润为负值,主要原因如下:2025年度,公司海外子公司Synlait Milk Limited(新西兰新莱特乳业有限公司)(以下简称“新莱特”)生产基地出现生产问题,造成存货报废、生产成本费用增加等直接损失较大,对新莱特当期损益造成影响,导致新莱特2025年度经营亏损。本公司持有新莱特65.25%的股份,新莱特经营亏损导致本公司归属于母公司净利润为负值。新莱特上述问题已基本得到解决。</t>
        </is>
      </c>
    </row>
    <row r="393">
      <c r="A393" t="inlineStr">
        <is>
          <t>600595</t>
        </is>
      </c>
      <c r="B393" t="inlineStr">
        <is>
          <t>中孚实业</t>
        </is>
      </c>
      <c r="C393" s="2" t="n">
        <v>46043</v>
      </c>
      <c r="D393" t="inlineStr">
        <is>
          <t>预增</t>
        </is>
      </c>
      <c r="E393" t="n">
        <v>168.965</v>
      </c>
      <c r="F393" t="n">
        <v>1595000000</v>
      </c>
      <c r="G393" t="inlineStr">
        <is>
          <t>利好</t>
        </is>
      </c>
      <c r="H393" t="inlineStr">
        <is>
          <t>业绩预增 变动幅度: 566%</t>
        </is>
      </c>
      <c r="I393" t="inlineStr">
        <is>
          <t>报告期内,公司以“绿色化、数字化、智能化”为方向,持续开展降本增盈和管理提升等相关工作。公司本期业绩增长主要系电解铝业务成本下降及销售价格上涨影响。</t>
        </is>
      </c>
    </row>
    <row r="394">
      <c r="A394" t="inlineStr">
        <is>
          <t>600579</t>
        </is>
      </c>
      <c r="B394" t="inlineStr">
        <is>
          <t>中化装备</t>
        </is>
      </c>
      <c r="C394" s="2" t="n">
        <v>46043</v>
      </c>
      <c r="D394" t="inlineStr">
        <is>
          <t>减亏</t>
        </is>
      </c>
      <c r="E394" t="n">
        <v>93.69</v>
      </c>
      <c r="F394" t="n">
        <v>-138861450</v>
      </c>
      <c r="G394" t="inlineStr">
        <is>
          <t>利好</t>
        </is>
      </c>
      <c r="H394" t="inlineStr">
        <is>
          <t>变动幅度: 81%</t>
        </is>
      </c>
      <c r="I394" t="inlineStr">
        <is>
          <t>报告期内,公司归属于母公司所有者的净亏损预计同比减少。公司亏损的主要原因是公司子公司中化(福建)橡塑机械有限公司(以下简称“中化橡机”),因所处细分硫化机行业增速放缓、客户结构较单一、供应链成本上升等原因,出现较大亏损。同时,公司参股的海外企业China National Chemical Equipment(Luxembourg)S.à.r.l及其子公司德国克劳斯玛菲集团有限公司2025年度仍处于亏损状态,公司按持有的9.24%股权承担投资损失。为优化资源配置,精简人员架构,降低管理成本,提高运营和决策效率,提升橡机业务的管理水平和整体市场竞争力,公司决定对中化橡机进行吸收合并。基于吸收合并工作的整体安排,公司根据会计准则,基于谨慎性原则,已安排资产减值测试,进一步加大了亏损额度。</t>
        </is>
      </c>
    </row>
    <row r="395">
      <c r="A395" t="inlineStr">
        <is>
          <t>600520</t>
        </is>
      </c>
      <c r="B395" t="inlineStr">
        <is>
          <t>三佳科技</t>
        </is>
      </c>
      <c r="C395" s="2" t="n">
        <v>46043</v>
      </c>
      <c r="D395" t="inlineStr">
        <is>
          <t>预减</t>
        </is>
      </c>
      <c r="E395" t="n">
        <v>-65.26000000000001</v>
      </c>
      <c r="F395" t="n">
        <v>3750000</v>
      </c>
      <c r="G395" t="inlineStr">
        <is>
          <t>利空</t>
        </is>
      </c>
      <c r="H395" t="inlineStr">
        <is>
          <t>业绩预减 变动幅度: -20%</t>
        </is>
      </c>
      <c r="I395" t="inlineStr">
        <is>
          <t>报告期内,与上年同期相比,公司本期业绩预减主要为以下因素影响:1、上年同期存在大额信用减值冲回,本期未发生相应情形;2、公司期间费用较上年同期有所增加。</t>
        </is>
      </c>
    </row>
    <row r="396">
      <c r="A396" t="inlineStr">
        <is>
          <t>600423</t>
        </is>
      </c>
      <c r="B396" t="inlineStr">
        <is>
          <t>柳化股份</t>
        </is>
      </c>
      <c r="C396" s="2" t="n">
        <v>46043</v>
      </c>
      <c r="D396" t="inlineStr">
        <is>
          <t>预减</t>
        </is>
      </c>
      <c r="E396" t="n">
        <v>-82.12</v>
      </c>
      <c r="F396" t="n">
        <v>6020000</v>
      </c>
      <c r="G396" t="inlineStr">
        <is>
          <t>利空</t>
        </is>
      </c>
      <c r="H396" t="inlineStr">
        <is>
          <t>业绩预减 变动幅度: -35%</t>
        </is>
      </c>
      <c r="I396" t="inlineStr">
        <is>
          <t>公司本次业绩预减主要原因是:公司产品单一,业绩完全依赖于双氧水市场,2025年度双氧水市场呈现需求低迷态势。报告期内,各类双氧水产品市场价格低于上年同期水平,公司产品销售价格同比下降;同时,报告期内公司产量略有下滑,导致单位生产成本上升;两者共同导致营业收入与毛利率同比减少。</t>
        </is>
      </c>
    </row>
    <row r="397">
      <c r="A397" t="inlineStr">
        <is>
          <t>600322</t>
        </is>
      </c>
      <c r="B397" t="inlineStr">
        <is>
          <t>津投城开</t>
        </is>
      </c>
      <c r="C397" s="2" t="n">
        <v>46043</v>
      </c>
      <c r="D397" t="inlineStr">
        <is>
          <t>增亏</t>
        </is>
      </c>
      <c r="E397" t="n">
        <v>-94.16</v>
      </c>
      <c r="F397" t="n">
        <v>-1430000000</v>
      </c>
      <c r="G397" t="inlineStr">
        <is>
          <t>利空</t>
        </is>
      </c>
      <c r="H397" t="inlineStr">
        <is>
          <t>变动幅度: -39%</t>
        </is>
      </c>
      <c r="I397" t="inlineStr">
        <is>
          <t>报告期内,由于行业整体处于周期性下行,市场需求下滑,公司在售现房项目较少,在建项目尚未完工,销售收入大幅减少;同时,公司虽进行了有息负债结构优化,但因融资规模较高,报告期财务费用较大。考虑到部分项目所在地区房地产市场环境的影响,公司按照会计准则依据谨慎性原则对部分项目计提存货跌价准备。</t>
        </is>
      </c>
    </row>
    <row r="398">
      <c r="A398" t="inlineStr">
        <is>
          <t>600241</t>
        </is>
      </c>
      <c r="B398" t="inlineStr">
        <is>
          <t>时代万恒</t>
        </is>
      </c>
      <c r="C398" s="2" t="n">
        <v>46043</v>
      </c>
      <c r="D398" t="inlineStr">
        <is>
          <t>首亏</t>
        </is>
      </c>
      <c r="E398" t="n">
        <v>-770.795</v>
      </c>
      <c r="F398" t="n">
        <v>-130000000</v>
      </c>
      <c r="G398" t="inlineStr">
        <is>
          <t>利空</t>
        </is>
      </c>
      <c r="H398" t="inlineStr">
        <is>
          <t>业绩首亏 变动幅度: 12%</t>
        </is>
      </c>
      <c r="I398" t="inlineStr">
        <is>
          <t>(一)因公司主营业务新能源电池营业收入减少,毛利率下降导致经营业绩下滑,同时结合两家新能源电池业务子公司未来业绩预测情况,长期资产出现减值迹象。财务部会同评估机构对两家子公司资产状况进行了预评估,预计将计提长期资产减值准备。(二)公司联营企业辽宁时代大厦有限公司预计亏损,公司按照权益法核算将确认投资损失。(三)母公司存在应收超额亏损子公司辽宁九夷锂能股份有限公司(以下简称“九夷锂能”)债权,且其净资产长期为负值,综合考虑九夷锂能本年经营情况、财务状况以及外部经营环境等因素,初步判断应收九夷锂能款项很可能已经发生实质性损失、未来无法全部收回,合并财务报表中预计该债权产生的损失将全部计入“归属于母公司所有者的净利润”。</t>
        </is>
      </c>
    </row>
    <row r="399">
      <c r="A399" t="inlineStr">
        <is>
          <t>600156</t>
        </is>
      </c>
      <c r="B399" t="inlineStr">
        <is>
          <t>华升股份</t>
        </is>
      </c>
      <c r="C399" s="2" t="n">
        <v>46043</v>
      </c>
      <c r="D399" t="inlineStr">
        <is>
          <t>增亏</t>
        </is>
      </c>
      <c r="E399" t="n">
        <v>-22.17</v>
      </c>
      <c r="F399" t="n">
        <v>-75000000</v>
      </c>
      <c r="G399" t="inlineStr">
        <is>
          <t>中性</t>
        </is>
      </c>
      <c r="H399" t="inlineStr">
        <is>
          <t>变动幅度: -2%</t>
        </is>
      </c>
      <c r="I399" t="inlineStr">
        <is>
          <t>(一)主营业务影响1、报告期内,受行业环境变化、国际关税政策及供应链格局调整等因素影响,国内纺织品市场竞争加剧,产品需求出现阶段性波动,公司纺织品贸易业务面临较大经营压力。2、公司目前正处于产业转型与生产布局优化的重要阶段。因新增智能化设备陆续调试投产,以及生产人员技术培训与岗位磨合等因素,短期内相关运营成本有所增加;同时,产能释放节奏受到一定影响,现有产能尚未完全匹配订单承接需求。(二)非经营性损益的影响报告期内,公司出售了持有的湘财股份股票,形成部分投资收益。</t>
        </is>
      </c>
    </row>
    <row r="400">
      <c r="A400" t="inlineStr">
        <is>
          <t>600075</t>
        </is>
      </c>
      <c r="B400" t="inlineStr">
        <is>
          <t>新疆天业</t>
        </is>
      </c>
      <c r="C400" s="2" t="n">
        <v>46043</v>
      </c>
      <c r="D400" t="inlineStr">
        <is>
          <t>首亏</t>
        </is>
      </c>
      <c r="E400" t="n">
        <v>-173.06</v>
      </c>
      <c r="F400" t="n">
        <v>-50000000</v>
      </c>
      <c r="G400" t="inlineStr">
        <is>
          <t>利空</t>
        </is>
      </c>
      <c r="H400" t="inlineStr">
        <is>
          <t>业绩首亏 变动幅度: -84%</t>
        </is>
      </c>
      <c r="I400" t="inlineStr">
        <is>
          <t>报告期内,公司持续强化内部管理,发挥循环经济产业链优势,推进全流程降本增效和升级改造,整体生产经营情况基本保持稳定,但受市场价格波动影响,公司主要产品聚氯乙烯树脂价格持续下跌,其成本下降幅度不及销售价格下降幅度,导致公司2025年度归属于母公司所有者的净利润为负值。</t>
        </is>
      </c>
    </row>
    <row r="401">
      <c r="A401" t="inlineStr">
        <is>
          <t>600073</t>
        </is>
      </c>
      <c r="B401" t="inlineStr">
        <is>
          <t>光明肉业</t>
        </is>
      </c>
      <c r="C401" s="2" t="n">
        <v>46043</v>
      </c>
      <c r="D401" t="inlineStr">
        <is>
          <t>首亏</t>
        </is>
      </c>
      <c r="E401" t="n">
        <v>-166.435</v>
      </c>
      <c r="F401" t="n">
        <v>-143500000</v>
      </c>
      <c r="G401" t="inlineStr">
        <is>
          <t>利好</t>
        </is>
      </c>
      <c r="H401" t="inlineStr">
        <is>
          <t>业绩首亏 变动幅度: 134%</t>
        </is>
      </c>
      <c r="I401" t="inlineStr">
        <is>
          <t>2025年度,受国内市场猪价低迷等因素影响,公司生猪养殖板块出现大额亏损。2025年度公司推进生猪养殖降本增效工作,养殖核心指标优化,养殖成本同比下降,但由于生猪销售价格同比出现较大幅度下降,生猪养殖板块出现大额亏损。</t>
        </is>
      </c>
    </row>
    <row r="402">
      <c r="A402" t="inlineStr">
        <is>
          <t>301511</t>
        </is>
      </c>
      <c r="B402" t="inlineStr">
        <is>
          <t>德福科技</t>
        </is>
      </c>
      <c r="C402" s="2" t="n">
        <v>46043</v>
      </c>
      <c r="D402" t="inlineStr">
        <is>
          <t>扭亏</t>
        </is>
      </c>
      <c r="E402" t="n">
        <v>145.285</v>
      </c>
      <c r="F402" t="n">
        <v>111000000</v>
      </c>
      <c r="G402" t="inlineStr">
        <is>
          <t>利好</t>
        </is>
      </c>
      <c r="H402" t="inlineStr">
        <is>
          <t>扭亏为盈 变动幅度: 215%</t>
        </is>
      </c>
      <c r="I402" t="inlineStr">
        <is>
          <t>1、报告期内,下游市场需求显著回暖,公司凭借客户与技术积累,主营产品出货量实现同比显著增长。2、报告期内,公司持续推进产品迭代升级,锂电铜箔和电子电路铜箔高附加值产品的出货占比均显著提升,产品结构优化带动公司平均加工费的提高,进而提升公司整体盈利能力。3、随着产销规模的扩大,公司产能利用率大幅提升,规模化效应对于报告期内公司成本下降产生积极影响。</t>
        </is>
      </c>
    </row>
    <row r="403">
      <c r="A403" t="inlineStr">
        <is>
          <t>301383</t>
        </is>
      </c>
      <c r="B403" t="inlineStr">
        <is>
          <t>天键股份</t>
        </is>
      </c>
      <c r="C403" s="2" t="n">
        <v>46043</v>
      </c>
      <c r="D403" t="inlineStr">
        <is>
          <t>首亏</t>
        </is>
      </c>
      <c r="E403" t="n">
        <v>-111.335</v>
      </c>
      <c r="F403" t="n">
        <v>-24000000</v>
      </c>
      <c r="G403" t="inlineStr">
        <is>
          <t>利好</t>
        </is>
      </c>
      <c r="H403" t="inlineStr">
        <is>
          <t>业绩首亏 变动幅度: 112% (含非经常性损益影响)</t>
        </is>
      </c>
      <c r="I403" t="inlineStr">
        <is>
          <t>1、报告期内,公司净利润亏损的主要原因为:(1)为了应对国际贸易环境的重大变化,公司紧急提升海外产能,并转移部分已量产项目到马来西亚生产,导致产生额外支出以及生产效率损失。(2)为了拓展新的客户及产品线,研发投入持续增加。(3)公司以美元结算的境外销售为主,本期美元兑人民币汇率的不利变动,导致公司汇兑收益同比大幅减少。2、2025年,公司营业收入预计为180,000万元至190,000万元,同比下降约14.70%至19.19%。国际贸易环境的重大变化,影响了客户的销售与供应链节奏,导致公司部分产品出货不及预期。3、报告期内,非经常性损益项目对归属于上市公司股东净利润的影响金额约为1,900万元。</t>
        </is>
      </c>
    </row>
    <row r="404">
      <c r="A404" t="inlineStr">
        <is>
          <t>301111</t>
        </is>
      </c>
      <c r="B404" t="inlineStr">
        <is>
          <t>粤万年青</t>
        </is>
      </c>
      <c r="C404" s="2" t="n">
        <v>46043</v>
      </c>
      <c r="D404" t="inlineStr">
        <is>
          <t>首亏</t>
        </is>
      </c>
      <c r="E404" t="n">
        <v>-172.07</v>
      </c>
      <c r="F404" t="n">
        <v>-3000000</v>
      </c>
      <c r="G404" t="inlineStr">
        <is>
          <t>利空</t>
        </is>
      </c>
      <c r="H404" t="inlineStr">
        <is>
          <t>业绩首亏 变动幅度: -82% (含非经常性损益影响)</t>
        </is>
      </c>
      <c r="I404" t="inlineStr">
        <is>
          <t>本次业绩变动的主要原因系公司新拓展的健康消费品及医疗健康业务板块尚处于市场培育期,相关业务收入尚未形成规模效应,导致固定成本分摊比例较高,从而对整体利润产生阶段性影响。报告期内,公司预计非经常性损益对净利润的影响金额约为1,300-1,600万元。</t>
        </is>
      </c>
    </row>
    <row r="405">
      <c r="A405" t="inlineStr">
        <is>
          <t>301090</t>
        </is>
      </c>
      <c r="B405" t="inlineStr">
        <is>
          <t>华润材料</t>
        </is>
      </c>
      <c r="C405" s="2" t="n">
        <v>46043</v>
      </c>
      <c r="D405" t="inlineStr">
        <is>
          <t>减亏</t>
        </is>
      </c>
      <c r="E405" t="n">
        <v>82.44499999999999</v>
      </c>
      <c r="F405" t="n">
        <v>-100000000</v>
      </c>
      <c r="G405" t="inlineStr">
        <is>
          <t>利好</t>
        </is>
      </c>
      <c r="H405" t="inlineStr">
        <is>
          <t>变动幅度: 264% (含非经常性损益影响)</t>
        </is>
      </c>
      <c r="I405" t="inlineStr">
        <is>
          <t>1.报告期内,国内聚酯瓶片行业新一轮产能投放基本结束,伴随着“反内卷”相关政策的引导推动,行业景气度逐步回升,加工差有所修复,叠加公司积极践行“六精战略”,多措并举落实降本增效举措,主营业务经营业绩较去年同期大幅减亏。2.报告期内,公司持续加大差异化产品市场推广与营销力度。其中,PETG产品在稳固国内化妆品包装市场领先地位的基础上,积极拓展3D打印等新兴领域客户群体;再生循环rPET产品持续深耕海外市场,外销份额进一步提升。差异化产品销售收入与毛利双增长,有效驱动公司经营业绩改善。3.报告期内,非经常性损益对净利润的影响金额预计约为11,000万元至12,500万元,主要为政府补助、理财收益、公允价值变动等。</t>
        </is>
      </c>
    </row>
    <row r="406">
      <c r="A406" t="inlineStr">
        <is>
          <t>301066</t>
        </is>
      </c>
      <c r="B406" t="inlineStr">
        <is>
          <t>万事利</t>
        </is>
      </c>
      <c r="C406" s="2" t="n">
        <v>46043</v>
      </c>
      <c r="D406" t="inlineStr">
        <is>
          <t>续盈</t>
        </is>
      </c>
      <c r="E406" t="n">
        <v>1.12</v>
      </c>
      <c r="F406" t="n">
        <v>35500000</v>
      </c>
      <c r="G406" t="inlineStr">
        <is>
          <t>中性</t>
        </is>
      </c>
      <c r="H406" t="inlineStr">
        <is>
          <t>变动幅度: 6%</t>
        </is>
      </c>
      <c r="I406" t="inlineStr">
        <is>
          <t>报告期内,面对整体市场环境和竞争压力,公司加大品牌零售业务投入,扩大线上销售规模,加速线下终端布局,推动公司业务稳健发展。同时,为提高市场竞争能力,公司加速研发项目推进,兑现股权激励激发团队干劲,预计2025年度实现归属于上市公司股东的净利润同比增减幅度为-11.70%至13.94%。</t>
        </is>
      </c>
    </row>
    <row r="407">
      <c r="A407" t="inlineStr">
        <is>
          <t>301031</t>
        </is>
      </c>
      <c r="B407" t="inlineStr">
        <is>
          <t>中熔电气</t>
        </is>
      </c>
      <c r="C407" s="2" t="n">
        <v>46043</v>
      </c>
      <c r="D407" t="inlineStr">
        <is>
          <t>预增</t>
        </is>
      </c>
      <c r="E407" t="n">
        <v>118.08</v>
      </c>
      <c r="F407" t="n">
        <v>401000000</v>
      </c>
      <c r="G407" t="inlineStr">
        <is>
          <t>利好</t>
        </is>
      </c>
      <c r="H407" t="inlineStr">
        <is>
          <t>业绩预增 变动幅度: 63%</t>
        </is>
      </c>
      <c r="I407" t="inlineStr">
        <is>
          <t>报告期内,公司业绩变动的主要原因是:公司持续加强企业管理和研发投入,通过调整产品结构、技术攻关、工艺优化、降本增效等多方面措施,让效益在供、产、销各个环节中充分发挥作用。公司积极开展销售业务,制定差异化的营销策略,有效提升产品竞争力,实现销售收入及利润持续增长。</t>
        </is>
      </c>
    </row>
    <row r="408">
      <c r="A408" t="inlineStr">
        <is>
          <t>300990</t>
        </is>
      </c>
      <c r="B408" t="inlineStr">
        <is>
          <t>同飞股份</t>
        </is>
      </c>
      <c r="C408" s="2" t="n">
        <v>46043</v>
      </c>
      <c r="D408" t="inlineStr">
        <is>
          <t>预增</t>
        </is>
      </c>
      <c r="E408" t="n">
        <v>65.55500000000001</v>
      </c>
      <c r="F408" t="n">
        <v>254000000</v>
      </c>
      <c r="G408" t="inlineStr">
        <is>
          <t>利好</t>
        </is>
      </c>
      <c r="H408" t="inlineStr">
        <is>
          <t>业绩预增 变动幅度: 310%</t>
        </is>
      </c>
      <c r="I408" t="inlineStr">
        <is>
          <t>2025年度经营业绩预计较去年同期上升,主要受电力电子装置温控产品快速增长影响。报告期内,公司紧密围绕既定发展战略和经营目标,始终致力于在工业温控领域为客户提供系统解决方案,积极主动展开降本增效,强化应收账款管理,持续加大研发投入,深化和完善市场服务,把握境内外市场机遇,进一步提升公司的综合竞争力与产品市场占有率,特别是储能温控业务的大幅增长,使得公司净利润实现快速增长。</t>
        </is>
      </c>
    </row>
    <row r="409">
      <c r="A409" t="inlineStr">
        <is>
          <t>300973</t>
        </is>
      </c>
      <c r="B409" t="inlineStr">
        <is>
          <t>立高食品</t>
        </is>
      </c>
      <c r="C409" s="2" t="n">
        <v>46043</v>
      </c>
      <c r="D409" t="inlineStr">
        <is>
          <t>略增</t>
        </is>
      </c>
      <c r="E409" t="n">
        <v>13.155</v>
      </c>
      <c r="F409" t="n">
        <v>4340000000</v>
      </c>
      <c r="G409" t="inlineStr">
        <is>
          <t>利好</t>
        </is>
      </c>
      <c r="H409" t="inlineStr">
        <is>
          <t>业绩略增 变动幅度: 84% (含非经常性损益影响)</t>
        </is>
      </c>
      <c r="I409" t="inlineStr">
        <is>
          <t>报告期内,公司业绩变动主要原因说明如下:1、本报告期内,公司归属于上市公司股东的净利润较上年同期上升,主要原因如下:(1)在渠道端,公司核心商超、餐饮连锁、海外等渠道销售规模同比增长,其中2025年度海外市场销售额破亿,随着销售体量的提升渠道盈利能力增强;(2)在费用端,公司将资源向优质客户与高效渠道倾斜,提高费用投放效率及精准度,并通过提高人效比,使得管理及销售费用率同比下降;(3)在研发端,公司坚持以创新驱动增长,以“大单品”为研发导向,新品研发质量及研发效率持续提升,有效带动新品贡献率;(4)在供应链端,公司持续推动数字化智能制造,落地以产销协同为核心的供应链运营模式,通过以品类生产线为基本单元的产品经理责任制,制定提高产线利用率、产线利润率的产品排产规划,持续提升公司生产规模化、标准化高效生产。2、根据公司《2022年限制性股票激励计划考核管理办法》,2025年度、2026年度公司层面业绩考核触发值对应指标分别为收入49.23亿元、56.61亿元,根据公司预计的业绩情况,2025年度预计未达成行权条件,此外综合公司业务发展及市场环境情况,2026年度业绩考核目标达成难度较大,基于审慎原则,公司与会计师事务所沟通后,拟在2025年冲回以前年度已计提的预计未来达标的股份支付费用约为1,400万元。因此,报告期内公司2022年限制性股票激励计划的股份支付摊销费用对公司2025年度净利润的影响金额约为1,400万元,剔除上述影响因素后,归属于上市公司股东的净利润盈利范围29,700万元至31,700万元,较上年同期剔除股份支付后的归母净利润增长10.06%至17.47%;扣除非经常性损益后的净利润盈利范围29,200万元至31,200万元,较上年同期剔除股份支付后的扣非归母净利润增长14.24%至22.06%。3、报告期内,公司通过强化研发创新与多渠道市场拓展,推动产品结构优化及市场渗透深度和广度,驱动公司营业总收入保持稳健增长,在收入稳健增长同时,公司深化成本管控与提高整体运营效率,实现公司盈利能力和综合竞争力的进一步提升。2025年度,公司经营性现金流净额预计突破5亿元,是公司高质量发展的重要体现。</t>
        </is>
      </c>
    </row>
    <row r="410">
      <c r="A410" t="inlineStr">
        <is>
          <t>300856</t>
        </is>
      </c>
      <c r="B410" t="inlineStr">
        <is>
          <t>科思股份</t>
        </is>
      </c>
      <c r="C410" s="2" t="n">
        <v>46043</v>
      </c>
      <c r="D410" t="inlineStr">
        <is>
          <t>预减</t>
        </is>
      </c>
      <c r="E410" t="n">
        <v>-81.33499999999999</v>
      </c>
      <c r="F410" t="n">
        <v>105000000</v>
      </c>
      <c r="G410" t="inlineStr">
        <is>
          <t>利好</t>
        </is>
      </c>
      <c r="H410" t="inlineStr">
        <is>
          <t>业绩预减 变动幅度: 127% (含非经常性损益影响)</t>
        </is>
      </c>
      <c r="I410" t="inlineStr">
        <is>
          <t>报告期内,受防晒市场需求增长放缓和下游客户消化前期库存的影响,导致公司防晒剂出货量较上年同期有所下降;同时受客户去库存和市场竞争增加的影响,报告期内防晒剂产品市场价格较去年同期有所回落,进而降低了本期归属于上市公司股东的净利润。2025年度,预计非经常性损益对公司净利润的影响额约为500万元,主要系计入当期损益的政府补助以及非流动性资产的处置所致。</t>
        </is>
      </c>
    </row>
    <row r="411">
      <c r="A411" t="inlineStr">
        <is>
          <t>300836</t>
        </is>
      </c>
      <c r="B411" t="inlineStr">
        <is>
          <t>佰奥智能</t>
        </is>
      </c>
      <c r="C411" s="2" t="n">
        <v>46043</v>
      </c>
      <c r="D411" t="inlineStr">
        <is>
          <t>预增</t>
        </is>
      </c>
      <c r="E411" t="n">
        <v>276.66</v>
      </c>
      <c r="F411" t="n">
        <v>101000000</v>
      </c>
      <c r="G411" t="inlineStr">
        <is>
          <t>利好</t>
        </is>
      </c>
      <c r="H411" t="inlineStr">
        <is>
          <t>业绩预增 变动幅度: 171%</t>
        </is>
      </c>
      <c r="I411" t="inlineStr">
        <is>
          <t>报告期内,公司业绩大幅增长,主要原因为:1、报告期内,公司不断开拓新的领域市场,深耕产业链上下游,持续提升运营效率与成本费用管控能力,完善各应用领域的业务布局和产品结构,2025年营业收入实现了大幅增长,盈利能力大幅提升。2、报告期内,随着消费电子及工业品市场需求回暖与技术升级,客户对智能设备投入需求显著提升,进一步提升了公司消费电子领域市场份额的增长。同时,公司智能技术创新与产品迭代升级,不断推动对产品结构的优化,公司消费电子领域的盈利能力稳步上升。3、公司火工品及含能材料相关领域业务产能持续释放,带动营业收入稳定增长。伴随订单的稳定交付,公司产能利用率持续提高,规模化效应显现,公司盈利能力显著提升。4、公司继续加大研发投入,加速多元化业务战略布局,持续加大在AI智能配套产品等前沿领域的研发投入与市场渗透,以不断提升核心竞争力,力争为全体股东创造更大价值。5、报告期内,因实施公司股权激励计划确认的股份支付费用约1,070万元,对本期归属于上市公司股东的净利润有一定影响。</t>
        </is>
      </c>
    </row>
    <row r="412">
      <c r="A412" t="inlineStr">
        <is>
          <t>300706</t>
        </is>
      </c>
      <c r="B412" t="inlineStr">
        <is>
          <t>阿石创</t>
        </is>
      </c>
      <c r="C412" s="2" t="n">
        <v>46043</v>
      </c>
      <c r="D412" t="inlineStr">
        <is>
          <t>增亏</t>
        </is>
      </c>
      <c r="E412" t="n">
        <v>-97.34999999999999</v>
      </c>
      <c r="F412" t="n">
        <v>-50000000</v>
      </c>
      <c r="G412" t="inlineStr">
        <is>
          <t>利空</t>
        </is>
      </c>
      <c r="H412" t="inlineStr">
        <is>
          <t>变动幅度: -31%</t>
        </is>
      </c>
      <c r="I412" t="inlineStr">
        <is>
          <t>1、报告期内,公司专项项目和终端合作等研发投入金额较去年大幅增加;2、为应对原材料价格波动风险,公司进行了期货套保业务和白银租赁业务。报告期内,部分原材料价格的大幅上涨,期货套保业务和白银租赁业务产生的投资损失金额和公允价值变动损失金额较大。</t>
        </is>
      </c>
    </row>
    <row r="413">
      <c r="A413" t="inlineStr">
        <is>
          <t>300668</t>
        </is>
      </c>
      <c r="B413" t="inlineStr">
        <is>
          <t>杰恩设计</t>
        </is>
      </c>
      <c r="C413" s="2" t="n">
        <v>46043</v>
      </c>
      <c r="D413" t="inlineStr">
        <is>
          <t>扭亏</t>
        </is>
      </c>
      <c r="E413" t="n">
        <v>283.405</v>
      </c>
      <c r="F413" t="n">
        <v>22000000</v>
      </c>
      <c r="G413" t="inlineStr">
        <is>
          <t>利好</t>
        </is>
      </c>
      <c r="H413" t="inlineStr">
        <is>
          <t>扭亏为盈 变动幅度: 344%</t>
        </is>
      </c>
      <c r="I413" t="inlineStr">
        <is>
          <t>1、报告期内,由于公司出售了子公司杰恩建筑100%股权及设计业务相关资产负债(以2025年8月31日为基准日),使公司设计业务亏损较上年减少,资源配置效率进一步优化,整体盈利能力得到增强;2、公司强化应收账款全流程管控,持续加大应收款项清收力度,应收账款精细化管理成效显著,减值损失较上年大幅缩减,应收账款回收效率显著提升。</t>
        </is>
      </c>
    </row>
    <row r="414">
      <c r="A414" t="inlineStr">
        <is>
          <t>300592</t>
        </is>
      </c>
      <c r="B414" t="inlineStr">
        <is>
          <t>华凯易佰</t>
        </is>
      </c>
      <c r="C414" s="2" t="n">
        <v>46043</v>
      </c>
      <c r="D414" t="inlineStr">
        <is>
          <t>略减</t>
        </is>
      </c>
      <c r="E414" t="n">
        <v>-13.615</v>
      </c>
      <c r="F414" t="n">
        <v>147000000</v>
      </c>
      <c r="G414" t="inlineStr">
        <is>
          <t>利好</t>
        </is>
      </c>
      <c r="H414" t="inlineStr">
        <is>
          <t>业绩略减 变动幅度: 301% (含非经常性损益影响)</t>
        </is>
      </c>
      <c r="I414" t="inlineStr">
        <is>
          <t>2025年,预计公司实现营业收入约90亿元-92亿元,预计实现归属于上市公司股东的净利润约13,200万元-16,200万元。其中,2025年第四季度,预计公司实现营业收入约22.60亿元-24.60亿元,环比增长约2.54%-11.62%;预计实现归属于上市公司股东的净利润约8,259.37万元-11,259.37万元,环比增长约552.11%-788.97%;预计实现归属于上市公司股东的扣除非经常性损益的净利润约6,882.04万元-9,882.04万元,环比增长约530.81%-805.79%。上述业绩变动的主要原因如下:1、公司自2024年第四季度起主动持续推进库存优化管理计划,对部分滞销、过季或周转效率较低的商品进行集中促销,导致业绩阶段性承压。截至2025年第四季度末,公司存货规模已通过高效管理显著下降,预计降至10亿元以内。伴随库存高企风险基本出清,公司经营质量逐步回升,毛利率呈现修复态势。同时,公司通过持续深化AI管理工具应用、优化团队组织架构等举措,整体运营效率和成本管控能力不断增强,为后续健康发展奠定了基础。2、根据财务部门初步测算,公司预计无法完成《2024年限制性股票激励计划》及相关考核管理办法中本年度对应的公司层面业绩考核目标,根据《企业会计准则第11号-股份支付》及相关会计政策,公司需对原已计提的股份支付费用进行冲回处理,预计本次冲回股份支付费用增加公司当期利润总额约4,000万元。3、报告期内,公司根据《企业会计准则》的相关规定,对存在减值迹象的资产进行了减值测试,包括但不限于存货、应收账款、长期股权投资等,本次业绩预告利润中已包含拟计提的相应资产减值准备。4、报告期内,预计母公司及全资子公司上海华凯展览展示工程有限公司全年发生亏损约6,500-7,000万元,主要系管理费用以及闲置房产计提减值损失。5、报告期内,影响净利润的非经常性损益金额约2,800万元,上年同期为861.34万元,主要系单独进行减值测试的应收款项减值准备转回以及子公司收到的政府补助、理财收益等。</t>
        </is>
      </c>
    </row>
    <row r="415">
      <c r="A415" t="inlineStr">
        <is>
          <t>300508</t>
        </is>
      </c>
      <c r="B415" t="inlineStr">
        <is>
          <t>维宏股份</t>
        </is>
      </c>
      <c r="C415" s="2" t="n">
        <v>46043</v>
      </c>
      <c r="D415" t="inlineStr">
        <is>
          <t>略增</t>
        </is>
      </c>
      <c r="E415" t="n">
        <v>19.4</v>
      </c>
      <c r="F415" t="n">
        <v>78445000</v>
      </c>
      <c r="G415" t="inlineStr">
        <is>
          <t>利好</t>
        </is>
      </c>
      <c r="H415" t="inlineStr">
        <is>
          <t>业绩略增 变动幅度: 12% (含非经常性损益影响)</t>
        </is>
      </c>
      <c r="I415" t="inlineStr">
        <is>
          <t>本报告期营业收入、归属于上市公司股东扣除非经常性损益后的净利润较同期增长,主要原因是新产品推出、市场拓展及费用有效控制。归属于上市公司股东的净利润较同期下降,主要是非经常性损益本报告期较上年同期下降。本报告期非经常性损益主要包括政府补助、现金管理收益以及证券投资的投资收益等。预计2025年度归属于上市公司股东非经常性损益对归属于上市公司股东净利润的影响金额约900万元,上年同期对2024年度归属于上市公司股东净利润的影响金额为2,972.50万元。</t>
        </is>
      </c>
    </row>
    <row r="416">
      <c r="A416" t="inlineStr">
        <is>
          <t>300478</t>
        </is>
      </c>
      <c r="B416" t="inlineStr">
        <is>
          <t>杭州高新</t>
        </is>
      </c>
      <c r="C416" s="2" t="n">
        <v>46043</v>
      </c>
      <c r="D416" t="inlineStr">
        <is>
          <t>略增</t>
        </is>
      </c>
      <c r="E416" t="n">
        <v>2.145</v>
      </c>
      <c r="F416" t="n">
        <v>392000000</v>
      </c>
      <c r="G416" t="inlineStr">
        <is>
          <t>利好</t>
        </is>
      </c>
      <c r="H416" t="inlineStr">
        <is>
          <t>业绩略增 变动幅度: 74%</t>
        </is>
      </c>
      <c r="I416" t="inlineStr">
        <is>
          <t>1、报告期内,公司毛利率水平有一定程度的下降,公司对部分设备计提减值准备,影响公司归属于上市公司股东的净利润;2、报告期内,公司新设立子公司福建南平太阳高新电缆材料有限公司(以下简称“太阳高新”),目前太阳高新处于业务发展阶段,发生经营亏损,预估亏损约800万元,影响公司净利润。</t>
        </is>
      </c>
    </row>
    <row r="417">
      <c r="A417" t="inlineStr">
        <is>
          <t>300438</t>
        </is>
      </c>
      <c r="B417" t="inlineStr">
        <is>
          <t>鹏辉能源</t>
        </is>
      </c>
      <c r="C417" s="2" t="n">
        <v>46043</v>
      </c>
      <c r="D417" t="inlineStr">
        <is>
          <t>扭亏</t>
        </is>
      </c>
      <c r="E417" t="n">
        <v>179.225</v>
      </c>
      <c r="F417" t="n">
        <v>200000000</v>
      </c>
      <c r="G417" t="inlineStr">
        <is>
          <t>利好</t>
        </is>
      </c>
      <c r="H417" t="inlineStr">
        <is>
          <t>扭亏为盈 变动幅度: 202%</t>
        </is>
      </c>
      <c r="I417" t="inlineStr">
        <is>
          <t>报告期内,公司业绩变动的主要原因是行业向好,公司产品产销两旺,销售订单增加,营业收入增长。</t>
        </is>
      </c>
    </row>
    <row r="418">
      <c r="A418" t="inlineStr">
        <is>
          <t>300416</t>
        </is>
      </c>
      <c r="B418" t="inlineStr">
        <is>
          <t>苏试试验</t>
        </is>
      </c>
      <c r="C418" s="2" t="n">
        <v>46043</v>
      </c>
      <c r="D418" t="inlineStr">
        <is>
          <t>略增</t>
        </is>
      </c>
      <c r="E418" t="n">
        <v>17.04</v>
      </c>
      <c r="F418" t="n">
        <v>243000000</v>
      </c>
      <c r="G418" t="inlineStr">
        <is>
          <t>利好</t>
        </is>
      </c>
      <c r="H418" t="inlineStr">
        <is>
          <t>业绩略增 变动幅度: 10% (含非经常性损益影响)</t>
        </is>
      </c>
      <c r="I418" t="inlineStr">
        <is>
          <t>1、报告期内,公司坚定践行“聚焦主业、双轮驱动、制造与服务融合发展”的战略,在专业领域精耕细作,专注提升工业产品质量可靠性,助推新质生产力高质量发展。2025年公司积极把握市场机会,生产经营活动有序开展,各项工作稳步推进,经营业绩实现了增长。试验设备板块,公司持续推进试验设备领域技术创新,以热真空、低气压、液压类、综合类等产品为研发重点方向,深耕航空航天、新能源、电子电器等行业,加快技术迭代升级与新产品研发,满足客户定制化多样化需求。环境与可靠性试验服务板块,公司坚持做精做强细分行业检测能力,以市场和客户需求为导向,依托全产业链一站式服务优势,精准把握航空航天、新能源等领域的专业测试需求;同时加强内控管理,积极贯彻降本增效和精细化管理策略,激发团队活力,提高工作效率。集成电路验证与分析服务板块,半导体检测领域发展态势良好,公司围绕消费电子、汽车电子等领域,增强产能布局与资源整合的协同效应,进一步推动产能优化升级;继续加快市场开拓步伐,精准匹配客户需求,新增产能逐步释放。2、报告期内,预计非经常性损益对净利润的影响为1,200万元,去年同期非经常性损益对净利润的影响为2,179.19万元。</t>
        </is>
      </c>
    </row>
    <row r="419">
      <c r="A419" t="inlineStr">
        <is>
          <t>300395</t>
        </is>
      </c>
      <c r="B419" t="inlineStr">
        <is>
          <t>菲利华</t>
        </is>
      </c>
      <c r="C419" s="2" t="n">
        <v>46043</v>
      </c>
      <c r="D419" t="inlineStr">
        <is>
          <t>预增</t>
        </is>
      </c>
      <c r="E419" t="n">
        <v>51.395</v>
      </c>
      <c r="F419" t="n">
        <v>400000000</v>
      </c>
      <c r="G419" t="inlineStr">
        <is>
          <t>利好</t>
        </is>
      </c>
      <c r="H419" t="inlineStr">
        <is>
          <t>业绩预增 变动幅度: 223% (含非经常性损益影响)</t>
        </is>
      </c>
      <c r="I419" t="inlineStr">
        <is>
          <t>公司始终聚焦主业,紧抓市场机遇,全面提升核心竞争力,报告期内业绩呈现良好的增长态势,主要原因系航空航天领域需求回暖,订单持续恢复;半导体行业景气度持续提升与国产化替代等因素的驱动下,公司半导体板块持续稳步增长。上述领域的增长导致报告期公司归属于上市公司股东的净利润、归属于上市公司股东的扣除非经常性损益后的净利润等财务指标较上年同期增长。报告期内,公司预计非经常性损益对净利润影响金额约为4,200万元,主要为当期收到的政府补助和理财收益,去年同期为5,000.10万元。</t>
        </is>
      </c>
    </row>
    <row r="420">
      <c r="A420" t="inlineStr">
        <is>
          <t>300394</t>
        </is>
      </c>
      <c r="B420" t="inlineStr">
        <is>
          <t>天孚通信</t>
        </is>
      </c>
      <c r="C420" s="2" t="n">
        <v>46043</v>
      </c>
      <c r="D420" t="inlineStr">
        <is>
          <t>预增</t>
        </is>
      </c>
      <c r="E420" t="n">
        <v>49.795</v>
      </c>
      <c r="F420" t="n">
        <v>1968283350</v>
      </c>
      <c r="G420" t="inlineStr">
        <is>
          <t>利好</t>
        </is>
      </c>
      <c r="H420" t="inlineStr">
        <is>
          <t>业绩预增 变动幅度: 422% (含非经常性损益影响)</t>
        </is>
      </c>
      <c r="I420" t="inlineStr">
        <is>
          <t>1、本报告期预计净利润较上年同期上升。主要得益于人工智能行业加速发展与全球数据中心建设,带动了高速光器件产品需求的持续稳定增长,叠加公司智能制造持续降本增效,共同促进了公司有源和无源产品线营收增长。另一方面,报告期内受汇兑损失影响,财务费用同比上升,对本期业绩增长产生一定负向影响。2、本报告期公司预计非经常性损益对归属于上市公司股东的净利润影响约为4,200万元-5,200万元,去年同期为2,953.74万元。</t>
        </is>
      </c>
    </row>
    <row r="421">
      <c r="A421" t="inlineStr">
        <is>
          <t>300221</t>
        </is>
      </c>
      <c r="B421" t="inlineStr">
        <is>
          <t>银禧科技</t>
        </is>
      </c>
      <c r="C421" s="2" t="n">
        <v>46043</v>
      </c>
      <c r="D421" t="inlineStr">
        <is>
          <t>预增</t>
        </is>
      </c>
      <c r="E421" t="n">
        <v>123.5</v>
      </c>
      <c r="F421" t="n">
        <v>115000000</v>
      </c>
      <c r="G421" t="inlineStr">
        <is>
          <t>利好</t>
        </is>
      </c>
      <c r="H421" t="inlineStr">
        <is>
          <t>业绩预增 变动幅度: 64%</t>
        </is>
      </c>
      <c r="I421" t="inlineStr">
        <is>
          <t>预计2025年度公司归属于上市公司股东的净利润与去年同期相比增长114%-133%,业绩变动主要原因如下:1、报告期营业收入较去年同期增长约9%,销售毛利率较去年同期有所提升,毛利额较去年同期增加较多。2、2024年度,东莞松山湖高分子材料产业园及银禧新材料珠海生产基地建成投产,2024年因搬迁等各方面原因费用较大,2024年度东莞松山湖高分子材料产业园及银禧新材料珠海生产基地合计亏损约1200万,2025年上述公司实现盈利。</t>
        </is>
      </c>
    </row>
    <row r="422">
      <c r="A422" t="inlineStr">
        <is>
          <t>300092</t>
        </is>
      </c>
      <c r="B422" t="inlineStr">
        <is>
          <t>科新机电</t>
        </is>
      </c>
      <c r="C422" s="2" t="n">
        <v>46043</v>
      </c>
      <c r="D422" t="inlineStr">
        <is>
          <t>预减</t>
        </is>
      </c>
      <c r="E422" t="n">
        <v>-63.08</v>
      </c>
      <c r="F422" t="n">
        <v>62500000</v>
      </c>
      <c r="G422" t="inlineStr">
        <is>
          <t>利空</t>
        </is>
      </c>
      <c r="H422" t="inlineStr">
        <is>
          <t>业绩预减 变动幅度: -28% (含非经常性损益影响)</t>
        </is>
      </c>
      <c r="I422" t="inlineStr">
        <is>
          <t>报告期内,公司预计实现盈利,但归属于上市公司股东的净利润较上年同期有所下降,主要原因为:1、营业收入及毛利下滑:报告期内订单量持续增长,但受客户产品结构变化影响,部分订单工序工作量增加、生产周期延长,叠加生产场地资源受限,拉低了整体产出效率,营业收入同比减少约6,700万元(降幅约5.5%)。受此影响,毛利润相应下降约5,200万元。2、信用减值损失增加:由于光伏及BDO行业在经过2021至2023年急剧增长后,2024年出现快速回落,导致客户项目建设与运营放缓,公司应收账款回款变慢,应收账款账龄变科技创新爱人宏业长,风险增加。基于审慎原则,公司进一步优化资产质量管控,本期计提信用减值准备较去年同期增加约5,700万元。针对上述挑战,公司将持续强基固本,有序推进扩能建设与资源配置优化,强化客户信用管理与回款风险管控,不断探索相关多元化市场布局,坚定推进中长期可持续发展与价值创造。3、报告期内,非经常性损益对归属于上市公司股东的净利润的影响金额约为653万元。</t>
        </is>
      </c>
    </row>
    <row r="423">
      <c r="A423" t="inlineStr">
        <is>
          <t>300042</t>
        </is>
      </c>
      <c r="B423" t="inlineStr">
        <is>
          <t>朗科科技</t>
        </is>
      </c>
      <c r="C423" s="2" t="n">
        <v>46043</v>
      </c>
      <c r="D423" t="inlineStr">
        <is>
          <t>扭亏</t>
        </is>
      </c>
      <c r="E423" t="n">
        <v>126.195</v>
      </c>
      <c r="F423" t="n">
        <v>26000000</v>
      </c>
      <c r="G423" t="inlineStr">
        <is>
          <t>利好</t>
        </is>
      </c>
      <c r="H423" t="inlineStr">
        <is>
          <t>扭亏为盈 变动幅度: 160%</t>
        </is>
      </c>
      <c r="I423" t="inlineStr">
        <is>
          <t>2025年度业绩变动的主要原因如下:随着全球AI服务器市场对存储产品的需求增加,存储芯片原厂产能供应向高性能服务器存储产品倾斜,导致存储供需关系失衡,从2025年第二季度开始,存储产品价格大幅上涨,公司根据市场行情适时做了相应库存准备,随着存储价格上涨,公司销售收入和毛利率逐步增加,经营业绩逐步改善。</t>
        </is>
      </c>
    </row>
    <row r="424">
      <c r="A424" t="inlineStr">
        <is>
          <t>002886</t>
        </is>
      </c>
      <c r="B424" t="inlineStr">
        <is>
          <t>沃特股份</t>
        </is>
      </c>
      <c r="C424" s="2" t="n">
        <v>46043</v>
      </c>
      <c r="D424" t="inlineStr">
        <is>
          <t>略增</t>
        </is>
      </c>
      <c r="E424" t="n">
        <v>13.195</v>
      </c>
      <c r="F424" t="n">
        <v>31500000</v>
      </c>
      <c r="G424" t="inlineStr">
        <is>
          <t>利好</t>
        </is>
      </c>
      <c r="H424" t="inlineStr">
        <is>
          <t>业绩略增 变动幅度: 104% (含非经常性损益影响)</t>
        </is>
      </c>
      <c r="I424" t="inlineStr">
        <is>
          <t>2025年,公司克服外部环境不确定性和新增产能投产折旧增加影响,持续深化特种高分子材料平台化战略,为高频通讯、算力服务器、新能源汽车、低空经济、半导体、机器人等领域的全球知名客户提供创新性新材料解决方案,实现归属于上市公司股东的净利润和扣除非经常性损益的净利润双增长。液晶高分子(LCP)、特种尼龙、聚苯硫醚(PPS)等特种高分子材料销量增长对经营业绩提升起到了积极作用。此外,公司收购华尔卡密封件制品(上海)有限公司(现已更名为上海沃特华本密封件制品有限公司)产生的负商誉将对营业外收入产生积极作用,预计金额在2,300万元至2,600万元之间。</t>
        </is>
      </c>
    </row>
    <row r="425">
      <c r="A425" t="inlineStr">
        <is>
          <t>002787</t>
        </is>
      </c>
      <c r="B425" t="inlineStr">
        <is>
          <t>华源控股</t>
        </is>
      </c>
      <c r="C425" s="2" t="n">
        <v>46043</v>
      </c>
      <c r="D425" t="inlineStr">
        <is>
          <t>预增</t>
        </is>
      </c>
      <c r="E425" t="n">
        <v>58.9</v>
      </c>
      <c r="F425" t="n">
        <v>112400000</v>
      </c>
      <c r="G425" t="inlineStr">
        <is>
          <t>利好</t>
        </is>
      </c>
      <c r="H425" t="inlineStr">
        <is>
          <t>业绩预增 变动幅度: 34%</t>
        </is>
      </c>
      <c r="I425" t="inlineStr">
        <is>
          <t>1、报告期内,公司深入内部挖潜,降低成本费用。近年来公司持续推动精益管理变革,全面落实降本增效措施,通过严控成本费用提升运营效率,增强了整体盈利能力。2、公司可转债于2024年11月到期兑付,与上年度相比,报告期内摊销的可转债利息费用大幅减少。3、报告期内,马口铁、塑料粒子等原材料价格下降,公司产品毛利率上涨。</t>
        </is>
      </c>
    </row>
    <row r="426">
      <c r="A426" t="inlineStr">
        <is>
          <t>002669</t>
        </is>
      </c>
      <c r="B426" t="inlineStr">
        <is>
          <t>康达新材</t>
        </is>
      </c>
      <c r="C426" s="2" t="n">
        <v>46043</v>
      </c>
      <c r="D426" t="inlineStr">
        <is>
          <t>扭亏</t>
        </is>
      </c>
      <c r="E426" t="n">
        <v>108.435</v>
      </c>
      <c r="F426" t="n">
        <v>26000000</v>
      </c>
      <c r="G426" t="inlineStr">
        <is>
          <t>利好</t>
        </is>
      </c>
      <c r="H426" t="inlineStr">
        <is>
          <t>扭亏为盈 变动幅度: 272% (含非经常性损益影响)</t>
        </is>
      </c>
      <c r="I426" t="inlineStr">
        <is>
          <t>1、报告期内,胶粘剂与特种树脂新材料板块产品销售实现大幅增长,带动利润同步提升。其中,受益于风电行业景气度上升,风电叶片系列产品需求旺盛,风电环氧结构与环氧基体树脂胶销量同比显著增加,是拉动该板块业务增长的主要动力。2、报告期内,公司优化产业布局,提升资产质量,进一步增强了盈利能力。3、报告期内,公司预计归属于上市公司股东的非经常性损益主要来源于收到的政府补助、处置子公司股权产生的投资收益、业绩承诺方的预计业绩补偿及参股公司分红等。4、根据公司业务发展情况,按照企业会计准则及公司会计政策等相关规定,基于谨慎性原则,公司对各类资产进行了全面检查和减值测试,计提各项资产减值准备。</t>
        </is>
      </c>
    </row>
    <row r="427">
      <c r="A427" t="inlineStr">
        <is>
          <t>002612</t>
        </is>
      </c>
      <c r="B427" t="inlineStr">
        <is>
          <t>朗姿股份</t>
        </is>
      </c>
      <c r="C427" s="2" t="n">
        <v>46043</v>
      </c>
      <c r="D427" t="inlineStr">
        <is>
          <t>预增</t>
        </is>
      </c>
      <c r="E427" t="n">
        <v>274.025</v>
      </c>
      <c r="F427" t="n">
        <v>975000000</v>
      </c>
      <c r="G427" t="inlineStr">
        <is>
          <t>利好</t>
        </is>
      </c>
      <c r="H427" t="inlineStr">
        <is>
          <t>业绩预增 变动幅度: 150% (含非经常性损益影响)</t>
        </is>
      </c>
      <c r="I427" t="inlineStr">
        <is>
          <t>2025年度归属于公司股东的净利润较上年同期同比大幅上升的主要原因是:本期处置广州若羽臣科技股份有限公司(以下简称“若羽臣”)部分股票以及将若羽臣剩余股权从长期股权投资转为交易性金融资产确认投资收益和后续公允价值变动损益所致,其影响净利润金额约为72,500万元。根据《公开发行证券的公司信息披露解释性公告第1号--非经常性损益》的相关规定,上述投资收益以及公允价值变动损益计入非经常性损益项目。</t>
        </is>
      </c>
    </row>
    <row r="428">
      <c r="A428" t="inlineStr">
        <is>
          <t>002583</t>
        </is>
      </c>
      <c r="B428" t="inlineStr">
        <is>
          <t>海能达</t>
        </is>
      </c>
      <c r="C428" s="2" t="n">
        <v>46043</v>
      </c>
      <c r="D428" t="inlineStr">
        <is>
          <t>续亏</t>
        </is>
      </c>
      <c r="E428" t="inlineStr"/>
      <c r="F428" t="inlineStr"/>
      <c r="G428" t="inlineStr">
        <is>
          <t>利空</t>
        </is>
      </c>
      <c r="H428" t="inlineStr">
        <is>
          <t>业绩续亏</t>
        </is>
      </c>
      <c r="I428" t="inlineStr">
        <is>
          <t>受计提诉讼相关预计负债因素影响。</t>
        </is>
      </c>
    </row>
    <row r="429">
      <c r="A429" t="inlineStr">
        <is>
          <t>002549</t>
        </is>
      </c>
      <c r="B429" t="inlineStr">
        <is>
          <t>凯美特气</t>
        </is>
      </c>
      <c r="C429" s="2" t="n">
        <v>46043</v>
      </c>
      <c r="D429" t="inlineStr">
        <is>
          <t>扭亏</t>
        </is>
      </c>
      <c r="E429" t="n">
        <v>249.28</v>
      </c>
      <c r="F429" t="n">
        <v>72500000</v>
      </c>
      <c r="G429" t="inlineStr">
        <is>
          <t>利好</t>
        </is>
      </c>
      <c r="H429" t="inlineStr">
        <is>
          <t>扭亏为盈 变动幅度: 138% (含非经常性损益影响)</t>
        </is>
      </c>
      <c r="I429" t="inlineStr">
        <is>
          <t>1、营业收入稳步增长:报告期内,公司在巩固现有客户基础的同时,持续推进市场拓展和客户结构优化,主营产品销量同比提升,带动整体营业收入增长,推动公司经营业绩持续改善。2、股权激励费用大幅减少:2024年因终止实施2022年限制性股票激励计划,公司一次性确认股份支付费用8,740.36万元(其中计入非经常性损益7,836.34万元),本报告期未发生该类费用。3、受行业周期性波动影响,公司特种气体类产品(主要包括氙气及其混配气等)市场价格出现阶段性调整,公司已于2024年度基于存货可变现净值充分计提减值准备,本期新增计提金额相应减少,资产减值损失同比下降。</t>
        </is>
      </c>
    </row>
    <row r="430">
      <c r="A430" t="inlineStr">
        <is>
          <t>002545</t>
        </is>
      </c>
      <c r="B430" t="inlineStr">
        <is>
          <t>东方铁塔</t>
        </is>
      </c>
      <c r="C430" s="2" t="n">
        <v>46043</v>
      </c>
      <c r="D430" t="inlineStr">
        <is>
          <t>预增</t>
        </is>
      </c>
      <c r="E430" t="n">
        <v>108.235</v>
      </c>
      <c r="F430" t="n">
        <v>1175000000</v>
      </c>
      <c r="G430" t="inlineStr">
        <is>
          <t>利好</t>
        </is>
      </c>
      <c r="H430" t="inlineStr">
        <is>
          <t>业绩预增 变动幅度: 172%</t>
        </is>
      </c>
      <c r="I430" t="inlineStr">
        <is>
          <t>报告期内,公司主营业务均保持稳健,其中钾肥业务中氯化钾产量约130万吨,销量约123万吨,氯化钾产品市场平均价格较上年同期有所上升,公司整体经营业绩较去年同期实现较大幅度增长。</t>
        </is>
      </c>
    </row>
    <row r="431">
      <c r="A431" t="inlineStr">
        <is>
          <t>002448</t>
        </is>
      </c>
      <c r="B431" t="inlineStr">
        <is>
          <t>中原内配</t>
        </is>
      </c>
      <c r="C431" s="2" t="n">
        <v>46043</v>
      </c>
      <c r="D431" t="inlineStr">
        <is>
          <t>预增</t>
        </is>
      </c>
      <c r="E431" t="n">
        <v>103.28</v>
      </c>
      <c r="F431" t="n">
        <v>388600000</v>
      </c>
      <c r="G431" t="inlineStr">
        <is>
          <t>利好</t>
        </is>
      </c>
      <c r="H431" t="inlineStr">
        <is>
          <t>业绩预增 变动幅度: 66%</t>
        </is>
      </c>
      <c r="I431" t="inlineStr">
        <is>
          <t>1、2024年度,公司对收购Incodel Holding LLC100%股权形成的商誉所在资产组计提商誉减值准备12,022.25万元。2025年度终了,公司对上述资产组进行减值测试,初步判断不存在减值迹象。2、2025年度,公司核心业务延续稳健增长态势。具体表现为:①公司气缸套产品凭借产品优势和成本竞争力,在激烈的市场竞争中实现产销量稳步增长,持续巩固行业领先地位;②子公司恒久制动精准把握重卡市场爆发的机遇,通过产能快速扩充与生产布局优化,实现制动鼓产品产销量的跨越式增长,成为公司业绩增长的重要引擎;③电控执行器、钢质活塞等战略布局重点产品,产销量较上年同期均实现显著提升。3、2025年度,公司通过深化精益管理、优化费用支出结构、提升整体运营效率,在业务规模扩大的同时,实现盈利能力稳步提升,经营利润的稳健性进一步增强。面对复杂多变的市场环境,公司展现出突出的抗风险能力与高质量发展韧性,为后续持续稳健增长奠定了坚实基础。</t>
        </is>
      </c>
    </row>
    <row r="432">
      <c r="A432" t="inlineStr">
        <is>
          <t>002437</t>
        </is>
      </c>
      <c r="B432" t="inlineStr">
        <is>
          <t>誉衡药业</t>
        </is>
      </c>
      <c r="C432" s="2" t="n">
        <v>46043</v>
      </c>
      <c r="D432" t="inlineStr">
        <is>
          <t>略增</t>
        </is>
      </c>
      <c r="E432" t="n">
        <v>10.47</v>
      </c>
      <c r="F432" t="n">
        <v>202500000</v>
      </c>
      <c r="G432" t="inlineStr">
        <is>
          <t>利好</t>
        </is>
      </c>
      <c r="H432" t="inlineStr">
        <is>
          <t>业绩略增 变动幅度: 28% (含非经常性损益影响)</t>
        </is>
      </c>
      <c r="I432" t="inlineStr">
        <is>
          <t>1、公司部分核心产品如注射用多种维生素(12)、氯化钾缓释片、安脑丸/片、鹿瓜多肽注射液(松梅乐)等产品的销量实现了大幅/稳健增长。此外,西格列汀二甲双胍缓释片、氟比洛芬酯注射液、注射用盐酸罂粟碱等产品贡献增量。2、公司继续加强内部管理,降本增效工作取得明显成果,销售费用、管理费用较去年同期均有所下降。3、2025年12月,公司收到了出售广州誉衡生物科技有限公司股权的尾款及利息1.32亿元,上述款项计入到公司2025年投资收益,属于非经常性损益。</t>
        </is>
      </c>
    </row>
    <row r="433">
      <c r="A433" t="inlineStr">
        <is>
          <t>002302</t>
        </is>
      </c>
      <c r="B433" t="inlineStr">
        <is>
          <t>西部建设</t>
        </is>
      </c>
      <c r="C433" s="2" t="n">
        <v>46043</v>
      </c>
      <c r="D433" t="inlineStr">
        <is>
          <t>增亏</t>
        </is>
      </c>
      <c r="E433" t="n">
        <v>-146.665</v>
      </c>
      <c r="F433" t="n">
        <v>-825000000</v>
      </c>
      <c r="G433" t="inlineStr">
        <is>
          <t>利好</t>
        </is>
      </c>
      <c r="H433" t="inlineStr">
        <is>
          <t>变动幅度: 260%</t>
        </is>
      </c>
      <c r="I433" t="inlineStr">
        <is>
          <t>报告期内,商品混凝土市场竞争加剧,公司覆盖区域商品混凝土市场价格呈现下行趋势。与此同时,主要原材料成本降幅低于销售价格降幅,导致商品混凝土销售毛利空间收窄,预计整体盈利水平将同比下滑。</t>
        </is>
      </c>
    </row>
    <row r="434">
      <c r="A434" t="inlineStr">
        <is>
          <t>002290</t>
        </is>
      </c>
      <c r="B434" t="inlineStr">
        <is>
          <t>禾盛新材</t>
        </is>
      </c>
      <c r="C434" s="2" t="n">
        <v>46043</v>
      </c>
      <c r="D434" t="inlineStr">
        <is>
          <t>预增</t>
        </is>
      </c>
      <c r="E434" t="n">
        <v>65</v>
      </c>
      <c r="F434" t="n">
        <v>161551200</v>
      </c>
      <c r="G434" t="inlineStr">
        <is>
          <t>利好</t>
        </is>
      </c>
      <c r="H434" t="inlineStr">
        <is>
          <t>业绩预增 变动幅度: 32%</t>
        </is>
      </c>
      <c r="I434" t="inlineStr">
        <is>
          <t>2025年度公司预计归属上市公司股东净利润上升的原因:公司加强供应链管理,带动公司产品毛利率较上年同期增长。</t>
        </is>
      </c>
    </row>
    <row r="435">
      <c r="A435" t="inlineStr">
        <is>
          <t>002279</t>
        </is>
      </c>
      <c r="B435" t="inlineStr">
        <is>
          <t>久其软件</t>
        </is>
      </c>
      <c r="C435" s="2" t="n">
        <v>46043</v>
      </c>
      <c r="D435" t="inlineStr">
        <is>
          <t>扭亏</t>
        </is>
      </c>
      <c r="E435" t="n">
        <v>124.965</v>
      </c>
      <c r="F435" t="n">
        <v>42500000</v>
      </c>
      <c r="G435" t="inlineStr">
        <is>
          <t>利好</t>
        </is>
      </c>
      <c r="H435" t="inlineStr">
        <is>
          <t>扭亏为盈 变动幅度: 544%</t>
        </is>
      </c>
      <c r="I435" t="inlineStr">
        <is>
          <t>报告期内,公司一是进一步强化AI技术对公司管理软件业务及数字营销业务的赋能;二是深入落实市场下沉策略,积极拓展地方市场;三是完善项目管理,做好项目交付工作。此外,公司2025年不存在计提大额商誉减值的情况,公司2025年经营业绩实现扭亏为盈。</t>
        </is>
      </c>
    </row>
    <row r="436">
      <c r="A436" t="inlineStr">
        <is>
          <t>002211</t>
        </is>
      </c>
      <c r="B436" t="inlineStr">
        <is>
          <t>ST宏达</t>
        </is>
      </c>
      <c r="C436" s="2" t="n">
        <v>46043</v>
      </c>
      <c r="D436" t="inlineStr">
        <is>
          <t>减亏</t>
        </is>
      </c>
      <c r="E436" t="n">
        <v>48.775</v>
      </c>
      <c r="F436" t="n">
        <v>-20000000</v>
      </c>
      <c r="G436" t="inlineStr">
        <is>
          <t>利好</t>
        </is>
      </c>
      <c r="H436" t="inlineStr">
        <is>
          <t>变动幅度: 412%</t>
        </is>
      </c>
      <c r="I436" t="inlineStr">
        <is>
          <t>公司本报告期业绩变动主要原因有:1.报告期内,受益于公司经营改善及下半年行业产品均价上涨,公司实现净利润同比减亏;2.报告期内,公司按照《企业会计准则》规定对投资者诉讼案件计提金额较上年同期减少。截至披露日,公司累计收到相关案件材料共计235件,涉案金额30,070,887.35元,已全额计提。其中,193件案件尚未赔付,涉案金额25,754,313.10元;3.公司于2025年4月24日披露《关于控股股东豁免债务的公告》(公告编号:2025-023),预计相关豁免金额将记入2025年度资本公积,最终数据以审计报告为准。</t>
        </is>
      </c>
    </row>
    <row r="437">
      <c r="A437" t="inlineStr">
        <is>
          <t>002209</t>
        </is>
      </c>
      <c r="B437" t="inlineStr">
        <is>
          <t>达意隆</t>
        </is>
      </c>
      <c r="C437" s="2" t="n">
        <v>46043</v>
      </c>
      <c r="D437" t="inlineStr">
        <is>
          <t>预增</t>
        </is>
      </c>
      <c r="E437" t="n">
        <v>58.245</v>
      </c>
      <c r="F437" t="n">
        <v>112000000</v>
      </c>
      <c r="G437" t="inlineStr">
        <is>
          <t>利好</t>
        </is>
      </c>
      <c r="H437" t="inlineStr">
        <is>
          <t>业绩预增 变动幅度: 152%</t>
        </is>
      </c>
      <c r="I437" t="inlineStr">
        <is>
          <t>报告期内,公司通过积极拓展市场、优化产品结构、深化降本增效、强化质量管控等一系列经营管理举措,提升运营效率和竞争力,持续推动营业收入与利润的稳步增长。</t>
        </is>
      </c>
    </row>
    <row r="438">
      <c r="A438" t="inlineStr">
        <is>
          <t>002170</t>
        </is>
      </c>
      <c r="B438" t="inlineStr">
        <is>
          <t>芭田股份</t>
        </is>
      </c>
      <c r="C438" s="2" t="n">
        <v>46043</v>
      </c>
      <c r="D438" t="inlineStr">
        <is>
          <t>预增</t>
        </is>
      </c>
      <c r="E438" t="n">
        <v>129.2</v>
      </c>
      <c r="F438" t="n">
        <v>928500000</v>
      </c>
      <c r="G438" t="inlineStr">
        <is>
          <t>利好</t>
        </is>
      </c>
      <c r="H438" t="inlineStr">
        <is>
          <t>业绩预增 变动幅度: 66%</t>
        </is>
      </c>
      <c r="I438" t="inlineStr">
        <is>
          <t>2025年度磷矿石及其加工的产品和肥料销售收入大幅增长。</t>
        </is>
      </c>
    </row>
    <row r="439">
      <c r="A439" t="inlineStr">
        <is>
          <t>002156</t>
        </is>
      </c>
      <c r="B439" t="inlineStr">
        <is>
          <t>通富微电</t>
        </is>
      </c>
      <c r="C439" s="2" t="n">
        <v>46043</v>
      </c>
      <c r="D439" t="inlineStr">
        <is>
          <t>预增</t>
        </is>
      </c>
      <c r="E439" t="n">
        <v>80.79000000000001</v>
      </c>
      <c r="F439" t="n">
        <v>1225000000</v>
      </c>
      <c r="G439" t="inlineStr">
        <is>
          <t>利好</t>
        </is>
      </c>
      <c r="H439" t="inlineStr">
        <is>
          <t>业绩预增 变动幅度: 80%</t>
        </is>
      </c>
      <c r="I439" t="inlineStr">
        <is>
          <t>2025年内,全球半导体行业呈现结构性增长,公司积极进取,产能利用率提升,营业收入增幅上升,特别是中高端产品营业收入明显增加。同时,得益于加强经营管理及成本费用的管控,公司整体效益显着提升。此外,公司准确把握产业发展趋势,围绕供应链及上下游布局产业投资,取得了较好的投资收益,增厚了公司2025年业绩。</t>
        </is>
      </c>
    </row>
    <row r="440">
      <c r="A440" t="inlineStr">
        <is>
          <t>002109</t>
        </is>
      </c>
      <c r="B440" t="inlineStr">
        <is>
          <t>兴化股份</t>
        </is>
      </c>
      <c r="C440" s="2" t="n">
        <v>46043</v>
      </c>
      <c r="D440" t="inlineStr">
        <is>
          <t>增亏</t>
        </is>
      </c>
      <c r="E440" t="n">
        <v>-29</v>
      </c>
      <c r="F440" t="n">
        <v>-490000000</v>
      </c>
      <c r="G440" t="inlineStr">
        <is>
          <t>中性</t>
        </is>
      </c>
      <c r="H440" t="inlineStr">
        <is>
          <t>变动幅度: -14%</t>
        </is>
      </c>
      <c r="I440" t="inlineStr">
        <is>
          <t>2025年,公司主要产品销售价格持续低位运行;子公司榆神能化生产运行不稳定,未能实现达产达效目标。在综合因素的影响下,公司整体效益仍处于亏损状态。</t>
        </is>
      </c>
    </row>
    <row r="441">
      <c r="A441" t="inlineStr">
        <is>
          <t>002039</t>
        </is>
      </c>
      <c r="B441" t="inlineStr">
        <is>
          <t>黔源电力</t>
        </is>
      </c>
      <c r="C441" s="2" t="n">
        <v>46043</v>
      </c>
      <c r="D441" t="inlineStr">
        <is>
          <t>预增</t>
        </is>
      </c>
      <c r="E441" t="n">
        <v>175</v>
      </c>
      <c r="F441" t="n">
        <v>600083850</v>
      </c>
      <c r="G441" t="inlineStr">
        <is>
          <t>利好</t>
        </is>
      </c>
      <c r="H441" t="inlineStr">
        <is>
          <t>业绩预增 变动幅度: 88%</t>
        </is>
      </c>
      <c r="I441" t="inlineStr">
        <is>
          <t>公司2025年度来水较上年同期偏多45%。公司2025年度发电量为1,212,021.46万千瓦时,上年同期发电量为705,070.87万千瓦时,同比上升71.90%,使发电收入及发电利润增加。2025年度,普定水电站发电量为42,938.77万千瓦时,引子渡水电站发电量为99,062.07万千瓦时,鱼塘水电站发电量为21,103.44万千瓦时,清溪水电站发电量为5,774.21万千瓦时,牛都水电站发电量为3,917.66万千瓦时,光照水电站发电量为331,805.66万千瓦时,董箐水电站发电量为367,944.95万千瓦时,马马崖水电站发电量为181,165.57万千瓦时,善泥坡水电站发电量为91,521.53万千瓦时;光照光伏电站(岗坪光伏电站)发电量为21,755.65万千瓦时,马马崖光伏电站(永新光伏电站)发电量为23,081.52万千瓦时,董箐光伏电站(镇良光伏电站)发电量为10,049.55万千瓦时,镇宁坝草一期光伏电站发电量为11,900.88万千瓦时。</t>
        </is>
      </c>
    </row>
    <row r="442">
      <c r="A442" t="inlineStr">
        <is>
          <t>002004</t>
        </is>
      </c>
      <c r="B442" t="inlineStr">
        <is>
          <t>华邦健康</t>
        </is>
      </c>
      <c r="C442" s="2" t="n">
        <v>46043</v>
      </c>
      <c r="D442" t="inlineStr">
        <is>
          <t>扭亏</t>
        </is>
      </c>
      <c r="E442" t="n">
        <v>287.95</v>
      </c>
      <c r="F442" t="n">
        <v>635000000</v>
      </c>
      <c r="G442" t="inlineStr">
        <is>
          <t>利好</t>
        </is>
      </c>
      <c r="H442" t="inlineStr">
        <is>
          <t>扭亏为盈 变动幅度: 191%</t>
        </is>
      </c>
      <c r="I442" t="inlineStr">
        <is>
          <t>报告期,公司聚焦主业、坚定不移地执行“慎扩张、降融资、深挖地、高筑墙”十二字战略方针,增强公司核心竞争力,积极开展各项工作,持续提高各业务板块经营管理水平。报告期内,公司农化新材料板块行业局部回暖,公司积极开拓市场,加强精细化管理,降本增效,整体业绩得到改善和提升;公司医药、旅游等板块亦实现了业绩稳步增长,共同推动公司整体业绩稳步增长。</t>
        </is>
      </c>
    </row>
    <row r="443">
      <c r="A443" t="inlineStr">
        <is>
          <t>001210</t>
        </is>
      </c>
      <c r="B443" t="inlineStr">
        <is>
          <t>金房能源</t>
        </is>
      </c>
      <c r="C443" s="2" t="n">
        <v>46043</v>
      </c>
      <c r="D443" t="inlineStr">
        <is>
          <t>预增</t>
        </is>
      </c>
      <c r="E443" t="n">
        <v>44.145</v>
      </c>
      <c r="F443" t="n">
        <v>121500000</v>
      </c>
      <c r="G443" t="inlineStr">
        <is>
          <t>利好</t>
        </is>
      </c>
      <c r="H443" t="inlineStr">
        <is>
          <t>业绩预增 变动幅度: 94%</t>
        </is>
      </c>
      <c r="I443" t="inlineStr">
        <is>
          <t>1.2025年度,公司主营业务情况呈现向好态势,各业务板块协同发展,市场竞争力不断增强。2.2023年,公司购买的部分信托产品逾期未兑付,金额共计17,000万元人民币。同年,公司对该信托产品确认公允价值变动损失11,900万元,2024年,公司继续对该信托产品确认公允价值变动损失5,100万元,致使2024年度归属于上市公司股东的净利润减少。</t>
        </is>
      </c>
    </row>
    <row r="444">
      <c r="A444" t="inlineStr">
        <is>
          <t>000987</t>
        </is>
      </c>
      <c r="B444" t="inlineStr">
        <is>
          <t>越秀资本</t>
        </is>
      </c>
      <c r="C444" s="2" t="n">
        <v>46043</v>
      </c>
      <c r="D444" t="inlineStr">
        <is>
          <t>预增</t>
        </is>
      </c>
      <c r="E444" t="n">
        <v>55</v>
      </c>
      <c r="F444" t="n">
        <v>3555690000</v>
      </c>
      <c r="G444" t="inlineStr">
        <is>
          <t>利好</t>
        </is>
      </c>
      <c r="H444" t="inlineStr">
        <is>
          <t>业绩预增 变动幅度: 28% (含非经常性损益影响)</t>
        </is>
      </c>
      <c r="I444" t="inlineStr">
        <is>
          <t>(一)2025年,公司积极把握资本市场稳健发展机遇,投资业务收益大幅提升。同时,新能源业务发电量随装机容量持续增长,经营效益不断提升,公司绿色转型成效显著。(二)2025年,公司对所持北京控股有限公司、新天绿色能源股份有限公司股权资产的会计核算方法由交易性金融资产变更为长期股权投资,详见公司2025年10月11日发布在巨潮资讯网(www.cninfo.com.cn)的《关于变更对参股公司会计核算方法的公告》(公告编号:2025-058)。公司全年预计分别确认一次性收益约22.90亿元、2.98亿元,将分别增加公司2025年度归母净利润约11.85亿元、1.34亿元,相关收益为非经常性损益。与此有关的资产评估工作尚在有序推进中,实际财务影响以公司定期报告披露数据为准。(三)根据《企业会计准则》和公司会计政策的相关规定,为准确、客观的反映公司2025年12月31日的财务状况及2025年度的经营成果,公司对债权投资、长期应收款、应收款项及其他等资产进行全面清查和减值测试,预计2025年度计提各项资产减值准备和信用减值准备16亿元~18亿元,预计减少公司2025年度归母净利润约8.50亿元~9.50亿元,实际财务影响以公司定期报告披露数据为准。</t>
        </is>
      </c>
    </row>
    <row r="445">
      <c r="A445" t="inlineStr">
        <is>
          <t>000833</t>
        </is>
      </c>
      <c r="B445" t="inlineStr">
        <is>
          <t>粤桂股份</t>
        </is>
      </c>
      <c r="C445" s="2" t="n">
        <v>46043</v>
      </c>
      <c r="D445" t="inlineStr">
        <is>
          <t>预增</t>
        </is>
      </c>
      <c r="E445" t="n">
        <v>68.34999999999999</v>
      </c>
      <c r="F445" t="n">
        <v>474150000</v>
      </c>
      <c r="G445" t="inlineStr">
        <is>
          <t>利好</t>
        </is>
      </c>
      <c r="H445" t="inlineStr">
        <is>
          <t>业绩预增 变动幅度: 52% (含非经常性损益影响)</t>
        </is>
      </c>
      <c r="I445" t="inlineStr">
        <is>
          <t>(一)报告期内,公司盈利同比大幅增长主要受益于矿石类主要产品价格上涨。同时,公司大力推进降本增效,向管理要效益,运营效率持续提升。在产品价格上涨与持续推动管理变革的双重驱动下,公司利润实现同步增长。(二)报告期内,非经常性损益项目对归属于上市公司股东的净利润无重大影响。</t>
        </is>
      </c>
    </row>
    <row r="446">
      <c r="A446" t="inlineStr">
        <is>
          <t>000791</t>
        </is>
      </c>
      <c r="B446" t="inlineStr">
        <is>
          <t>甘肃能源</t>
        </is>
      </c>
      <c r="C446" s="2" t="n">
        <v>46043</v>
      </c>
      <c r="D446" t="inlineStr">
        <is>
          <t>预增</t>
        </is>
      </c>
      <c r="E446" t="n">
        <v>182.7</v>
      </c>
      <c r="F446" t="n">
        <v>2035000000</v>
      </c>
      <c r="G446" t="inlineStr">
        <is>
          <t>利好</t>
        </is>
      </c>
      <c r="H446" t="inlineStr">
        <is>
          <t>业绩预增 变动幅度: 94%</t>
        </is>
      </c>
      <c r="I446" t="inlineStr">
        <is>
          <t>本会计年度预计归属于上市公司股东的净利润同比增加,主要是预计本会计年度内发电收入较上年同期略有增加且火电发电成本较上年同期有一定下降。</t>
        </is>
      </c>
    </row>
    <row r="447">
      <c r="A447" t="inlineStr">
        <is>
          <t>000729</t>
        </is>
      </c>
      <c r="B447" t="inlineStr">
        <is>
          <t>燕京啤酒</t>
        </is>
      </c>
      <c r="C447" s="2" t="n">
        <v>46043</v>
      </c>
      <c r="D447" t="inlineStr">
        <is>
          <t>略增</t>
        </is>
      </c>
      <c r="E447" t="n">
        <v>45</v>
      </c>
      <c r="F447" t="n">
        <v>1508925000</v>
      </c>
      <c r="G447" t="inlineStr">
        <is>
          <t>利好</t>
        </is>
      </c>
      <c r="H447" t="inlineStr">
        <is>
          <t>业绩略增 变动幅度: 22% (含非经常性损益影响)</t>
        </is>
      </c>
      <c r="I447" t="inlineStr">
        <is>
          <t>(一)主营业务影响报告期内,公司坚定推进大单品战略,围绕产品力、品牌力、渠道力积极探寻创新路径,深化卓越管理体系建设,推行品牌年轻化、时尚化、高端化建设,实施梯度化市场开发策略,燕京U8继续保持稳健增长态势。公司持续攻坚生产、营销、市场和供应链等关键业务领域变革,扎实推进各项战略举措,强健组织机制保障,以产品升级、市场升级和管理升级,全面提升管理质效,系统激活运营效率和增长潜力,企业经营效益持续向好。(二)非经常性损益的影响2025年度非经常性损益主要系公司确认了子公司土地收储款,增加归母净利润约1.32亿元。在主营业务以及非经常性损益的共同影响下,公司预计归属于上市公司股东的净利润相比上年同期增长50.00%-65.00%。</t>
        </is>
      </c>
    </row>
    <row r="448">
      <c r="A448" t="inlineStr">
        <is>
          <t>000686</t>
        </is>
      </c>
      <c r="B448" t="inlineStr">
        <is>
          <t>东北证券</t>
        </is>
      </c>
      <c r="C448" s="2" t="n">
        <v>46043</v>
      </c>
      <c r="D448" t="inlineStr">
        <is>
          <t>预增</t>
        </is>
      </c>
      <c r="E448" t="n">
        <v>69</v>
      </c>
      <c r="F448" t="n">
        <v>1456930600</v>
      </c>
      <c r="G448" t="inlineStr">
        <is>
          <t>利好</t>
        </is>
      </c>
      <c r="H448" t="inlineStr">
        <is>
          <t>业绩预增 变动幅度: 34%</t>
        </is>
      </c>
      <c r="I448" t="inlineStr">
        <is>
          <t>2025年,国内资本市场向新向优发展,韧性和活力明显增强,服务实体经济的功能性作用进一步释放。公司扎实做好金融“五篇大文章”,锚定主责主业,聚焦战略引领,加速业务模式转型升级,提升资产配置效率,深化数字技术赋能,全面推进大财富、大投资、大投行三大业务创新发展、协同发力,充分把握市场机遇,有效应对外部风险,经营业绩实现同比较好提升。报告期内,公司实现归属于上市公司股东的净利润14.77亿元,较上年同期增长69.06%,主要是投资业务收益及财富管理业务收入增加所致。截至2025年12月31日,公司总资产为1,134.29亿元,较年初增长27.41%;归属于上市公司股东的所有者权益为201.51亿元,较年初增长5.40%。</t>
        </is>
      </c>
    </row>
    <row r="449">
      <c r="A449" t="inlineStr">
        <is>
          <t>000600</t>
        </is>
      </c>
      <c r="B449" t="inlineStr">
        <is>
          <t>建投能源</t>
        </is>
      </c>
      <c r="C449" s="2" t="n">
        <v>46043</v>
      </c>
      <c r="D449" t="inlineStr">
        <is>
          <t>预增</t>
        </is>
      </c>
      <c r="E449" t="n">
        <v>253.38</v>
      </c>
      <c r="F449" t="n">
        <v>1877000000</v>
      </c>
      <c r="G449" t="inlineStr">
        <is>
          <t>利好</t>
        </is>
      </c>
      <c r="H449" t="inlineStr">
        <is>
          <t>业绩预增 变动幅度: 146%</t>
        </is>
      </c>
      <c r="I449" t="inlineStr">
        <is>
          <t>公司2025年度预计实现归属于上市公司股东的净利润约为187,700.00万元,同比增加约253.38%,主要原因为公司精准把握燃煤价格阶段性下行窗口,持续优化煤炭资源配置,并加强成本费用精细化管控,实现火电业务盈利同比增加;同时主动推进多元化融资策略,优化资金结构,降低财务费用。</t>
        </is>
      </c>
    </row>
    <row r="450">
      <c r="A450" t="inlineStr">
        <is>
          <t>000554</t>
        </is>
      </c>
      <c r="B450" t="inlineStr">
        <is>
          <t>泰山石油</t>
        </is>
      </c>
      <c r="C450" s="2" t="n">
        <v>46043</v>
      </c>
      <c r="D450" t="inlineStr">
        <is>
          <t>预增</t>
        </is>
      </c>
      <c r="E450" t="n">
        <v>39.565</v>
      </c>
      <c r="F450" t="n">
        <v>151000000</v>
      </c>
      <c r="G450" t="inlineStr">
        <is>
          <t>利好</t>
        </is>
      </c>
      <c r="H450" t="inlineStr">
        <is>
          <t>业绩预增 变动幅度: 302%</t>
        </is>
      </c>
      <c r="I450" t="inlineStr">
        <is>
          <t>2024年公司对油库、加能站老旧设备设施进行更新改造,修理费、安全生产费等较同期有大幅增加,2025年上述费用支出同比降低;2025年公司开展降本增效措施,利润有所增长。</t>
        </is>
      </c>
    </row>
    <row r="451">
      <c r="A451" t="inlineStr">
        <is>
          <t>000059</t>
        </is>
      </c>
      <c r="B451" t="inlineStr">
        <is>
          <t>华锦股份</t>
        </is>
      </c>
      <c r="C451" s="2" t="n">
        <v>46043</v>
      </c>
      <c r="D451" t="inlineStr">
        <is>
          <t>减亏</t>
        </is>
      </c>
      <c r="E451" t="n">
        <v>38.585</v>
      </c>
      <c r="F451" t="n">
        <v>-1780000000</v>
      </c>
      <c r="G451" t="inlineStr">
        <is>
          <t>利好</t>
        </is>
      </c>
      <c r="H451" t="inlineStr">
        <is>
          <t>变动幅度: 312%</t>
        </is>
      </c>
      <c r="I451" t="inlineStr">
        <is>
          <t>本年度受国际环境影响,叠加下游需求不及预期、新能源汽车加速替代、产品价格低位徘徊等多重因素制约,公司经营业绩仍处于亏损状态。但公司通过产品结构调整、节能降耗、费用管控等一系列举措的实施,亏损幅度较上年度有所收窄。</t>
        </is>
      </c>
    </row>
    <row r="452">
      <c r="A452" t="inlineStr">
        <is>
          <t>920819</t>
        </is>
      </c>
      <c r="B452" t="inlineStr">
        <is>
          <t>颖泰生物</t>
        </is>
      </c>
      <c r="C452" s="2" t="n">
        <v>46042</v>
      </c>
      <c r="D452" t="inlineStr">
        <is>
          <t>减亏</t>
        </is>
      </c>
      <c r="E452" t="n">
        <v>60.84</v>
      </c>
      <c r="F452" t="n">
        <v>-230000000</v>
      </c>
      <c r="G452" t="inlineStr">
        <is>
          <t>利好</t>
        </is>
      </c>
      <c r="H452" t="inlineStr">
        <is>
          <t>变动幅度: 72%</t>
        </is>
      </c>
      <c r="I452" t="inlineStr">
        <is>
          <t>报告期内,行业呈局部回暖、分化复苏态势。公司在此期间,聚焦产品与基地布局,严格管控成本费用,持续推进组织优化与运营效率提升,推动主营业务盈利能力逐步恢复。然而,受联营单位投资亏损及中间体业务行情持续低迷的双重影响,公司整体业绩仍面临较大压力。面对依然复杂的经营环境,公司将继续扎实推进各项经营举措,把握行业复苏机遇,持续修复盈利能力,为可持续、高质量发展而积极努力。</t>
        </is>
      </c>
    </row>
    <row r="453">
      <c r="A453" t="inlineStr">
        <is>
          <t>900946</t>
        </is>
      </c>
      <c r="B453" t="inlineStr">
        <is>
          <t>天雁B股</t>
        </is>
      </c>
      <c r="C453" s="2" t="n">
        <v>46042</v>
      </c>
      <c r="D453" t="inlineStr">
        <is>
          <t>减亏</t>
        </is>
      </c>
      <c r="E453" t="n">
        <v>11.035</v>
      </c>
      <c r="F453" t="n">
        <v>-37500000</v>
      </c>
      <c r="G453" t="inlineStr">
        <is>
          <t>中性</t>
        </is>
      </c>
      <c r="H453" t="inlineStr">
        <is>
          <t>变动幅度: 23% (含非经常性损益影响)</t>
        </is>
      </c>
      <c r="I453" t="inlineStr">
        <is>
          <t>(一)报告期内,汽车行业市场竞争持续加剧,虽公司整体营收规模同比有所增长,但承受价格压力,整体规模仍然不足以覆盖成本开支;同时,为保持技术领先并开拓市场,公司持续加大研发投入,涵盖传统流体机械业务升级与流体机电业务的技术研发,研发费用同比上升。(二)报告期内,预计非经常性损益对上市公司股东净利润的影响额约为560万元。上年同期非经常性损益为4626.88万元,主要是公司全资子公司部分资产实施收储,处置收益影响净利润3798.72万元。受上述多重因素影响,导致公司报告期出现亏损。</t>
        </is>
      </c>
    </row>
    <row r="454">
      <c r="A454" t="inlineStr">
        <is>
          <t>900921</t>
        </is>
      </c>
      <c r="B454" t="inlineStr">
        <is>
          <t>金煤B股</t>
        </is>
      </c>
      <c r="C454" s="2" t="n">
        <v>46042</v>
      </c>
      <c r="D454" t="inlineStr">
        <is>
          <t>减亏</t>
        </is>
      </c>
      <c r="E454" t="n">
        <v>44.39</v>
      </c>
      <c r="F454" t="n">
        <v>-171000000</v>
      </c>
      <c r="G454" t="inlineStr">
        <is>
          <t>利好</t>
        </is>
      </c>
      <c r="H454" t="inlineStr">
        <is>
          <t>变动幅度: 42%</t>
        </is>
      </c>
      <c r="I454" t="inlineStr">
        <is>
          <t>1、主营业务影响本年度公司的生产经营基本平稳,产品产售情况与上年基本持平。经初步统计,主要产品乙二醇销售14.75万吨,同比略有增加,第二产品草酸销售10.01万吨,与上年基本持平。公司原料煤采购价格有所下降。经过管理层采取的一系列降本增效措施,本报告期公司亏损情况比上年有所好转,但由于目前产品结构仍单一,抗风险能力较弱,经营性亏损状况仍未扭转。2、资产减值的影响为真实、公允地反映公司的财务状况与2025年度的经营成果,依据《企业会计准则》等相关规定,公司拟对截至2025年12月31日合并报表范围内存在可能发生减值迹象的资产计提减值准备合计5,653.34万元,具体情况详见公司同日披露的《关于2025年度计提资产减值准备的公告》。</t>
        </is>
      </c>
    </row>
    <row r="455">
      <c r="A455" t="inlineStr">
        <is>
          <t>900902</t>
        </is>
      </c>
      <c r="B455" t="inlineStr">
        <is>
          <t>市北B股</t>
        </is>
      </c>
      <c r="C455" s="2" t="n">
        <v>46042</v>
      </c>
      <c r="D455" t="inlineStr">
        <is>
          <t>首亏</t>
        </is>
      </c>
      <c r="E455" t="n">
        <v>-1098.985</v>
      </c>
      <c r="F455" t="n">
        <v>-305000000</v>
      </c>
      <c r="G455" t="inlineStr">
        <is>
          <t>利空</t>
        </is>
      </c>
      <c r="H455" t="inlineStr">
        <is>
          <t>业绩首亏 变动幅度: -56%</t>
        </is>
      </c>
      <c r="I455" t="inlineStr">
        <is>
          <t>(一)主营业务影响:报告期内公司业绩预亏的原因为公司2025年度上海区域未实现产业载体销售、新竣工的静安国际科创社区产业载体摊销成本同比大幅增加等事项,本期经营业绩出现亏损。</t>
        </is>
      </c>
    </row>
    <row r="456">
      <c r="A456" t="inlineStr">
        <is>
          <t>688709</t>
        </is>
      </c>
      <c r="B456" t="inlineStr">
        <is>
          <t>成都华微</t>
        </is>
      </c>
      <c r="C456" s="2" t="n">
        <v>46042</v>
      </c>
      <c r="D456" t="inlineStr">
        <is>
          <t>预增</t>
        </is>
      </c>
      <c r="E456" t="n">
        <v>91.54000000000001</v>
      </c>
      <c r="F456" t="n">
        <v>234000000</v>
      </c>
      <c r="G456" t="inlineStr">
        <is>
          <t>利好</t>
        </is>
      </c>
      <c r="H456" t="inlineStr">
        <is>
          <t>业绩预增 变动幅度: 72%</t>
        </is>
      </c>
      <c r="I456" t="inlineStr">
        <is>
          <t>1、公司产品主要应用于电子、通信、控制、测量等特种行业领域,受国内特种行业周期影响,特种集成电路行业下游客户的产品需求有所增加,导致公司销售收入规模同比有所增加。2、公司于2025年承接多项国家重点科研项目,相关重点研发项目的实施,为公司科技创新提供了充足的资金保障,保证了公司研发投入,同时减少了研发费用自有资金的支出。</t>
        </is>
      </c>
    </row>
    <row r="457">
      <c r="A457" t="inlineStr">
        <is>
          <t>688680</t>
        </is>
      </c>
      <c r="B457" t="inlineStr">
        <is>
          <t>海优新材</t>
        </is>
      </c>
      <c r="C457" s="2" t="n">
        <v>46042</v>
      </c>
      <c r="D457" t="inlineStr">
        <is>
          <t>减亏</t>
        </is>
      </c>
      <c r="E457" t="n">
        <v>14.045</v>
      </c>
      <c r="F457" t="n">
        <v>-480000000</v>
      </c>
      <c r="G457" t="inlineStr">
        <is>
          <t>中性</t>
        </is>
      </c>
      <c r="H457" t="inlineStr">
        <is>
          <t>变动幅度: 30%</t>
        </is>
      </c>
      <c r="I457" t="inlineStr">
        <is>
          <t>2025年,光伏行业供需错配失衡问题仍然突出。全年公司光伏胶膜业务主动降低规模、经营降本,胶膜原材料、产成品等存货减值计提减少。在行业深度调整期间,公司坚持围绕主业增强可持续发展能力,加快海外胶膜业务布局节奏,同时持续优化国内产业布局。另外,公司积极探索双主业发展模式,汽车材料业务正进入业务发展关键期,短期的研发及市场投入将为公司中长期发展奠定基础,公司将加快相关业务的推进节奏,以科技创新能力保持行业优势地位。归属于上市公司股东的净利润亏损,主要系:1、光伏产业周期调整,所处细分领域价格竞争激烈,销售数量减少,胶膜产品毛利率处于低位,盈利能力承压。2、因产能利用率处于低位,期末部分资产的可收回金额低于其账面价值。基于审慎性原则,公司聘请专业机构对报告期末光伏业务各项资产进行专业评估后,按会计准则要求计提资产减值准备。3、公司新领域业务的研发和市场持续投入,对利润造成负面影响。</t>
        </is>
      </c>
    </row>
    <row r="458">
      <c r="A458" t="inlineStr">
        <is>
          <t>688668</t>
        </is>
      </c>
      <c r="B458" t="inlineStr">
        <is>
          <t>鼎通科技</t>
        </is>
      </c>
      <c r="C458" s="2" t="n">
        <v>46042</v>
      </c>
      <c r="D458" t="inlineStr">
        <is>
          <t>预增</t>
        </is>
      </c>
      <c r="E458" t="n">
        <v>54.37</v>
      </c>
      <c r="F458" t="n">
        <v>1592621900</v>
      </c>
      <c r="G458" t="inlineStr">
        <is>
          <t>利好</t>
        </is>
      </c>
      <c r="H458" t="inlineStr">
        <is>
          <t>业绩预增 变动幅度: 46%</t>
        </is>
      </c>
      <c r="I458" t="inlineStr">
        <is>
          <t>报告期内,在AI驱动下,通讯连接器市场需求旺盛,公司高速通讯产品通讯业务显著增长,112G产品持续放量,使公司产能不断释放,销售业绩增长。</t>
        </is>
      </c>
    </row>
    <row r="459">
      <c r="A459" t="inlineStr">
        <is>
          <t>688631</t>
        </is>
      </c>
      <c r="B459" t="inlineStr">
        <is>
          <t>莱斯信息</t>
        </is>
      </c>
      <c r="C459" s="2" t="n">
        <v>46042</v>
      </c>
      <c r="D459" t="inlineStr">
        <is>
          <t>略减</t>
        </is>
      </c>
      <c r="E459" t="n">
        <v>-20.8</v>
      </c>
      <c r="F459" t="n">
        <v>1275000000</v>
      </c>
      <c r="G459" t="inlineStr">
        <is>
          <t>利空</t>
        </is>
      </c>
      <c r="H459" t="inlineStr">
        <is>
          <t>业绩略减 变动幅度: -6%</t>
        </is>
      </c>
      <c r="I459" t="inlineStr">
        <is>
          <t>报告期内,面对复杂严峻的外部环境和行业转型的内部挑战,公司紧密围绕年度目标任务,积极应对地方财政压力、传统市场竞争加剧等影响,推动各项业务稳中有进、提质增效。公司继续巩固民航空管领域龙头地位,加速实现机场领域突破,稳步构建一体化发展格局,低空领域市场布局纵深推进,以标杆项目为牵引,积极构建全体系生态;同时道路交通、城市治理等业务探索转型发展路径,国防动员等细分业务赛道做精做强。公司持续提升产品与技术创新能力,增强核心竞争力与品牌影响力,进一步夯实了高质量发展根基。报告期内,公司业绩较上年同期下降的主要原因系本年城市道路交通管理领域收入规模较去年同期下降较多所致;营业收入的下降,直接导致公司毛利润减少,且受本年利息收入、其他收益及投资收益同比减少的影响,公司净利润下降较多。</t>
        </is>
      </c>
    </row>
    <row r="460">
      <c r="A460" t="inlineStr">
        <is>
          <t>688599</t>
        </is>
      </c>
      <c r="B460" t="inlineStr">
        <is>
          <t>天合光能</t>
        </is>
      </c>
      <c r="C460" s="2" t="n">
        <v>46042</v>
      </c>
      <c r="D460" t="inlineStr">
        <is>
          <t>增亏</t>
        </is>
      </c>
      <c r="E460" t="n">
        <v>-103.3</v>
      </c>
      <c r="F460" t="n">
        <v>-7000000000</v>
      </c>
      <c r="G460" t="inlineStr">
        <is>
          <t>利空</t>
        </is>
      </c>
      <c r="H460" t="inlineStr">
        <is>
          <t>变动幅度: -50%</t>
        </is>
      </c>
      <c r="I460" t="inlineStr">
        <is>
          <t>2025年公司凭借多元化的业务结构、深厚的技术积累、强大的品牌影响力和完善的全球渠道布局,公司光伏产品和系统解决方案业务保持行业领先水平。报告期内,光伏行业仍面临阶段性供需失衡,产业链各环节开工率处于低位,市场竞争进一步加剧,叠加国际贸易保护政策持续影响,上半年光伏产品价格较去年同期普遍承压;尽管下半年光伏产品价格在行业反内卷工作推进下逐步提升,然而受硅料、银浆等关键原材料成本快速上涨的影响,公司组件业务全年盈利能力较上年同期有所下滑,2025年度公司经营业绩仍然亏损。同时基于谨慎性原则,公司对出现减值迹象的长期资产进行减值测试,经过审慎评估将按照企业会计准则计提资产减值准备,对业绩有一定影响。报告期内,公司积极把握储能行业发展机遇,公司加速推动储能业务和系统解决方案业务转型发展,持续加大研发创新投入,加速拓展全球营销网络布局。依托成熟的全球化系统解决方案能力和高效交付服务体系,公司储能业务海外市场出货量实现快速增长,市场份额显著提升。公司持续保持行业技术领先地位,拥有包括晶体硅电池(HJT等)、钙钛矿叠层电池、III-V族砷化镓多结电池等在内的多元化技术储备,未来积极将创新技术导入商业航天领域,开创市场化应用新场景,为公司增添新的利润增长点。</t>
        </is>
      </c>
    </row>
    <row r="461">
      <c r="A461" t="inlineStr">
        <is>
          <t>688511</t>
        </is>
      </c>
      <c r="B461" t="inlineStr">
        <is>
          <t>*ST天微</t>
        </is>
      </c>
      <c r="C461" s="2" t="n">
        <v>46042</v>
      </c>
      <c r="D461" t="inlineStr">
        <is>
          <t>预增</t>
        </is>
      </c>
      <c r="E461" t="n">
        <v>86.48</v>
      </c>
      <c r="F461" t="n">
        <v>145000000</v>
      </c>
      <c r="G461" t="inlineStr">
        <is>
          <t>利好</t>
        </is>
      </c>
      <c r="H461" t="inlineStr">
        <is>
          <t>业绩预增 变动幅度: 67%</t>
        </is>
      </c>
      <c r="I461" t="inlineStr">
        <is>
          <t>(一)公司本年订单增加,导致2025年度收入上涨公司主要产品灭火抑爆系统为整车的分系统,需求受整车的年度任务影响,整车的年度任务受国家宏观政策影响;产品的交付受总装厂生产进度的影响,而各总装厂的生产计划、进度等存在差异,导致2025年度的订单增加。(二)公司减值准备的影响公司2025年度应收款项的催收力度加强及与E单位就M03灭火系统和M29抑爆系统产品合同暂定价事项达成一致,导致信用减值损失冲回,增加本期利润。</t>
        </is>
      </c>
    </row>
    <row r="462">
      <c r="A462" t="inlineStr">
        <is>
          <t>688416</t>
        </is>
      </c>
      <c r="B462" t="inlineStr">
        <is>
          <t>恒烁股份</t>
        </is>
      </c>
      <c r="C462" s="2" t="n">
        <v>46042</v>
      </c>
      <c r="D462" t="inlineStr">
        <is>
          <t>减亏</t>
        </is>
      </c>
      <c r="E462" t="n">
        <v>38.93</v>
      </c>
      <c r="F462" t="n">
        <v>-98320000</v>
      </c>
      <c r="G462" t="inlineStr">
        <is>
          <t>利好</t>
        </is>
      </c>
      <c r="H462" t="inlineStr">
        <is>
          <t>变动幅度: 66%</t>
        </is>
      </c>
      <c r="I462" t="inlineStr">
        <is>
          <t>(一)主营业务影响报告期内,公司维持原有市场销售政策,以出货量和市场份额为关键,加大销售力度,相较于去年同期产品出货量增加,营业收入及综合毛利率同比有一定增长,但相较于现有营收规模综合毛利率仍处于较低水平。(二)期间费用的影响报告期内,公司继续坚持团队建设,持续进行研发投入和产品迭代,进一步丰富产品结构和新产品研发,公司期间费用率仍处在较高水平。(三)资产减值损失的影响报告期内,下游市场的景气度提升,公司所处行业市场供求关系向好,公司计提的资产减值损失金额同比减少,但对公司净利润仍有较大影响。</t>
        </is>
      </c>
    </row>
    <row r="463">
      <c r="A463" t="inlineStr">
        <is>
          <t>688184</t>
        </is>
      </c>
      <c r="B463" t="inlineStr">
        <is>
          <t>ST帕瓦</t>
        </is>
      </c>
      <c r="C463" s="2" t="n">
        <v>46042</v>
      </c>
      <c r="D463" t="inlineStr">
        <is>
          <t>减亏</t>
        </is>
      </c>
      <c r="E463" t="n">
        <v>13.97</v>
      </c>
      <c r="F463" t="n">
        <v>-625000000</v>
      </c>
      <c r="G463" t="inlineStr">
        <is>
          <t>利好</t>
        </is>
      </c>
      <c r="H463" t="inlineStr">
        <is>
          <t>变动幅度: 55%</t>
        </is>
      </c>
      <c r="I463" t="inlineStr">
        <is>
          <t>报告期亏损主要系公司为优化业务质量,主动对销售订单结构进行精简与优化,但由于公司固定资产折旧等固定成本仍然较高,产销量较低未能有效分摊固定成本。此外,公司基于谨慎性原则,对部分存货、固定资产、在建工程、无形资产、应收账款等计提减值准备,对当期利润有较大影响。</t>
        </is>
      </c>
    </row>
    <row r="464">
      <c r="A464" t="inlineStr">
        <is>
          <t>688158</t>
        </is>
      </c>
      <c r="B464" t="inlineStr">
        <is>
          <t>优刻得</t>
        </is>
      </c>
      <c r="C464" s="2" t="n">
        <v>46042</v>
      </c>
      <c r="D464" t="inlineStr">
        <is>
          <t>减亏</t>
        </is>
      </c>
      <c r="E464" t="n">
        <v>67.02</v>
      </c>
      <c r="F464" t="n">
        <v>-79500000</v>
      </c>
      <c r="G464" t="inlineStr">
        <is>
          <t>利好</t>
        </is>
      </c>
      <c r="H464" t="inlineStr">
        <is>
          <t>变动幅度: 34% (含非经常性损益影响)</t>
        </is>
      </c>
      <c r="I464" t="inlineStr">
        <is>
          <t>(一)2025年公司继续推进高质量发展战略,在AIGC等领域的持续投入使得智算产品收入保持良好的增长势头。营业收入、毛利率两项指标较上年同期均有明显提升,公司亏损进一步收窄。(二)公司归属于母公司所有者的净利润回升、亏损收窄主要由于:首先,本期收入同比实现较高增长,同时综合毛利率较上年同期提升近7个百分点,毛利情况的显著改善促使公司亏损进一步收窄。其次,本期公司的参股企业安徽海马云科技股份有限公司(以下简称“海马云”,公司对其最新持股比例7.0197%)进行了董事会改组,公司原派出的一名董事退出了海马云董事会。根据准则要求,公司对海马云的投资自“长期股权投资”调整至“其他非流动金融资产”,按照公允价值计量使得该项投资在当期产生投资收益约6,375万元。最后,报告期内公司的AI相关收入和境外收入相较于2024年均有较大提升。(三)公司归属于母公司所有者的扣除非经常性损益的净利润回升、亏损收窄,主要系归属于母公司所有者的净利润回升、亏损收窄所致。</t>
        </is>
      </c>
    </row>
    <row r="465">
      <c r="A465" t="inlineStr">
        <is>
          <t>605566</t>
        </is>
      </c>
      <c r="B465" t="inlineStr">
        <is>
          <t>福莱蒽特</t>
        </is>
      </c>
      <c r="C465" s="2" t="n">
        <v>46042</v>
      </c>
      <c r="D465" t="inlineStr">
        <is>
          <t>预增</t>
        </is>
      </c>
      <c r="E465" t="n">
        <v>250.925</v>
      </c>
      <c r="F465" t="n">
        <v>48000000</v>
      </c>
      <c r="G465" t="inlineStr">
        <is>
          <t>利好</t>
        </is>
      </c>
      <c r="H465" t="inlineStr">
        <is>
          <t>业绩预增 变动幅度: 588%</t>
        </is>
      </c>
      <c r="I465" t="inlineStr">
        <is>
          <t>(一)报告期间,公司持续聚集主业,推动产品结构调整,加大了高水洗高日晒牢度染料的销售,利润有所增长;(二)报告期间,因控股子公司福莱蒽特(嘉兴)新材料有限公司光伏胶膜生产线处于停产状态,较上年同期亏损减少。</t>
        </is>
      </c>
    </row>
    <row r="466">
      <c r="A466" t="inlineStr">
        <is>
          <t>605399</t>
        </is>
      </c>
      <c r="B466" t="inlineStr">
        <is>
          <t>晨光新材</t>
        </is>
      </c>
      <c r="C466" s="2" t="n">
        <v>46042</v>
      </c>
      <c r="D466" t="inlineStr">
        <is>
          <t>首亏</t>
        </is>
      </c>
      <c r="E466" t="n">
        <v>-326.06</v>
      </c>
      <c r="F466" t="n">
        <v>-93500000</v>
      </c>
      <c r="G466" t="inlineStr">
        <is>
          <t>利空</t>
        </is>
      </c>
      <c r="H466" t="inlineStr">
        <is>
          <t>业绩首亏 变动幅度: -160%</t>
        </is>
      </c>
      <c r="I466" t="inlineStr">
        <is>
          <t>1、报告期内,公司所在行业市场竞争持续加剧,即使产品销售数量较去年同期增加,但受市场竞争影响,毛利率同比下滑,毛利额较去年同期下降,进而对净利润产生了一定的影响。2、根据《企业会计准则》和公司相关会计政策规定,基于报告期内的经营状况以及对期末资产的可变现净值的评估,经测试,公司资产减值较去年同期有所增加。</t>
        </is>
      </c>
    </row>
    <row r="467">
      <c r="A467" t="inlineStr">
        <is>
          <t>605388</t>
        </is>
      </c>
      <c r="B467" t="inlineStr">
        <is>
          <t>均瑶健康</t>
        </is>
      </c>
      <c r="C467" s="2" t="n">
        <v>46042</v>
      </c>
      <c r="D467" t="inlineStr">
        <is>
          <t>增亏</t>
        </is>
      </c>
      <c r="E467" t="n">
        <v>-234.165</v>
      </c>
      <c r="F467" t="n">
        <v>-193808500</v>
      </c>
      <c r="G467" t="inlineStr">
        <is>
          <t>利空</t>
        </is>
      </c>
      <c r="H467" t="inlineStr">
        <is>
          <t>变动幅度: -34%</t>
        </is>
      </c>
      <c r="I467" t="inlineStr">
        <is>
          <t>(一)报告期内,受消费环境持续承压影响,含乳饮料市场份额有所缩减,下游客户需求不振,公司传统常温乳酸菌业务收入水平较去年同期减少,导致利润同比有所下降。(二)报告期内,公司着力优化业务收入结构,同时积极拓展电商渠道、新零售渠道及连锁KA渠道,由此带来的前置性销售费用及市场费用较去年同期出现较大幅度增长。此外,公司加大研发投入力度,研发费用相应增加。(三)报告期内,公司受部分存货资产价格持续下行、去化周期延长等多种因素的影响,基于谨慎性原则,公司拟对存在风险的存货计提资产减值准备,预计影响损益3,000万元到5,000万元,最终计提减值金额将由公司聘请的评估机构及审计机构进行评估和审计后确定。(四)报告期内,公司受部分应收款项信用风险增加、保全应收款项收回的抵押物价值下降等因素影响,基于谨慎性原则,公司拟对相关应收款项个别认定计提信用减值准备,预计影响损益5,000万元到9,000万元,最终计提减值金额将由公司聘请的评估机构及审计机构进行评估和审计后确定。(五)报告期内,公司结合内外部环境与下属子公司实际及预期经营情况、市场变化等综合因素考虑,基于谨慎性原则,公司拟对部分子公司形成的商誉计提商誉减值准备,预计影响损益1,500万元到4,500万元,最终计提减值金额将由公司聘请的评估机构及审计机构进行评估和审计后确定。</t>
        </is>
      </c>
    </row>
    <row r="468">
      <c r="A468" t="inlineStr">
        <is>
          <t>605366</t>
        </is>
      </c>
      <c r="B468" t="inlineStr">
        <is>
          <t>宏柏新材</t>
        </is>
      </c>
      <c r="C468" s="2" t="n">
        <v>46042</v>
      </c>
      <c r="D468" t="inlineStr">
        <is>
          <t>增亏</t>
        </is>
      </c>
      <c r="E468" t="n">
        <v>-273.305</v>
      </c>
      <c r="F468" t="n">
        <v>-142500000</v>
      </c>
      <c r="G468" t="inlineStr">
        <is>
          <t>中性</t>
        </is>
      </c>
      <c r="H468" t="inlineStr">
        <is>
          <t>变动幅度: 16%</t>
        </is>
      </c>
      <c r="I468" t="inlineStr">
        <is>
          <t>报告期内,公司经营业绩主要有以下几点原因:一是,宏观经济环境转弱,产业上下游供需失衡状况未有改善,行业竞争仍然比较激烈,虽然公司主要产品销量同比实现稳步增长,但产品销售价格仍然处于历史低位;二是,本期有在建工程转固,增加折旧及运营成本;三是,本期相关费用增加,其中公司实施股权激励计划计提股份支付费用,以及本期计提可转换公司债券利息较上年同期增加。2026年公司将继续聚焦主业,深耕全球高价值市场,持续优化成本并提升营销能力,全力做好2026年各项经营计划,并力争公司2026年经营业绩有所改善。</t>
        </is>
      </c>
    </row>
    <row r="469">
      <c r="A469" t="inlineStr">
        <is>
          <t>605151</t>
        </is>
      </c>
      <c r="B469" t="inlineStr">
        <is>
          <t>西上海</t>
        </is>
      </c>
      <c r="C469" s="2" t="n">
        <v>46042</v>
      </c>
      <c r="D469" t="inlineStr">
        <is>
          <t>首亏</t>
        </is>
      </c>
      <c r="E469" t="n">
        <v>-126.14</v>
      </c>
      <c r="F469" t="n">
        <v>-9150000</v>
      </c>
      <c r="G469" t="inlineStr">
        <is>
          <t>利空</t>
        </is>
      </c>
      <c r="H469" t="inlineStr">
        <is>
          <t>业绩首亏 变动幅度: -56%</t>
        </is>
      </c>
      <c r="I469" t="inlineStr">
        <is>
          <t>(一)公允价值变动的影响报告期内,因市场情况的变化,公司参投基金所投资项目公允价值出现波动,因此公司对该私募基金计提公允价值变动损失。(二)商誉计提资产减值损失。(三)受汽车行业“价格战”向产业链传导的影响,公司部分主营业务毛利率持续下滑,导致相关产品盈利空间收窄,进而影响了整体利润水平。2026年,公司将紧密围绕战略规划和经营计划,着力优化业务与资产结构,提升内部管理效率,扎实推进降本增效举措,深度挖掘各业务板块的增长潜力,全力保障公司的稳定经营。</t>
        </is>
      </c>
    </row>
    <row r="470">
      <c r="A470" t="inlineStr">
        <is>
          <t>603991</t>
        </is>
      </c>
      <c r="B470" t="inlineStr">
        <is>
          <t>至正股份</t>
        </is>
      </c>
      <c r="C470" s="2" t="n">
        <v>46042</v>
      </c>
      <c r="D470" t="inlineStr">
        <is>
          <t>预增</t>
        </is>
      </c>
      <c r="E470" t="n">
        <v>53.61</v>
      </c>
      <c r="F470" t="n">
        <v>560000000</v>
      </c>
      <c r="G470" t="inlineStr">
        <is>
          <t>利好</t>
        </is>
      </c>
      <c r="H470" t="inlineStr">
        <is>
          <t>业绩预增 变动幅度: 57%</t>
        </is>
      </c>
      <c r="I470" t="inlineStr">
        <is>
          <t>本期公司因重大资产重组产生中介费用,导致相关费用增加;同时子公司苏州桔云经营亏损,对收购苏州桔云形成的商誉计提减值损失。</t>
        </is>
      </c>
    </row>
    <row r="471">
      <c r="A471" t="inlineStr">
        <is>
          <t>603968</t>
        </is>
      </c>
      <c r="B471" t="inlineStr">
        <is>
          <t>醋化股份</t>
        </is>
      </c>
      <c r="C471" s="2" t="n">
        <v>46042</v>
      </c>
      <c r="D471" t="inlineStr">
        <is>
          <t>减亏</t>
        </is>
      </c>
      <c r="E471" t="n">
        <v>46.785</v>
      </c>
      <c r="F471" t="n">
        <v>-55250000</v>
      </c>
      <c r="G471" t="inlineStr">
        <is>
          <t>利好</t>
        </is>
      </c>
      <c r="H471" t="inlineStr">
        <is>
          <t>变动幅度: 416%</t>
        </is>
      </c>
      <c r="I471" t="inlineStr">
        <is>
          <t>报告期内,公司积极研判并主动应对市场变化,一方面加码营销拓展、灵活调整产品与客户结构以开辟市场新机;另一方面则着力优化生产组织、升级装备工艺、深化降本增效,全面夯实内生动力,从而有效拓宽了产品盈利空间。然而,受困于行业内卷式竞争格局未获根本改善,公司主要产品价格持续低位徘徊,全年经营依旧承压并亏损。值得肯定的是,与上年同期相比,本年度亏损幅度已显著收窄,这初步验证了公司各项扭亏举措的有效性。基于此,公司未来将持续加大营销攻坚与降本增效力度,并强化技术提升,以驱动经营业绩实现稳步向好。</t>
        </is>
      </c>
    </row>
    <row r="472">
      <c r="A472" t="inlineStr">
        <is>
          <t>603912</t>
        </is>
      </c>
      <c r="B472" t="inlineStr">
        <is>
          <t>佳力图</t>
        </is>
      </c>
      <c r="C472" s="2" t="n">
        <v>46042</v>
      </c>
      <c r="D472" t="inlineStr">
        <is>
          <t>首亏</t>
        </is>
      </c>
      <c r="E472" t="n">
        <v>-246.405</v>
      </c>
      <c r="F472" t="n">
        <v>-52500000</v>
      </c>
      <c r="G472" t="inlineStr">
        <is>
          <t>利好</t>
        </is>
      </c>
      <c r="H472" t="inlineStr">
        <is>
          <t>业绩首亏 变动幅度: 80%</t>
        </is>
      </c>
      <c r="I472" t="inlineStr">
        <is>
          <t>本报告期归属于上市公司股东的净利润较上年同期减少的原因:(一)市场竞争激烈,主材成本上涨,导致毛利率下降;(二)公司加大新产品研发投入,导致研发人员及费用增加;(三)楷德悠云数据中心项目一期已经结项并结转固定资产,运维服务已逐步投入运营,导致项目营业成本、折旧及管理费用增加。</t>
        </is>
      </c>
    </row>
    <row r="473">
      <c r="A473" t="inlineStr">
        <is>
          <t>603908</t>
        </is>
      </c>
      <c r="B473" t="inlineStr">
        <is>
          <t>牧高笛</t>
        </is>
      </c>
      <c r="C473" s="2" t="n">
        <v>46042</v>
      </c>
      <c r="D473" t="inlineStr">
        <is>
          <t>首亏</t>
        </is>
      </c>
      <c r="E473" t="n">
        <v>-162.695</v>
      </c>
      <c r="F473" t="n">
        <v>-37500000</v>
      </c>
      <c r="G473" t="inlineStr">
        <is>
          <t>利好</t>
        </is>
      </c>
      <c r="H473" t="inlineStr">
        <is>
          <t>业绩首亏 变动幅度: 266% (含非经常性损益影响)</t>
        </is>
      </c>
      <c r="I473" t="inlineStr">
        <is>
          <t>(一)经常性损益1、业务受市场环境影响,销售不及预期,营业收入相比上年同期下降。2、销售结构调整,企业端客户销售占比减少,同时公司积极拓展终端消费者市场和跨境业务,导致销售费用增加。3、为加速新品迭代,提高资产周转率,公司调整去库策略,存货跌价准备计提金额增加。(二)非经常性损益1、计入当期损益的政府补助较上年同期减少。2、公司提前终止公司2023年员工持股计划和2024年股票期权激励计划,相关股份支付费用加速计提对本期业绩产生影响。</t>
        </is>
      </c>
    </row>
    <row r="474">
      <c r="A474" t="inlineStr">
        <is>
          <t>603825</t>
        </is>
      </c>
      <c r="B474" t="inlineStr">
        <is>
          <t>ST华扬</t>
        </is>
      </c>
      <c r="C474" s="2" t="n">
        <v>46042</v>
      </c>
      <c r="D474" t="inlineStr">
        <is>
          <t>增亏</t>
        </is>
      </c>
      <c r="E474" t="n">
        <v>-18.01</v>
      </c>
      <c r="F474" t="n">
        <v>-645000000</v>
      </c>
      <c r="G474" t="inlineStr">
        <is>
          <t>中性</t>
        </is>
      </c>
      <c r="H474" t="inlineStr">
        <is>
          <t>变动幅度: -8%</t>
        </is>
      </c>
      <c r="I474" t="inlineStr">
        <is>
          <t>本次业绩预告归属于上市公司股东的净利润为负的主要原因如下:(1)受行业竞争加剧及行业格局持续调整等因素影响,整体营收规模拓展进度有所放缓。自2024年起,公司围绕提升长期经营质量和可持续发展能力,持续推进业务结构优化与内部管理升级。2025年仍处于业务转型与结构调整阶段,相关调整及必要投入对当期经营业绩产生一定影响,阶段性经营亏损仍然存在。2025年内,公司同步推进降本增效措施,持续优化业务结构,并通过剥离盈利预期不足或协同效应有限的业务单元、并购及整合具有稳定盈利能力的资产等方式,改善经营质量,经营性亏损水平整体保持可控,较上年同期变动幅度略有扩大。(2)根据公司业务开展情况、资产实际使用状况及与客户、供应商的合作进展,公司基于谨慎性原则,对部分存在减值迹象的资产进行减值测试,并拟计提相应减值准备,计提规模较上年同期有所增加。本次资产减值计提为审慎性、阶段性会计处理,有利于真实、准确反映公司资产状况和经营成果,进一步夯实资产质量,降低未来经营不确定性。最终计提金额以公司正式披露的经会计师事务所审计的年度报告为准。公司将按照相关规则要求,及时履行信息披露义务。(3)截至2025年末,公司已完成相关业务结构调整及资产剥离安排。相关事项完成后,公司归属于上市公司股东的净资产仍为正,且资产结构得到优化,未对公司持续经营能力产生重大不利影响。同时,公司将在夯实主营业务经营基础的前提下,综合运用多种市场化方式,持续优化资产及资本结构,提升整体财务稳健性和长期发展能力。</t>
        </is>
      </c>
    </row>
    <row r="475">
      <c r="A475" t="inlineStr">
        <is>
          <t>603776</t>
        </is>
      </c>
      <c r="B475" t="inlineStr">
        <is>
          <t>永安行</t>
        </is>
      </c>
      <c r="C475" s="2" t="n">
        <v>46042</v>
      </c>
      <c r="D475" t="inlineStr">
        <is>
          <t>续亏</t>
        </is>
      </c>
      <c r="E475" t="n">
        <v>-8.9</v>
      </c>
      <c r="F475" t="n">
        <v>-160000000</v>
      </c>
      <c r="G475" t="inlineStr">
        <is>
          <t>利空</t>
        </is>
      </c>
      <c r="H475" t="inlineStr">
        <is>
          <t>业绩续亏 变动幅度: 0% (含非经常性损益影响)</t>
        </is>
      </c>
      <c r="I475" t="inlineStr">
        <is>
          <t>(一)固定资产减值的影响基于谨慎性原则,为真实反映公司的财务状况、资产价值及经营情况,根据《企业会计准则》及公司财务核算政策的相关规定,公司对存在减值迹象的共享出行设备计提了减值准备。(二)应收账款的影响公司主营业务中的公共自行车业务是TOG模式,主要客户为国家机关及事业单位,报告期内公司积极催收应收账款,仍因部分客户拖延付款造成应收款项未能及时到账,信用减值损失计提增加,致当期利润下降。(三)商誉减值的影响经公司初步评估浙江凯博压力容器有限公司(以下简称“浙江凯博”)2025年度经营情况,并综合考虑行业环境变化及实际运营数据,预计经审计后的2025年度扣除非经常性损益净利润将低于当期业绩承诺目标(即经审计扣非后净利润达到2,000万元),致使业绩承诺无法实现。因此,公司根据《企业会计准则》等相关规定,对收购浙江凯博形成的商誉计提减值准备。2026年,公司将继续对应收账款加紧催收,加强降本增效措施,在现有资源与战略规划基础上,加大新兴业务多维度、多层次探索,充分激发新质生产力,提升公司经营能力,持续改善经营业绩。</t>
        </is>
      </c>
    </row>
    <row r="476">
      <c r="A476" t="inlineStr">
        <is>
          <t>603768</t>
        </is>
      </c>
      <c r="B476" t="inlineStr">
        <is>
          <t>常青股份</t>
        </is>
      </c>
      <c r="C476" s="2" t="n">
        <v>46042</v>
      </c>
      <c r="D476" t="inlineStr">
        <is>
          <t>首亏</t>
        </is>
      </c>
      <c r="E476" t="n">
        <v>-386.095</v>
      </c>
      <c r="F476" t="n">
        <v>-195000000</v>
      </c>
      <c r="G476" t="inlineStr">
        <is>
          <t>利空</t>
        </is>
      </c>
      <c r="H476" t="inlineStr">
        <is>
          <t>业绩首亏 变动幅度: -146%</t>
        </is>
      </c>
      <c r="I476" t="inlineStr">
        <is>
          <t>(一)因合众新能源汽车股份有限公司目前进入破产重整阶段,公司基于谨慎性原则对相关资产计提信用减值损失以及资产减值损失。(二)公司为拓展高附加值业务赛道、培育未来增长点而设立新公司,新设公司已正式投入运营,因处于业务投入初期,固定成本较高而收入规模尚未释放,从而形成了战略性的初期亏损。(三)公司为提升组织效能以及匹配长期人才战略,引进管理人才增加管理人员薪酬总额。(四)公司为积极开拓市场、扩大销售规模,公司战略性增加了营销团队规模,销售费用因此出现显著增长。</t>
        </is>
      </c>
    </row>
    <row r="477">
      <c r="A477" t="inlineStr">
        <is>
          <t>603767</t>
        </is>
      </c>
      <c r="B477" t="inlineStr">
        <is>
          <t>中马传动</t>
        </is>
      </c>
      <c r="C477" s="2" t="n">
        <v>46042</v>
      </c>
      <c r="D477" t="inlineStr">
        <is>
          <t>预减</t>
        </is>
      </c>
      <c r="E477" t="n">
        <v>-46.5</v>
      </c>
      <c r="F477" t="n">
        <v>17500000</v>
      </c>
      <c r="G477" t="inlineStr">
        <is>
          <t>利空</t>
        </is>
      </c>
      <c r="H477" t="inlineStr">
        <is>
          <t>业绩预减 变动幅度: -20%</t>
        </is>
      </c>
      <c r="I477" t="inlineStr">
        <is>
          <t>(一)公司产品AT变速器主要客户成都大运汽车集团有限公司(以下简称“成都大运”)破产重整至今仍无实质性进展,其应收账款回收概率较低,基于谨慎原则,公司对成都大运的应收账款账面余额追加单项计提坏账损失364.79万元,计提比例为100%。受成都大运业务的影响,部分AT变速器专用生产线存在减值迹象,公司确认资产减值损失1,348.19万元。(二)公司持有成都鹰明智通科技股份有限公司(以下简称“鹰明智通”)6,000万元股权,分类为以公允价值计量且其变动计入当期损益的金融资产。鉴于资产负债表日鹰明智通全部股权公允价值下降,基于谨慎性原则,公司确认公允价值损失2,950.50万元,计入当期损益。</t>
        </is>
      </c>
    </row>
    <row r="478">
      <c r="A478" t="inlineStr">
        <is>
          <t>603759</t>
        </is>
      </c>
      <c r="B478" t="inlineStr">
        <is>
          <t>海天股份</t>
        </is>
      </c>
      <c r="C478" s="2" t="n">
        <v>46042</v>
      </c>
      <c r="D478" t="inlineStr">
        <is>
          <t>略减</t>
        </is>
      </c>
      <c r="E478" t="n">
        <v>-41.695</v>
      </c>
      <c r="F478" t="n">
        <v>158500000</v>
      </c>
      <c r="G478" t="inlineStr">
        <is>
          <t>利好</t>
        </is>
      </c>
      <c r="H478" t="inlineStr">
        <is>
          <t>业绩略减 变动幅度: 327%</t>
        </is>
      </c>
      <c r="I478" t="inlineStr">
        <is>
          <t>公司秉持“大思路,大发展,大智慧,大海天”战略,面对复杂严峻的外部环境和行业深度调整,通过优化产业结构实现战略转型,发展潜力显著提升。报告期内,公司完成对贺利氏光伏银浆事业部及达州垃圾焚烧发电项目的收购,标志着公司正式开启“环保+新能源新材料”双轮驱动发展新格局,为业务结构优化及长远战略落地奠定坚实基础。受多重因素影响,公司本期归属于上市公司股东的净利润较上年同期有所下降,一方面是部分地方政府项目回款难度大,应收账款余额同比增加;同时部分污水处理项目未达到调价条件,调价收入同比减少;另一方面因新收购的新能源新材料业务特性,财务费用同比增加,同时项目收并购发生的中介机构费用也相应增加。站在“十五五”新起点,公司将采取多种措施持续提升盈利能力和可持续发展水平。一方面积极把握国家关于《保障中小企业款项支付条例》等政策机遇,主动对接地方政府及相关部门,加快欠款催收进度;另一方面持续优化并购资产整合效率,推动新能源新材料业务、达州垃圾焚烧发电项目尽快释放业绩增量,为公司发展积蓄更多能生动力。</t>
        </is>
      </c>
    </row>
    <row r="479">
      <c r="A479" t="inlineStr">
        <is>
          <t>603722</t>
        </is>
      </c>
      <c r="B479" t="inlineStr">
        <is>
          <t>阿科力</t>
        </is>
      </c>
      <c r="C479" s="2" t="n">
        <v>46042</v>
      </c>
      <c r="D479" t="inlineStr">
        <is>
          <t>增亏</t>
        </is>
      </c>
      <c r="E479" t="n">
        <v>-78.11</v>
      </c>
      <c r="F479" t="n">
        <v>-35000000</v>
      </c>
      <c r="G479" t="inlineStr">
        <is>
          <t>利空</t>
        </is>
      </c>
      <c r="H479" t="inlineStr">
        <is>
          <t>变动幅度: -34%</t>
        </is>
      </c>
      <c r="I479" t="inlineStr">
        <is>
          <t>1、2025年度,公司主要产品聚醚胺受国内新增产能释放影响,产品价格一直处于低位,公司新产品仍处于客户测试及推广阶段,虽有订单但暂未对公司业绩产生重大影响;2、公司2025年6月推出的限制性股票激励计划需按会计准则确认股份支付费用,分摊至2025-2027年考核期,对利润产生影响。</t>
        </is>
      </c>
    </row>
    <row r="480">
      <c r="A480" t="inlineStr">
        <is>
          <t>603719</t>
        </is>
      </c>
      <c r="B480" t="inlineStr">
        <is>
          <t>良品铺子</t>
        </is>
      </c>
      <c r="C480" s="2" t="n">
        <v>46042</v>
      </c>
      <c r="D480" t="inlineStr">
        <is>
          <t>增亏</t>
        </is>
      </c>
      <c r="E480" t="n">
        <v>-127.39</v>
      </c>
      <c r="F480" t="n">
        <v>-170000000</v>
      </c>
      <c r="G480" t="inlineStr">
        <is>
          <t>利空</t>
        </is>
      </c>
      <c r="H480" t="inlineStr">
        <is>
          <t>变动幅度: -44%</t>
        </is>
      </c>
      <c r="I480" t="inlineStr">
        <is>
          <t>(一)公司2025年因持续优化门店结构,主动淘汰低效门店,门店店数下降,导致公司销售收入下降。同时,公司持续对产品进行优化和调整,部分产品的售价下调及产品结构的调整影响了公司的毛利率。公司积极开展精益管理,通过对信息化工具的运用,不断提升管理效率、降低管理成本,但销售收入和毛利率的下降导致公司净利润较上年有所下降。(二)报告期利息收入及理财收益较上年同比下降约1,800万元,且公司收到的政府补助较上年同比下降约2,300万元。</t>
        </is>
      </c>
    </row>
    <row r="481">
      <c r="A481" t="inlineStr">
        <is>
          <t>603717</t>
        </is>
      </c>
      <c r="B481" t="inlineStr">
        <is>
          <t>天域生物</t>
        </is>
      </c>
      <c r="C481" s="2" t="n">
        <v>46042</v>
      </c>
      <c r="D481" t="inlineStr">
        <is>
          <t>续亏</t>
        </is>
      </c>
      <c r="E481" t="n">
        <v>2.2</v>
      </c>
      <c r="F481" t="n">
        <v>-105000000</v>
      </c>
      <c r="G481" t="inlineStr">
        <is>
          <t>利空</t>
        </is>
      </c>
      <c r="H481" t="inlineStr">
        <is>
          <t>业绩续亏 变动幅度: 2%</t>
        </is>
      </c>
      <c r="I481" t="inlineStr">
        <is>
          <t>(一)主营业务影响本期业绩预亏主要受生猪养殖业务和生态环境业务经营业绩共同影响所致,具体如下:1、报告期内全国生猪销售价格呈“前高后低”特征,下半年猪价持续下行,并于第四季度(即10月份)起大幅下降,全年销售均价较上年同期明显下滑。受猪价下行影响,公司全年生猪销量同比上升22.92%,但生猪养殖业务收入出现一定程度的反向下滑,养殖端盈利空间收窄,特别是公司第四季度保持正常出栏节奏,第四季度生猪销量占全年比例约27.12%;同时公司基于《企业会计准则》等相关规定和谨慎性原则对存栏的生物资产计提了减值准备,以上原因综合导致公司生猪养殖经营业绩亏损。2、报告期内,公司坚持有序收缩生态环境业务,部分工程项目结算结果不及预期,现有工程业务持续承压;同时公司根据《企业会计准则》等相关规定和谨慎性原则,于报告期末对应收账款、合同资产等计提了相应减值准备,整体生态环境业务处于继续亏损状态。(二)非经营性损益的影响报告期内,公司就承租的武汉市蔡甸区猪场与出租方协商终止原协议并重新签订新《猪场租赁合同》,年租金大幅下降,预计产生使用权资产处置收益约2,410.03万元。该项使用权资产处置收益不具备可持续性。(三)会计处理的影响会计处理对公司本次业绩预亏不存在重大影响。(四)其他影响公司不存在其他对业绩预告构成重大影响的因素。</t>
        </is>
      </c>
    </row>
    <row r="482">
      <c r="A482" t="inlineStr">
        <is>
          <t>603712</t>
        </is>
      </c>
      <c r="B482" t="inlineStr">
        <is>
          <t>七一二</t>
        </is>
      </c>
      <c r="C482" s="2" t="n">
        <v>46042</v>
      </c>
      <c r="D482" t="inlineStr">
        <is>
          <t>增亏</t>
        </is>
      </c>
      <c r="E482" t="n">
        <v>-80.86</v>
      </c>
      <c r="F482" t="n">
        <v>-450000000</v>
      </c>
      <c r="G482" t="inlineStr">
        <is>
          <t>中性</t>
        </is>
      </c>
      <c r="H482" t="inlineStr">
        <is>
          <t>变动幅度: 3%</t>
        </is>
      </c>
      <c r="I482" t="inlineStr">
        <is>
          <t>一是专用通信领域特殊机构用户需求出现阶段性波动,相关营收规模小幅缩减;前期布局的新拓展领域尚处市场培育阶段,暂未形成规模订货,未能对冲核心业务短期波动;二是为稳固公司的行业地位、强化核心竞争力,战略性研发投入持续,导致净利润承压;三是2025年整体销售回款进度未达预期,公司计提减值损失同比增加,进一步影响当期净利润。综合上述因素影响,公司2025年仍处于亏损状态。</t>
        </is>
      </c>
    </row>
    <row r="483">
      <c r="A483" t="inlineStr">
        <is>
          <t>603660</t>
        </is>
      </c>
      <c r="B483" t="inlineStr">
        <is>
          <t>苏州科达</t>
        </is>
      </c>
      <c r="C483" s="2" t="n">
        <v>46042</v>
      </c>
      <c r="D483" t="inlineStr">
        <is>
          <t>增亏</t>
        </is>
      </c>
      <c r="E483" t="n">
        <v>-96.61</v>
      </c>
      <c r="F483" t="n">
        <v>-400000000</v>
      </c>
      <c r="G483" t="inlineStr">
        <is>
          <t>中性</t>
        </is>
      </c>
      <c r="H483" t="inlineStr">
        <is>
          <t>变动幅度: -18%</t>
        </is>
      </c>
      <c r="I483" t="inlineStr">
        <is>
          <t>(一)主营业务影响1、2025年,受国内外宏观经济形势及地缘政治等综合因素的影响,公司传统下游客户的需求恢复及部分海外市场的拓展未及预期,营业收入较上年同期有所下降。与此同时,为实现长期可持续发展,公司积极寻求业务层面的转型,将资源逐步向更具成长性的新市场、新赛道倾斜,着力发展政府以外的行业市场机会,从而对传统重点市场的短期收入产生了一定影响。公司持续在人工智能、大数据、国产化等前沿领域保持高强度的研发投入,在人力费用支出方面仍较为刚性,这也是公司夯实长期技术竞争力、布局未来的关键。2、公司积极应对下游客户需求的变化及各类挑战,全面拓宽产品和解决方案的行业覆盖,在海外及国内通用行业市场拓展方面已取得了积极的进展。为深化战略布局,公司报告期内通过协议转让方式引入了在民航领域拥有深厚产业背景的战略投资者。双方将共同推动公司在民航基础设施建设及低空管理平台等领域的业务开拓,标志着公司正式布局低空这一全新优质赛道,有望成为公司未来业绩的新增长点。(二)非经营性损益的影响非经营性损益对公司本期业绩不存在重大影响。(三)会计处理的影响会计处理对公司本期业绩不存在重大影响。</t>
        </is>
      </c>
    </row>
    <row r="484">
      <c r="A484" t="inlineStr">
        <is>
          <t>603633</t>
        </is>
      </c>
      <c r="B484" t="inlineStr">
        <is>
          <t>徕木股份</t>
        </is>
      </c>
      <c r="C484" s="2" t="n">
        <v>46042</v>
      </c>
      <c r="D484" t="inlineStr">
        <is>
          <t>首亏</t>
        </is>
      </c>
      <c r="E484" t="n">
        <v>-271.765</v>
      </c>
      <c r="F484" t="n">
        <v>-125000000</v>
      </c>
      <c r="G484" t="inlineStr">
        <is>
          <t>利好</t>
        </is>
      </c>
      <c r="H484" t="inlineStr">
        <is>
          <t>业绩首亏 变动幅度: 247%</t>
        </is>
      </c>
      <c r="I484" t="inlineStr">
        <is>
          <t>(一)在当前全球汽车行业向电动化与智能化深度转型的背景下,一方面,整车厂商定价策略普遍收紧,导致部分产品价格下调;另一方面,以铜材为代表的关键金属原材料价格在报告期内达到历史新高,进一步推高了生产成本。2025年度公司经营性业绩亏损预计-5,000万元至-3,000万元。(二)随着市场环境迅速变化和产品更新迭代影响,公司部分存货、固定资产等出现减值迹象,公司针对上述资产计提了减值准备,对本期利润影响预计-10,000万元至-7,000万元。</t>
        </is>
      </c>
    </row>
    <row r="485">
      <c r="A485" t="inlineStr">
        <is>
          <t>603618</t>
        </is>
      </c>
      <c r="B485" t="inlineStr">
        <is>
          <t>杭电股份</t>
        </is>
      </c>
      <c r="C485" s="2" t="n">
        <v>46042</v>
      </c>
      <c r="D485" t="inlineStr">
        <is>
          <t>首亏</t>
        </is>
      </c>
      <c r="E485" t="n">
        <v>-317.59</v>
      </c>
      <c r="F485" t="n">
        <v>-300000000</v>
      </c>
      <c r="G485" t="inlineStr">
        <is>
          <t>利空</t>
        </is>
      </c>
      <c r="H485" t="inlineStr">
        <is>
          <t>业绩首亏 变动幅度: -129%</t>
        </is>
      </c>
      <c r="I485" t="inlineStr">
        <is>
          <t>报告期内,公司依据《企业会计准则》和公司会计政策,根据坤元资产评估有限公司出具的《资产评估报告》(坤元评报〔2025〕955号),公司对全资二级子公司杭州永特信息技术有限公司计提固定资产减值准备金额26,448.60万元。报告期内,受公司产品主要原材料价格上涨等因素影响,毛利率同比下滑,进而造成公司净利润下滑。</t>
        </is>
      </c>
    </row>
    <row r="486">
      <c r="A486" t="inlineStr">
        <is>
          <t>603536</t>
        </is>
      </c>
      <c r="B486" t="inlineStr">
        <is>
          <t>惠发食品</t>
        </is>
      </c>
      <c r="C486" s="2" t="n">
        <v>46042</v>
      </c>
      <c r="D486" t="inlineStr">
        <is>
          <t>增亏</t>
        </is>
      </c>
      <c r="E486" t="n">
        <v>-313</v>
      </c>
      <c r="F486" t="n">
        <v>-68500000</v>
      </c>
      <c r="G486" t="inlineStr">
        <is>
          <t>利空</t>
        </is>
      </c>
      <c r="H486" t="inlineStr">
        <is>
          <t>变动幅度: -156%</t>
        </is>
      </c>
      <c r="I486" t="inlineStr">
        <is>
          <t>公司预计2025年年度归属于上市公司股东的净利润出现亏损,主要受以下因素的综合影响:1、受消费疲软、行业竞争加剧等因素影响,公司营业收入同比减少,导致利润相应减少。2、为了应对激烈的市场竞争,公司持续开拓市场和销售渠道,管理费用和销售费用等期间费用发生较多。</t>
        </is>
      </c>
    </row>
    <row r="487">
      <c r="A487" t="inlineStr">
        <is>
          <t>603458</t>
        </is>
      </c>
      <c r="B487" t="inlineStr">
        <is>
          <t>勘设股份</t>
        </is>
      </c>
      <c r="C487" s="2" t="n">
        <v>46042</v>
      </c>
      <c r="D487" t="inlineStr">
        <is>
          <t>增亏</t>
        </is>
      </c>
      <c r="E487" t="n">
        <v>-31.43</v>
      </c>
      <c r="F487" t="n">
        <v>-403500000</v>
      </c>
      <c r="G487" t="inlineStr">
        <is>
          <t>中性</t>
        </is>
      </c>
      <c r="H487" t="inlineStr">
        <is>
          <t>变动幅度: 6%</t>
        </is>
      </c>
      <c r="I487" t="inlineStr">
        <is>
          <t>2025年度业绩预亏的主要原因是:1、报告期内,受宏观经济及市场供需变化影响,新启动基础设施项目少,市场竞争日益激烈,经营获取项目难度加大,公司主营业务收入下降。2、报告期内,受市场竞争加剧等因素影响,公司工程承包业务毛利率下降。3、报告期内,公司应收款项账龄增长、结构比增大,其中大额应收款项回收缓慢,不达预期,导致本年计提减值损失较大。</t>
        </is>
      </c>
    </row>
    <row r="488">
      <c r="A488" t="inlineStr">
        <is>
          <t>603421</t>
        </is>
      </c>
      <c r="B488" t="inlineStr">
        <is>
          <t>鼎信通讯</t>
        </is>
      </c>
      <c r="C488" s="2" t="n">
        <v>46042</v>
      </c>
      <c r="D488" t="inlineStr">
        <is>
          <t>增亏</t>
        </is>
      </c>
      <c r="E488" t="n">
        <v>-143.41</v>
      </c>
      <c r="F488" t="n">
        <v>-590000000</v>
      </c>
      <c r="G488" t="inlineStr">
        <is>
          <t>利空</t>
        </is>
      </c>
      <c r="H488" t="inlineStr">
        <is>
          <t>变动幅度: -51%</t>
        </is>
      </c>
      <c r="I488" t="inlineStr">
        <is>
          <t>报告期内归属于母公司所有者净利润亏损,主要原因是股份公司作为投标主体,其电力投标业务2025年度仍受到国家电网有限公司黑名单限制,在南方电网有限责任公司的投标资格直至2025年11月初恢复,全年投标业务影响较大,营业收入下滑明显;公司作为始终重视研发的电力行业高新技术企业,为了下一步发展,公司在2025年度仍然保持一定强度的研发投入;公司消防业务受房地产行业持续调整影响,营业收入降幅较大。</t>
        </is>
      </c>
    </row>
    <row r="489">
      <c r="A489" t="inlineStr">
        <is>
          <t>603375</t>
        </is>
      </c>
      <c r="B489" t="inlineStr">
        <is>
          <t>盛景微</t>
        </is>
      </c>
      <c r="C489" s="2" t="n">
        <v>46042</v>
      </c>
      <c r="D489" t="inlineStr">
        <is>
          <t>不确定</t>
        </is>
      </c>
      <c r="E489" t="n">
        <v>-90</v>
      </c>
      <c r="F489" t="n">
        <v>1000000</v>
      </c>
      <c r="G489" t="inlineStr">
        <is>
          <t>利空</t>
        </is>
      </c>
      <c r="H489" t="inlineStr">
        <is>
          <t>变动幅度: -45%</t>
        </is>
      </c>
      <c r="I489" t="inlineStr">
        <is>
          <t>公司主要产品销量稳定,与上年基本持平,但营收、利润下降,主要原因是民爆行业市场需求不振、产能过剩及行业内竞争激烈,民爆行业经济运行持续下行的态势导致主要产品均价下降。</t>
        </is>
      </c>
    </row>
    <row r="490">
      <c r="A490" t="inlineStr">
        <is>
          <t>603356</t>
        </is>
      </c>
      <c r="B490" t="inlineStr">
        <is>
          <t>华菱精工</t>
        </is>
      </c>
      <c r="C490" s="2" t="n">
        <v>46042</v>
      </c>
      <c r="D490" t="inlineStr">
        <is>
          <t>减亏</t>
        </is>
      </c>
      <c r="E490" t="n">
        <v>15.325</v>
      </c>
      <c r="F490" t="n">
        <v>-127500000</v>
      </c>
      <c r="G490" t="inlineStr">
        <is>
          <t>利好</t>
        </is>
      </c>
      <c r="H490" t="inlineStr">
        <is>
          <t>变动幅度: 170%</t>
        </is>
      </c>
      <c r="I490" t="inlineStr">
        <is>
          <t>(一)近年来我国房地产市场增速放缓,导致电梯及相关配件行业竞争愈发激烈,同时受市场环境及原材料波动的影响,整体需求有所下降,产品价格持续下降,毛利率下降。因此预告期内公司总体销售收入、利润呈现下降态势。(二)根据相关规定以及谨慎性原则,公司拟对部分存在减值迹象的资产计提减值准备,具体计提金额以正式披露的经审计数据为准。</t>
        </is>
      </c>
    </row>
    <row r="491">
      <c r="A491" t="inlineStr">
        <is>
          <t>603318</t>
        </is>
      </c>
      <c r="B491" t="inlineStr">
        <is>
          <t>水发燃气</t>
        </is>
      </c>
      <c r="C491" s="2" t="n">
        <v>46042</v>
      </c>
      <c r="D491" t="inlineStr">
        <is>
          <t>首亏</t>
        </is>
      </c>
      <c r="E491" t="n">
        <v>-187.675</v>
      </c>
      <c r="F491" t="n">
        <v>-90000000</v>
      </c>
      <c r="G491" t="inlineStr">
        <is>
          <t>利好</t>
        </is>
      </c>
      <c r="H491" t="inlineStr">
        <is>
          <t>业绩首亏 变动幅度: 244%</t>
        </is>
      </c>
      <c r="I491" t="inlineStr">
        <is>
          <t>2025年度归属于上市公司股东的净利润预计出现亏损,主要受以下因素的综合影响:1.公司LNG业务,因LNG价格回落与国内供应宽松导致盈利下降;城镇燃气业务,下游需求疲软,购销价差收窄,对应利润贡献降低。2.按会计政策计提资产减值准备的要求,计提资产减值损失增加。3.2025年8月,公司收到辽宁省沈阳市中级人民法院民事判决书〔(2025)辽01民初42号〕,公司作为被告方之一,与其余两名被告王淑红、大连宏智重工装备有限公司承担连带责任,赔偿原告辽宁三三工业有限公司经济损失4,991.11万元。公司已在上诉期内提起上诉,目前尚在二审程序中。基于谨慎性原则,公司对该事项全额计提预计负债并确认营业外支出。受上述事项综合影响,导致本期业绩预亏。</t>
        </is>
      </c>
    </row>
    <row r="492">
      <c r="A492" t="inlineStr">
        <is>
          <t>603316</t>
        </is>
      </c>
      <c r="B492" t="inlineStr">
        <is>
          <t>诚邦股份</t>
        </is>
      </c>
      <c r="C492" s="2" t="n">
        <v>46042</v>
      </c>
      <c r="D492" t="inlineStr">
        <is>
          <t>略增</t>
        </is>
      </c>
      <c r="E492" t="n">
        <v>43.72</v>
      </c>
      <c r="F492" t="n">
        <v>500000000</v>
      </c>
      <c r="G492" t="inlineStr">
        <is>
          <t>利好</t>
        </is>
      </c>
      <c r="H492" t="inlineStr">
        <is>
          <t>业绩略增 变动幅度: 58%</t>
        </is>
      </c>
      <c r="I492" t="inlineStr">
        <is>
          <t>(一)生态环境建设板块1、根据企业会计准则的相关要求,对应收账款等资产组计提减值损失,导致公司2025年度业绩预计产生亏损。2、存量的PPP项目因“贷款市场报价利率(LPR)变动引发的投资回报率调整机制”触发投资回报率调整,未确认融资收益减少,使得财务费用增加。3、受行业环境等因素影响,新增订单减少,导致生态环境建设业务的营业收入和毛利金额下降。(二)半导体存储板块本报告期内,公司已形成“生态环境建设+半导体存储”双主业发展格局。半导体存储业务新增营业收入,预计占合并营业收入比重超过60%,优化了产业结构,使半导体存储业务成为公司最主要的业务;半导体存储业务产生的净利润预计同比有一定增长,但净利润金额仍不足以弥补生态环境建设板块产生的亏损。</t>
        </is>
      </c>
    </row>
    <row r="493">
      <c r="A493" t="inlineStr">
        <is>
          <t>603286</t>
        </is>
      </c>
      <c r="B493" t="inlineStr">
        <is>
          <t>日盈电子</t>
        </is>
      </c>
      <c r="C493" s="2" t="n">
        <v>46042</v>
      </c>
      <c r="D493" t="inlineStr">
        <is>
          <t>首亏</t>
        </is>
      </c>
      <c r="E493" t="n">
        <v>-464.93</v>
      </c>
      <c r="F493" t="n">
        <v>-41000000</v>
      </c>
      <c r="G493" t="inlineStr">
        <is>
          <t>利空</t>
        </is>
      </c>
      <c r="H493" t="inlineStr">
        <is>
          <t>业绩首亏 变动幅度: -186%</t>
        </is>
      </c>
      <c r="I493" t="inlineStr">
        <is>
          <t>受行业竞争加剧、客户降价压力及新厂房投产初期产能爬坡影响,公司当前规模效应尚未充分显现,报告期内公司主营业务毛利率有所下降;受固定资产折旧摊销增加、股份支付摊销以及叠加持续加大的研发投入的影响,报告期内公司整体盈利水平同比下降。</t>
        </is>
      </c>
    </row>
    <row r="494">
      <c r="A494" t="inlineStr">
        <is>
          <t>603230</t>
        </is>
      </c>
      <c r="B494" t="inlineStr">
        <is>
          <t>内蒙新华</t>
        </is>
      </c>
      <c r="C494" s="2" t="n">
        <v>46042</v>
      </c>
      <c r="D494" t="inlineStr">
        <is>
          <t>预减</t>
        </is>
      </c>
      <c r="E494" t="n">
        <v>-51.87</v>
      </c>
      <c r="F494" t="n">
        <v>162710000</v>
      </c>
      <c r="G494" t="inlineStr">
        <is>
          <t>利空</t>
        </is>
      </c>
      <c r="H494" t="inlineStr">
        <is>
          <t>业绩预减 变动幅度: 18%</t>
        </is>
      </c>
      <c r="I494" t="inlineStr">
        <is>
          <t>公司主营业务为教材、教辅及一般图书的发行,2025年受行业政策影响、渠道碎片化及数字化冲击,导致营业收入较上年同期减少,利润下降。公司将致力于维护现有渠道及拓展新业务渠道,围绕主营业务不断努力,提升公司未来的盈利能力。</t>
        </is>
      </c>
    </row>
    <row r="495">
      <c r="A495" t="inlineStr">
        <is>
          <t>603137</t>
        </is>
      </c>
      <c r="B495" t="inlineStr">
        <is>
          <t>恒尚节能</t>
        </is>
      </c>
      <c r="C495" s="2" t="n">
        <v>46042</v>
      </c>
      <c r="D495" t="inlineStr">
        <is>
          <t>首亏</t>
        </is>
      </c>
      <c r="E495" t="n">
        <v>-134.28</v>
      </c>
      <c r="F495" t="n">
        <v>-32000000</v>
      </c>
      <c r="G495" t="inlineStr">
        <is>
          <t>利空</t>
        </is>
      </c>
      <c r="H495" t="inlineStr">
        <is>
          <t>业绩首亏 变动幅度: -53%</t>
        </is>
      </c>
      <c r="I495" t="inlineStr">
        <is>
          <t>(一)营业收入影响报告期内,受宏观经济及下游需求等因素影响,国内建筑幕墙行业下行压力持续加大,竞争环境日趋激烈,公司项目毛利率、工程结算及在建施工工程量下降,导致公司营业收入同比减少。(二)计提坏账准备及资产减值损失报告期内,受下游客户结算周期延长影响,公司项目回款进度不及预期,导致本期公司计提的坏账准备及资产减值较多。</t>
        </is>
      </c>
    </row>
    <row r="496">
      <c r="A496" t="inlineStr">
        <is>
          <t>603131</t>
        </is>
      </c>
      <c r="B496" t="inlineStr">
        <is>
          <t>上海沪工</t>
        </is>
      </c>
      <c r="C496" s="2" t="n">
        <v>46042</v>
      </c>
      <c r="D496" t="inlineStr">
        <is>
          <t>增亏</t>
        </is>
      </c>
      <c r="E496" t="n">
        <v>-941.415</v>
      </c>
      <c r="F496" t="n">
        <v>-39325000</v>
      </c>
      <c r="G496" t="inlineStr">
        <is>
          <t>利空</t>
        </is>
      </c>
      <c r="H496" t="inlineStr">
        <is>
          <t>变动幅度: -263%</t>
        </is>
      </c>
      <c r="I496" t="inlineStr">
        <is>
          <t>报告期内,受市场环境等因素影响,公司营业收入及毛利较上年同期有一定的下降;此外,参股公司经营业绩不佳导致公司确认的投资损失较上年同期有所增加;叠加公司缴纳税金及资产减值的影响,致使公司归属于上市公司股东净利润出现亏损。</t>
        </is>
      </c>
    </row>
    <row r="497">
      <c r="A497" t="inlineStr">
        <is>
          <t>603110</t>
        </is>
      </c>
      <c r="B497" t="inlineStr">
        <is>
          <t>东方材料</t>
        </is>
      </c>
      <c r="C497" s="2" t="n">
        <v>46042</v>
      </c>
      <c r="D497" t="inlineStr">
        <is>
          <t>首亏</t>
        </is>
      </c>
      <c r="E497" t="n">
        <v>-146.72</v>
      </c>
      <c r="F497" t="n">
        <v>-6520900</v>
      </c>
      <c r="G497" t="inlineStr">
        <is>
          <t>利空</t>
        </is>
      </c>
      <c r="H497" t="inlineStr">
        <is>
          <t>业绩首亏 变动幅度: -37%</t>
        </is>
      </c>
      <c r="I497" t="inlineStr">
        <is>
          <t>1、公司主营业务为食品、药品软包装印刷用油墨和复合用聚氨酯胶粘剂,受行业整体不景气影响,2025年销售收入下降11%左右。公司对行业和市场长期发展保持信心,未来将持续优化产品结构、提高产品性能,积极开拓市场,以提升公司业绩。2、公司对算力业务进行了调整及人员优化,人员裁减经济补偿增加了当期费用。3、全资子公司新东方新材料(滕州)有限公司2024年年末在建工程完工转入固定资产,本年度折旧费用增加。同时,本年度补计了以前年度企业所得税费用及滞纳金。</t>
        </is>
      </c>
    </row>
    <row r="498">
      <c r="A498" t="inlineStr">
        <is>
          <t>603077</t>
        </is>
      </c>
      <c r="B498" t="inlineStr">
        <is>
          <t>和邦生物</t>
        </is>
      </c>
      <c r="C498" s="2" t="n">
        <v>46042</v>
      </c>
      <c r="D498" t="inlineStr">
        <is>
          <t>首亏</t>
        </is>
      </c>
      <c r="E498" t="n">
        <v>-2271.155</v>
      </c>
      <c r="F498" t="n">
        <v>-510000000</v>
      </c>
      <c r="G498" t="inlineStr">
        <is>
          <t>利空</t>
        </is>
      </c>
      <c r="H498" t="inlineStr">
        <is>
          <t>业绩首亏 变动幅度: -1058%</t>
        </is>
      </c>
      <c r="I498" t="inlineStr">
        <is>
          <t>报告期内,归属于上市公司股东的净利润出现亏损,主要系受宏观环境影响,联碱和光伏行业持续低迷以及公司战略性调整,导致计提资产减值损失。(一)计提资产减值的影响公司基于谨慎性考虑,对截至2025年12月31日的存货、无形资产、商誉等资产出现的减值迹象进行了全面的清查和分析,拟计提相应的减值准备,将减少2025年度归属于上市公司股东净利润48,000.00万元至58,000.00万元。详情请参见公司同日发布的《四川和邦生物科技股份有限公司关于拟计提减值准备的提示性公告》(公告编号:2026-004)。(二)主营业务的影响2025年度公司液体蛋氨酸及磷矿石产、销量同比增加,双甘膦、草甘膦市场景气度回暖,毛利率逐步抬升,上述产品为公司主要利润来源;联碱、玻璃、光伏玻璃及组件的行业持续低迷,库存增加,价格持续低位震荡运行,上述产品产生亏损;不考虑资产减值因素,预计公司2025年度实现归属于上市公司股东的净利润为正。在2026年,公司将推动马边烟峰磷矿产能持续爬升,加快汉源刘家山磷矿的井下工程建设和澳大利亚AEV磷矿的开采、运输,抓住磷矿行业高景气周期,为公司创造利润;双甘膦、草甘膦、蛋氨酸等盈利在产品进一步加强成本管控,狠抓工艺指标创新、精准配料等多种精细化管理措施,提升产品盈利水平;同时,经过公司对部分业务的战略性调整后,使其不再形成对公司运营拖后腿的情形。</t>
        </is>
      </c>
    </row>
    <row r="499">
      <c r="A499" t="inlineStr">
        <is>
          <t>603051</t>
        </is>
      </c>
      <c r="B499" t="inlineStr">
        <is>
          <t>鹿山新材</t>
        </is>
      </c>
      <c r="C499" s="2" t="n">
        <v>46042</v>
      </c>
      <c r="D499" t="inlineStr">
        <is>
          <t>略减</t>
        </is>
      </c>
      <c r="E499" t="n">
        <v>-27.415</v>
      </c>
      <c r="F499" t="n">
        <v>1500000000</v>
      </c>
      <c r="G499" t="inlineStr">
        <is>
          <t>利好</t>
        </is>
      </c>
      <c r="H499" t="inlineStr">
        <is>
          <t>业绩略减 变动幅度: 194% (含非经常性损益影响)</t>
        </is>
      </c>
      <c r="I499" t="inlineStr">
        <is>
          <t>(一)主营业务影响1、结合资产负债表日减值测试结果,综合考量与太阳能电池封装胶膜业务相关的固定资产实际使用状态、对应资产组盈利预期及市场价值变动等因素,为真实、准确反映公司财务状况与经营成果,依据谨慎性原则,公司对该类存在减值迹象的资产计提减值准备,预计将减少本期净利润4,000万元至6,000万元;2、太阳能电池封装胶膜产品受市场竞争激烈影响,销售价格下降,整体毛利率下滑,减少本期净利润。(二)非经营性损益的影响。报告期内非经常性损益对公司业绩预亏没有重大影响。(三)会计处理的影响报告期内会计处理对公司业绩预亏没有重大影响。</t>
        </is>
      </c>
    </row>
    <row r="500">
      <c r="A500" t="inlineStr">
        <is>
          <t>603031</t>
        </is>
      </c>
      <c r="B500" t="inlineStr">
        <is>
          <t>安孚科技</t>
        </is>
      </c>
      <c r="C500" s="2" t="n">
        <v>46042</v>
      </c>
      <c r="D500" t="inlineStr">
        <is>
          <t>略增</t>
        </is>
      </c>
      <c r="E500" t="n">
        <v>34.86</v>
      </c>
      <c r="F500" t="n">
        <v>222000000</v>
      </c>
      <c r="G500" t="inlineStr">
        <is>
          <t>利好</t>
        </is>
      </c>
      <c r="H500" t="inlineStr">
        <is>
          <t>业绩略增 变动幅度: 60%</t>
        </is>
      </c>
      <c r="I500" t="inlineStr">
        <is>
          <t>(一)经营业绩稳定增长。2025年,公司控股子公司福建南平南孚电池有限公司(以下简称“南孚电池”)持续通过多措并举,加强营销、降本增效以及积极拓展海外业务,与海外重点客户达成战略合作,公司整体取得了较好的经营成果。(二)公司持有南孚电池的权益比例进一步提升。2025年8月底,公司完成了发行股份及支付现金购买安徽安孚能源科技有限公司(以下简称“安孚能源”)31%的股权;2025年11月,公司完成了要约收购宁波亚锦电子科技股份有限公司5.00%的股份及通过支付现金的方式收购了宁波正通博源股权投资合伙企业(有限合伙)持有的安孚能源6.7402%的股权。上述收购完成后,安孚能源成为公司全资子公司,公司持有南孚电池的权益比例进一步提升至46.02%,进而增加了相应期间归属于上市公司股东的净利润。</t>
        </is>
      </c>
    </row>
    <row r="501">
      <c r="A501" t="inlineStr">
        <is>
          <t>601718</t>
        </is>
      </c>
      <c r="B501" t="inlineStr">
        <is>
          <t>际华集团</t>
        </is>
      </c>
      <c r="C501" s="2" t="n">
        <v>46042</v>
      </c>
      <c r="D501" t="inlineStr">
        <is>
          <t>减亏</t>
        </is>
      </c>
      <c r="E501" t="n">
        <v>92.905</v>
      </c>
      <c r="F501" t="n">
        <v>-300000000</v>
      </c>
      <c r="G501" t="inlineStr">
        <is>
          <t>利好</t>
        </is>
      </c>
      <c r="H501" t="inlineStr">
        <is>
          <t>变动幅度: 498%</t>
        </is>
      </c>
      <c r="I501" t="inlineStr">
        <is>
          <t>主要系重点客户产品订单减少,导致营业收入降幅较大;因订单收入减少带来的产能利用不足,固定费用较高,毛利额下降影响了利润。</t>
        </is>
      </c>
    </row>
    <row r="502">
      <c r="A502" t="inlineStr">
        <is>
          <t>601700</t>
        </is>
      </c>
      <c r="B502" t="inlineStr">
        <is>
          <t>风范股份</t>
        </is>
      </c>
      <c r="C502" s="2" t="n">
        <v>46042</v>
      </c>
      <c r="D502" t="inlineStr">
        <is>
          <t>增亏</t>
        </is>
      </c>
      <c r="E502" t="n">
        <v>-64.66500000000001</v>
      </c>
      <c r="F502" t="n">
        <v>-415000000</v>
      </c>
      <c r="G502" t="inlineStr">
        <is>
          <t>利好</t>
        </is>
      </c>
      <c r="H502" t="inlineStr">
        <is>
          <t>变动幅度: 300%</t>
        </is>
      </c>
      <c r="I502" t="inlineStr">
        <is>
          <t>公司光伏业务面临产能过剩和价格下行的压力,预计全年将会计提约33,898万元的商誉减值。</t>
        </is>
      </c>
    </row>
    <row r="503">
      <c r="A503" t="inlineStr">
        <is>
          <t>601677</t>
        </is>
      </c>
      <c r="B503" t="inlineStr">
        <is>
          <t>明泰铝业</t>
        </is>
      </c>
      <c r="C503" s="2" t="n">
        <v>46042</v>
      </c>
      <c r="D503" t="inlineStr">
        <is>
          <t>略增</t>
        </is>
      </c>
      <c r="E503" t="n">
        <v>13</v>
      </c>
      <c r="F503" t="n">
        <v>1975000000</v>
      </c>
      <c r="G503" t="inlineStr">
        <is>
          <t>利好</t>
        </is>
      </c>
      <c r="H503" t="inlineStr">
        <is>
          <t>业绩略增 变动幅度: 6%</t>
        </is>
      </c>
      <c r="I503" t="inlineStr">
        <is>
          <t>(一)在全球绿色产业变革大势下,国内外碳税体系逐步成形,公司坚持发展低碳循环经济,旗下多种产品完成SGS碳足迹排查,再生铝产品低碳优势明显,提升公司产品市场竞争力,助力国内外市场开发;(二)公司产品种类多元细分,覆盖多个关键领域,充分把握市场涌现的新需求新机遇,不断拓宽产品种类及市场占有率,产销规模保持稳步提升;(三)高端智造抢占战略制高点,热处理高端产线气垫炉投产,重点进军新能源电池、汽车轻量化、机器人、低空飞行用铝等高端领域,全铝立柱机器人本体、无人机屏蔽罩、散热器复合铝材、电池铝塑膜箔等产品陆续投放市场,加速向高端化转型升级,推动高端产品成为第二增长曲线,单吨盈利空间实现持续扩大。</t>
        </is>
      </c>
    </row>
    <row r="504">
      <c r="A504" t="inlineStr">
        <is>
          <t>601568</t>
        </is>
      </c>
      <c r="B504" t="inlineStr">
        <is>
          <t>北元集团</t>
        </is>
      </c>
      <c r="C504" s="2" t="n">
        <v>46042</v>
      </c>
      <c r="D504" t="inlineStr">
        <is>
          <t>预减</t>
        </is>
      </c>
      <c r="E504" t="n">
        <v>-52.39</v>
      </c>
      <c r="F504" t="n">
        <v>109927250</v>
      </c>
      <c r="G504" t="inlineStr">
        <is>
          <t>利空</t>
        </is>
      </c>
      <c r="H504" t="inlineStr">
        <is>
          <t>业绩预减 变动幅度: -6%</t>
        </is>
      </c>
      <c r="I504" t="inlineStr">
        <is>
          <t>公司预计2025年度实现归属于上市公司股东的净利润同比下滑,业绩变动的主要原因如下:1.报告期内,受整体行业环境影响,公司核心产品聚氯乙烯销售价格同比下降,营业收入及毛利率均同比下滑。2.报告期内,公司下属锦源分公司受电石市场持续低迷及区域电价政策调整等多重因素影响,为持续深化精益化生产管理,决定进行停产消缺,一定期间内无法产生收益,公司对该等资产计提减值准备。</t>
        </is>
      </c>
    </row>
    <row r="505">
      <c r="A505" t="inlineStr">
        <is>
          <t>601113</t>
        </is>
      </c>
      <c r="B505" t="inlineStr">
        <is>
          <t>华鼎股份</t>
        </is>
      </c>
      <c r="C505" s="2" t="n">
        <v>46042</v>
      </c>
      <c r="D505" t="inlineStr">
        <is>
          <t>预减</t>
        </is>
      </c>
      <c r="E505" t="n">
        <v>-49.5</v>
      </c>
      <c r="F505" t="n">
        <v>180000000</v>
      </c>
      <c r="G505" t="inlineStr">
        <is>
          <t>利空</t>
        </is>
      </c>
      <c r="H505" t="inlineStr">
        <is>
          <t>业绩预减 变动幅度: -22% (含非经常性损益影响)</t>
        </is>
      </c>
      <c r="I505" t="inlineStr">
        <is>
          <t>报告期内,公司经营业绩出现波动的核心原因系上游原材料市场价格下降,与去年同期相比降幅约25%。受行业成本端下行传导影响以及市场竞争加剧等原因,公司锦纶系列产品售价随之下降,导致营业收入与毛利额出现同比减少。综合上述经营因素影响,预计本期归属于母公司所有者的净利润、扣除非经常性损益的净利润较上年同期均有所下降。</t>
        </is>
      </c>
    </row>
    <row r="506">
      <c r="A506" t="inlineStr">
        <is>
          <t>600975</t>
        </is>
      </c>
      <c r="B506" t="inlineStr">
        <is>
          <t>新五丰</t>
        </is>
      </c>
      <c r="C506" s="2" t="n">
        <v>46042</v>
      </c>
      <c r="D506" t="inlineStr">
        <is>
          <t>首亏</t>
        </is>
      </c>
      <c r="E506" t="n">
        <v>-4052.665</v>
      </c>
      <c r="F506" t="n">
        <v>-850000000</v>
      </c>
      <c r="G506" t="inlineStr">
        <is>
          <t>利空</t>
        </is>
      </c>
      <c r="H506" t="inlineStr">
        <is>
          <t>业绩首亏 变动幅度: -1694%</t>
        </is>
      </c>
      <c r="I506" t="inlineStr">
        <is>
          <t>2025年度公司经营业绩出现亏损,主要原因为报告期内公司生猪价格较去年同期出现较大幅度下降。由于生猪价格下跌,公司按照企业会计准则规定和谨慎性原则,对存栏的消耗性生物资产计提了存货跌价准备。</t>
        </is>
      </c>
    </row>
    <row r="507">
      <c r="A507" t="inlineStr">
        <is>
          <t>600935</t>
        </is>
      </c>
      <c r="B507" t="inlineStr">
        <is>
          <t>华塑股份</t>
        </is>
      </c>
      <c r="C507" s="2" t="n">
        <v>46042</v>
      </c>
      <c r="D507" t="inlineStr">
        <is>
          <t>减亏</t>
        </is>
      </c>
      <c r="E507" t="n">
        <v>60.12</v>
      </c>
      <c r="F507" t="n">
        <v>-177500000</v>
      </c>
      <c r="G507" t="inlineStr">
        <is>
          <t>利好</t>
        </is>
      </c>
      <c r="H507" t="inlineStr">
        <is>
          <t>变动幅度: 36%</t>
        </is>
      </c>
      <c r="I507" t="inlineStr">
        <is>
          <t>2025年,公司业绩较2024年同期亏损大幅收窄,主要得益于公司降本增效举措持续发力和烧碱产品盈利能力的稳定。一方面公司加大降本增效工作推进力度,技改项目陆续投运,生产指标不断向好;另一方面主要原材料采购价格下降,推动PVC、烧碱等主要产品的生产成本降低。公司2025年业绩仍然亏损的主要原因为:PVC产品盈利表现仍较弱,PVC盈利承压主要是受下游市场需求持续低迷、行业产能居高不下等因素影响,导致产品价格持续走低。</t>
        </is>
      </c>
    </row>
    <row r="508">
      <c r="A508" t="inlineStr">
        <is>
          <t>600925</t>
        </is>
      </c>
      <c r="B508" t="inlineStr">
        <is>
          <t>苏能股份</t>
        </is>
      </c>
      <c r="C508" s="2" t="n">
        <v>46042</v>
      </c>
      <c r="D508" t="inlineStr">
        <is>
          <t>预减</t>
        </is>
      </c>
      <c r="E508" t="n">
        <v>-86</v>
      </c>
      <c r="F508" t="n">
        <v>198255000</v>
      </c>
      <c r="G508" t="inlineStr">
        <is>
          <t>利空</t>
        </is>
      </c>
      <c r="H508" t="inlineStr">
        <is>
          <t>业绩预减 变动幅度: -43%</t>
        </is>
      </c>
      <c r="I508" t="inlineStr">
        <is>
          <t>主要受煤炭销售价格下降等因素影响,营业收入、净利润同比下降;控股子公司陕西郭家河煤业有限责任公司因所得税税率变化,税负成本上升;公司终止确认部分已计提的递延所得税资产等因素影响,增加合并报表所得税费用32,181万元,导致净利润同比下降。</t>
        </is>
      </c>
    </row>
    <row r="509">
      <c r="A509" t="inlineStr">
        <is>
          <t>600881</t>
        </is>
      </c>
      <c r="B509" t="inlineStr">
        <is>
          <t>亚泰集团</t>
        </is>
      </c>
      <c r="C509" s="2" t="n">
        <v>46042</v>
      </c>
      <c r="D509" t="inlineStr">
        <is>
          <t>减亏</t>
        </is>
      </c>
      <c r="E509" t="n">
        <v>38.32</v>
      </c>
      <c r="F509" t="n">
        <v>-2016000000</v>
      </c>
      <c r="G509" t="inlineStr">
        <is>
          <t>利好</t>
        </is>
      </c>
      <c r="H509" t="inlineStr">
        <is>
          <t>变动幅度: 35%</t>
        </is>
      </c>
      <c r="I509" t="inlineStr">
        <is>
          <t>1、报告期内,公司水泥、熟料等产品价格有所回升,建材产业同比实现减亏,但受市场需求不足等因素影响,仍处于亏损状态。2、报告期内,商品房市场量价承压,公司调整销售策略,加大商品房去化力度,结转项目毛利率较低,公司地产产业亏损。3、报告期内,公司结合当前市场情况,基于谨慎性原则,对具有减值迹象的资产计提资产减值损失,对部分亏损企业计提商誉减值准备。</t>
        </is>
      </c>
    </row>
    <row r="510">
      <c r="A510" t="inlineStr">
        <is>
          <t>600865</t>
        </is>
      </c>
      <c r="B510" t="inlineStr">
        <is>
          <t>百大集团</t>
        </is>
      </c>
      <c r="C510" s="2" t="n">
        <v>46042</v>
      </c>
      <c r="D510" t="inlineStr">
        <is>
          <t>略增</t>
        </is>
      </c>
      <c r="E510" t="n">
        <v>2.87</v>
      </c>
      <c r="F510" t="n">
        <v>200000000</v>
      </c>
      <c r="G510" t="inlineStr">
        <is>
          <t>利好</t>
        </is>
      </c>
      <c r="H510" t="inlineStr">
        <is>
          <t>业绩略增 变动幅度: 44% (含非经常性损益影响)</t>
        </is>
      </c>
      <c r="I510" t="inlineStr">
        <is>
          <t>本期业绩预减主要源于非经常性损益的影响。2024年度,公司确认公允价值变动收益2,356.84万元;2025年度,公司确认公允价值变动收益约-13,700万元;同比减少归属于母公司所有者的净利润约13,500万元。主要系本期公司根据杭州工商信托股份有限公司(以下简称"杭工信")年报数据(未经审计)确认公允价值变动收益约-9,440万元,及公司持有的二级市场股票股价下跌确认公允价值变动收益约-6,160万元导致本次业绩预减。</t>
        </is>
      </c>
    </row>
    <row r="511">
      <c r="A511" t="inlineStr">
        <is>
          <t>600847</t>
        </is>
      </c>
      <c r="B511" t="inlineStr">
        <is>
          <t>万里股份</t>
        </is>
      </c>
      <c r="C511" s="2" t="n">
        <v>46042</v>
      </c>
      <c r="D511" t="inlineStr">
        <is>
          <t>增亏</t>
        </is>
      </c>
      <c r="E511" t="n">
        <v>-14.78</v>
      </c>
      <c r="F511" t="n">
        <v>-44500000</v>
      </c>
      <c r="G511" t="inlineStr">
        <is>
          <t>利好</t>
        </is>
      </c>
      <c r="H511" t="inlineStr">
        <is>
          <t>变动幅度: 32%</t>
        </is>
      </c>
      <c r="I511" t="inlineStr">
        <is>
          <t>报告期内,受市场竞争较为激烈的影响,公司主营业务收入规模较去年同期有所下降,但管理层积极采取各项措施控制营业成本,使得铅酸蓄电池业务亏损幅度较去年有所缩小。同时,公司围绕电池为核心的新能源业务研发投入同比增长较多,这些投入旨在增强公司长期竞争力,推动业务转型升级,但短期内增加了经营成本,导致报告期内整体亏损较去年有所扩大。</t>
        </is>
      </c>
    </row>
    <row r="512">
      <c r="A512" t="inlineStr">
        <is>
          <t>600844</t>
        </is>
      </c>
      <c r="B512" t="inlineStr">
        <is>
          <t>金煤科技</t>
        </is>
      </c>
      <c r="C512" s="2" t="n">
        <v>46042</v>
      </c>
      <c r="D512" t="inlineStr">
        <is>
          <t>减亏</t>
        </is>
      </c>
      <c r="E512" t="n">
        <v>44.39</v>
      </c>
      <c r="F512" t="n">
        <v>-171000000</v>
      </c>
      <c r="G512" t="inlineStr">
        <is>
          <t>利好</t>
        </is>
      </c>
      <c r="H512" t="inlineStr">
        <is>
          <t>变动幅度: 42%</t>
        </is>
      </c>
      <c r="I512" t="inlineStr">
        <is>
          <t>1、主营业务影响本年度公司的生产经营基本平稳,产品产售情况与上年基本持平。经初步统计,主要产品乙二醇销售14.75万吨,同比略有增加,第二产品草酸销售10.01万吨,与上年基本持平。公司原料煤采购价格有所下降。经过管理层采取的一系列降本增效措施,本报告期公司亏损情况比上年有所好转,但由于目前产品结构仍单一,抗风险能力较弱,经营性亏损状况仍未扭转。2、资产减值的影响为真实、公允地反映公司的财务状况与2025年度的经营成果,依据《企业会计准则》等相关规定,公司拟对截至2025年12月31日合并报表范围内存在可能发生减值迹象的资产计提减值准备合计5,653.34万元,具体情况详见公司同日披露的《关于2025年度计提资产减值准备的公告》。</t>
        </is>
      </c>
    </row>
    <row r="513">
      <c r="A513" t="inlineStr">
        <is>
          <t>600807</t>
        </is>
      </c>
      <c r="B513" t="inlineStr">
        <is>
          <t>济高发展</t>
        </is>
      </c>
      <c r="C513" s="2" t="n">
        <v>46042</v>
      </c>
      <c r="D513" t="inlineStr">
        <is>
          <t>减亏</t>
        </is>
      </c>
      <c r="E513" t="n">
        <v>22.71</v>
      </c>
      <c r="F513" t="n">
        <v>-145000000</v>
      </c>
      <c r="G513" t="inlineStr">
        <is>
          <t>利好</t>
        </is>
      </c>
      <c r="H513" t="inlineStr">
        <is>
          <t>变动幅度: 46%</t>
        </is>
      </c>
      <c r="I513" t="inlineStr">
        <is>
          <t>报告期内,主要受公司存量资产减值、商誉减值和诉讼等影响,公司归属于上市公司股东的净利润出现亏损。本期归属于上市公司股东的净利润较上年同期减亏约6亿元,主要系公司与深圳富奥康管理有限公司缔约过失责任纠纷案件等计提预计赔偿损失减少所致。</t>
        </is>
      </c>
    </row>
    <row r="514">
      <c r="A514" t="inlineStr">
        <is>
          <t>600800</t>
        </is>
      </c>
      <c r="B514" t="inlineStr">
        <is>
          <t>渤海化学</t>
        </is>
      </c>
      <c r="C514" s="2" t="n">
        <v>46042</v>
      </c>
      <c r="D514" t="inlineStr">
        <is>
          <t>续亏</t>
        </is>
      </c>
      <c r="E514" t="n">
        <v>-2.59</v>
      </c>
      <c r="F514" t="n">
        <v>-648500000</v>
      </c>
      <c r="G514" t="inlineStr">
        <is>
          <t>利空</t>
        </is>
      </c>
      <c r="H514" t="inlineStr">
        <is>
          <t>业绩续亏 变动幅度: 28%</t>
        </is>
      </c>
      <c r="I514" t="inlineStr">
        <is>
          <t>主营业务影响:2025年受宏观化工行业周期影响,PDH行业仍面临产能过剩与需求疲软的双重困境,特别是叠加丙烷进口关税税率影响,推高原料端采购成本,运营压力剧增。1、2025年丙烯销售均价(不含税)5791.71元/吨,较2024年6155.83元/吨(不含税)同比下降5.92%,整体销售价格下行。全年原料端丙烷价格仍处于价格高位叠加进口关税税率影响。公司主要产品丙烯毛利率持续为负值,导致2025年营业利润出现亏损。2、公司受制于产业链短、产品单一的影响,未能形成产业链上下游互补格局,单一丙烯产品面临需求不足产能过剩的影响。</t>
        </is>
      </c>
    </row>
    <row r="515">
      <c r="A515" t="inlineStr">
        <is>
          <t>600779</t>
        </is>
      </c>
      <c r="B515" t="inlineStr">
        <is>
          <t>水井坊</t>
        </is>
      </c>
      <c r="C515" s="2" t="n">
        <v>46042</v>
      </c>
      <c r="D515" t="inlineStr">
        <is>
          <t>略减</t>
        </is>
      </c>
      <c r="E515" t="n">
        <v>-42</v>
      </c>
      <c r="F515" t="n">
        <v>3037760000</v>
      </c>
      <c r="G515" t="inlineStr">
        <is>
          <t>利空</t>
        </is>
      </c>
      <c r="H515" t="inlineStr">
        <is>
          <t>业绩略减 变动幅度: -21%</t>
        </is>
      </c>
      <c r="I515" t="inlineStr">
        <is>
          <t>2025年白酒行业在宏观经济周期、产业调整周期与政策调整的多重影响下进入深度调整阶段,传统商务宴请等消费场景恢复较缓,行业库存整体处于高位。面对外部环境变化,公司坚持稳中求进的经营方针,围绕“平衡基础、深化调整、夯实发展”三个方向开展主动管理:(一)平衡基础、维护渠道健康公司以维护渠道健康为优先目标,适度控制发货节奏、优化库存结构、确保渠道资金安全,为未来恢复增长夯实健康基础,并有效避免短期激进增长带来的风险积累。(二)深化调整、优化市场结构公司年度内实施停货、优化买赠政策、提升市场秩序管理力度等系列调整措施,强化渠道信心与价格体系稳定性。短期内销售收入与发货量减少,但渠道库存质量、价格稳定性和分销结构均得到改善,为后续稳步恢复打下良好基础。(三)夯实发展、保持长期投入公司保持对品牌建设、终端拓展、产品创新与组织能力的持续投入,优化费用使用效率以及改善各项生产力措施,体现公司坚持长期发展的战略导向,为行业周期调整结束后的竞争力提升创造条件。总体来看,本年度业绩变化主要为行业周期与公司主动调整叠加的结果,公司认为现阶段结构优化与渠道维护符合行业回归价值逻辑,并为未来稳健发展奠定更坚实基础。</t>
        </is>
      </c>
    </row>
    <row r="516">
      <c r="A516" t="inlineStr">
        <is>
          <t>600773</t>
        </is>
      </c>
      <c r="B516" t="inlineStr">
        <is>
          <t>西藏城投</t>
        </is>
      </c>
      <c r="C516" s="2" t="n">
        <v>46042</v>
      </c>
      <c r="D516" t="inlineStr">
        <is>
          <t>增亏</t>
        </is>
      </c>
      <c r="E516" t="n">
        <v>-69.26000000000001</v>
      </c>
      <c r="F516" t="n">
        <v>-523000000</v>
      </c>
      <c r="G516" t="inlineStr">
        <is>
          <t>中性</t>
        </is>
      </c>
      <c r="H516" t="inlineStr">
        <is>
          <t>变动幅度: -22%</t>
        </is>
      </c>
      <c r="I516" t="inlineStr">
        <is>
          <t>公司2025年年度整体预亏主要受主营业务的影响。报告期内,公司经营情况基本保持稳定,亏损主要原因是受房地产市场波动影响,本报告期公司房地产项目销售收入有所下降,各项日常经营活动均在正常推进,刚性费用支出长期持续发生;同时公司根据房地产项目所处区域及城市的市场环境等情况,对存货等长期资产进行初步减值测试,预计对公司部分房地产项目计提资产减值准备。公司主营业务受房地产行业整体下行影响,需求端未出现明显好转,后续公司管理层将重点开展存量房产去化工作,并加快实施“创新驱动、转型发展”的战略,积极推动公司转型升级。</t>
        </is>
      </c>
    </row>
    <row r="517">
      <c r="A517" t="inlineStr">
        <is>
          <t>600748</t>
        </is>
      </c>
      <c r="B517" t="inlineStr">
        <is>
          <t>上实发展</t>
        </is>
      </c>
      <c r="C517" s="2" t="n">
        <v>46042</v>
      </c>
      <c r="D517" t="inlineStr">
        <is>
          <t>增亏</t>
        </is>
      </c>
      <c r="E517" t="n">
        <v>-92.34999999999999</v>
      </c>
      <c r="F517" t="n">
        <v>-717000000</v>
      </c>
      <c r="G517" t="inlineStr">
        <is>
          <t>中性</t>
        </is>
      </c>
      <c r="H517" t="inlineStr">
        <is>
          <t>变动幅度: -28%</t>
        </is>
      </c>
      <c r="I517" t="inlineStr">
        <is>
          <t>2025年年度业绩亏损主要系房地产行业尚处止跌回稳阶段,公司部分项目存货存在大额减值迹象。此外,公司本期房地产销售结转的收入、利润金额也相对较低。</t>
        </is>
      </c>
    </row>
    <row r="518">
      <c r="A518" t="inlineStr">
        <is>
          <t>600743</t>
        </is>
      </c>
      <c r="B518" t="inlineStr">
        <is>
          <t>华远控股</t>
        </is>
      </c>
      <c r="C518" s="2" t="n">
        <v>46042</v>
      </c>
      <c r="D518" t="inlineStr">
        <is>
          <t>预减</t>
        </is>
      </c>
      <c r="E518" t="n">
        <v>-93.28</v>
      </c>
      <c r="F518" t="n">
        <v>311000000</v>
      </c>
      <c r="G518" t="inlineStr">
        <is>
          <t>利空</t>
        </is>
      </c>
      <c r="H518" t="inlineStr">
        <is>
          <t>业绩预减 变动幅度: -32%</t>
        </is>
      </c>
      <c r="I518" t="inlineStr">
        <is>
          <t>公司完成重大资产重组、剥离传统地产业务后,聚焦酒店管理、物业管理等业务,处于战略转型启航阶段,尽管核心业务已展现初步增长潜力,但整体业务规模仍需进一步扩张,尚未形成足够的规模效应支撑盈利。轻资产业务虽逐步起势,但当前盈利水平仍处于培育期,核心业务毛利规模有限,毛利不足以覆盖全部成本费用,加之部分资产存在减值迹象,公司基于谨慎性原则拟计提减值准备,形成阶段性亏损。</t>
        </is>
      </c>
    </row>
    <row r="519">
      <c r="A519" t="inlineStr">
        <is>
          <t>600733</t>
        </is>
      </c>
      <c r="B519" t="inlineStr">
        <is>
          <t>北汽蓝谷</t>
        </is>
      </c>
      <c r="C519" s="2" t="n">
        <v>46042</v>
      </c>
      <c r="D519" t="inlineStr">
        <is>
          <t>减亏</t>
        </is>
      </c>
      <c r="E519" t="n">
        <v>34.455</v>
      </c>
      <c r="F519" t="n">
        <v>-4800000000</v>
      </c>
      <c r="G519" t="inlineStr">
        <is>
          <t>利好</t>
        </is>
      </c>
      <c r="H519" t="inlineStr">
        <is>
          <t>变动幅度: 244%</t>
        </is>
      </c>
      <c r="I519" t="inlineStr">
        <is>
          <t>(一)为把握新能源汽车市场发展机遇,公司坚定推进“三年跃升”战略落地,持续投入产品研发与渠道建设,对公司业绩形成阶段性影响;(二)2025年公司销量达到209,576辆,同比增长84.06%,但由于规模效益尚未充分体现,公司整体仍处于战略投入期的亏损阶段。随着新产品矩阵按规划投放市场及降本增效措施进一步落实,公司盈利能力有望进一步改善。</t>
        </is>
      </c>
    </row>
    <row r="520">
      <c r="A520" t="inlineStr">
        <is>
          <t>600716</t>
        </is>
      </c>
      <c r="B520" t="inlineStr">
        <is>
          <t>凤凰股份</t>
        </is>
      </c>
      <c r="C520" s="2" t="n">
        <v>46042</v>
      </c>
      <c r="D520" t="inlineStr">
        <is>
          <t>增亏</t>
        </is>
      </c>
      <c r="E520" t="n">
        <v>-126.665</v>
      </c>
      <c r="F520" t="n">
        <v>-405540000</v>
      </c>
      <c r="G520" t="inlineStr">
        <is>
          <t>利好</t>
        </is>
      </c>
      <c r="H520" t="inlineStr">
        <is>
          <t>变动幅度: 270%</t>
        </is>
      </c>
      <c r="I520" t="inlineStr">
        <is>
          <t>(一)2025年度受房地产市场行情影响,公司根据各项目所处区域的市场环境、产品结构等情况,在前期已计提减值基础上继续对部分项目计提资产减值准备。(二)受房地产市场行情影响,在售项目销售价格下滑、去化速度变慢,毛利率下降,导致营业毛利较上年大幅减少,从而剔除减值因素后的归属于母公司所有者的净利润仍为负数。</t>
        </is>
      </c>
    </row>
    <row r="521">
      <c r="A521" t="inlineStr">
        <is>
          <t>600698</t>
        </is>
      </c>
      <c r="B521" t="inlineStr">
        <is>
          <t>湖南天雁</t>
        </is>
      </c>
      <c r="C521" s="2" t="n">
        <v>46042</v>
      </c>
      <c r="D521" t="inlineStr">
        <is>
          <t>减亏</t>
        </is>
      </c>
      <c r="E521" t="n">
        <v>11.035</v>
      </c>
      <c r="F521" t="n">
        <v>-37500000</v>
      </c>
      <c r="G521" t="inlineStr">
        <is>
          <t>中性</t>
        </is>
      </c>
      <c r="H521" t="inlineStr">
        <is>
          <t>变动幅度: 23% (含非经常性损益影响)</t>
        </is>
      </c>
      <c r="I521" t="inlineStr">
        <is>
          <t>(一)报告期内,汽车行业市场竞争持续加剧,虽公司整体营收规模同比有所增长,但承受价格压力,整体规模仍然不足以覆盖成本开支;同时,为保持技术领先并开拓市场,公司持续加大研发投入,涵盖传统流体机械业务升级与流体机电业务的技术研发,研发费用同比上升。(二)报告期内,预计非经常性损益对上市公司股东净利润的影响额约为560万元。上年同期非经常性损益为4626.88万元,主要是公司全资子公司部分资产实施收储,处置收益影响净利润3798.72万元。受上述多重因素影响,导致公司报告期出现亏损。</t>
        </is>
      </c>
    </row>
    <row r="522">
      <c r="A522" t="inlineStr">
        <is>
          <t>600691</t>
        </is>
      </c>
      <c r="B522" t="inlineStr">
        <is>
          <t>潞化科技</t>
        </is>
      </c>
      <c r="C522" s="2" t="n">
        <v>46042</v>
      </c>
      <c r="D522" t="inlineStr">
        <is>
          <t>续亏</t>
        </is>
      </c>
      <c r="E522" t="n">
        <v>-10.175</v>
      </c>
      <c r="F522" t="n">
        <v>-750000000</v>
      </c>
      <c r="G522" t="inlineStr">
        <is>
          <t>利好</t>
        </is>
      </c>
      <c r="H522" t="inlineStr">
        <is>
          <t>业绩续亏 变动幅度: 82% (含非经常性损益影响)</t>
        </is>
      </c>
      <c r="I522" t="inlineStr">
        <is>
          <t>(一)主营业务影响1.经营亏损报告期内受市场环境影响,化工市场需求走弱,公司尿素、聚氯乙烯等产品价格低位运行,严重压缩了公司利润空间。2.计提减值准备依据《企业会计准则》及公司会计政策相关规定,基于谨慎性原则,公司对各类资产进行了全面检查和减值测试,对可能发生资产减值的资产计提了相应的减值准备。(二)非经营性损益的影响报告期内各项政府补助等非经常性损益金额较小,对公司的净利润不构成重大影响。</t>
        </is>
      </c>
    </row>
    <row r="523">
      <c r="A523" t="inlineStr">
        <is>
          <t>600688</t>
        </is>
      </c>
      <c r="B523" t="inlineStr">
        <is>
          <t>上海石化</t>
        </is>
      </c>
      <c r="C523" s="2" t="n">
        <v>46042</v>
      </c>
      <c r="D523" t="inlineStr">
        <is>
          <t>首亏</t>
        </is>
      </c>
      <c r="E523" t="n">
        <v>-552.61</v>
      </c>
      <c r="F523" t="n">
        <v>-1432500000</v>
      </c>
      <c r="G523" t="inlineStr">
        <is>
          <t>利空</t>
        </is>
      </c>
      <c r="H523" t="inlineStr">
        <is>
          <t>业绩首亏 变动幅度: -246%</t>
        </is>
      </c>
      <c r="I523" t="inlineStr">
        <is>
          <t>本集团于2025年业绩预计出现亏损的主要原因如下:2025年国际原油价格总体震荡下行,产品市场需求未有明显改善,公司主要炼化产品毛利空间缩减,叠加四季度公司生产装置大修影响,商品总量下降,上述原因综合导致公司经营亏损。</t>
        </is>
      </c>
    </row>
    <row r="524">
      <c r="A524" t="inlineStr">
        <is>
          <t>600682</t>
        </is>
      </c>
      <c r="B524" t="inlineStr">
        <is>
          <t>南京新百</t>
        </is>
      </c>
      <c r="C524" s="2" t="n">
        <v>46042</v>
      </c>
      <c r="D524" t="inlineStr">
        <is>
          <t>首亏</t>
        </is>
      </c>
      <c r="E524" t="n">
        <v>-530.39</v>
      </c>
      <c r="F524" t="n">
        <v>-934710100</v>
      </c>
      <c r="G524" t="inlineStr">
        <is>
          <t>利空</t>
        </is>
      </c>
      <c r="H524" t="inlineStr">
        <is>
          <t>业绩首亏 变动幅度: -246%</t>
        </is>
      </c>
      <c r="I524" t="inlineStr">
        <is>
          <t>报告期内,公司全资子公司世鼎生物技术(香港)有限公司(以下简称世鼎香港)控制的Dendreon Pharmaceuticals LLC的产品PROVENGE销售不及预期,世鼎香港的经营业绩大幅下滑,减少世鼎香港净利润(不含商誉)约22,165.70万元。根据《企业会计准则第8号-资产减值》、《会计监管风险提示第8号-商誉减值》等相关规定,结合对世鼎香港2025年度及未来经营业绩、盈利能力的分析,公司初步判断世鼎香港相关的商誉及无形资产存在减值迹象。经与相关机构沟通后,管理层出于谨慎性原则,公司本期拟计提世鼎香港相关的商誉及无形资产减值准备约8.98亿元,其他业务板块经过初步减值测试预计商誉减值约0.99亿元。综上,经初步预估,公司2025年度合计计提商誉及无形资产减值约9.97亿元。截至本公告披露日,公司商誉及无形资产减值测试工作尚在进行中,最终商誉及无形资产减值准备计提金额,将在公司聘请的具备证券期货从业资格的评估机构及审计机构进行评估和审计的基础上确定。</t>
        </is>
      </c>
    </row>
    <row r="525">
      <c r="A525" t="inlineStr">
        <is>
          <t>600658</t>
        </is>
      </c>
      <c r="B525" t="inlineStr">
        <is>
          <t>电子城</t>
        </is>
      </c>
      <c r="C525" s="2" t="n">
        <v>46042</v>
      </c>
      <c r="D525" t="inlineStr">
        <is>
          <t>续亏</t>
        </is>
      </c>
      <c r="E525" t="n">
        <v>-6.24</v>
      </c>
      <c r="F525" t="n">
        <v>-1705000000</v>
      </c>
      <c r="G525" t="inlineStr">
        <is>
          <t>利空</t>
        </is>
      </c>
      <c r="H525" t="inlineStr">
        <is>
          <t>业绩续亏 变动幅度: 9%</t>
        </is>
      </c>
      <c r="I525" t="inlineStr">
        <is>
          <t>在产业园区市场持续调整、竞争日趋激烈的背景下,商业、办公类产品面临市场存量大、去化周期长、价格下行的多重压力。报告期内,一是考虑项目所在区域的市场环境等因素,结合项目实际情况,公司依照《企业会计准则》的规定,对部分地产资产计提了资产减值准备;二是为了加快资金回笼,公司产业园区项目采取以价换量的策略,积极促进项目销售去化,销售业务利润下滑;三是较去年同期,公司交付的产业园区产品不同,各期产品毛利率存在差异。</t>
        </is>
      </c>
    </row>
    <row r="526">
      <c r="A526" t="inlineStr">
        <is>
          <t>600641</t>
        </is>
      </c>
      <c r="B526" t="inlineStr">
        <is>
          <t>先导基电</t>
        </is>
      </c>
      <c r="C526" s="2" t="n">
        <v>46042</v>
      </c>
      <c r="D526" t="inlineStr">
        <is>
          <t>预增</t>
        </is>
      </c>
      <c r="E526" t="n">
        <v>218.18</v>
      </c>
      <c r="F526" t="n">
        <v>1850000000</v>
      </c>
      <c r="G526" t="inlineStr">
        <is>
          <t>利好</t>
        </is>
      </c>
      <c r="H526" t="inlineStr">
        <is>
          <t>业绩预增 变动幅度: 118%</t>
        </is>
      </c>
      <c r="I526" t="inlineStr">
        <is>
          <t>1、本报告期内,公司紧抓市场机遇,强化自身核心能力建设,增强订单获取与交付能力,积极提升现有业务的市场份额,实现了营业收入的跨越式增长,预计报告期内营业收入较上年同期增长192.38%到243.98%。2、本报告期为增强在半导体设备及零部件领域的技术领先优势,公司进一步扩充专业技术及管理团队,导致相关研发及管理费用增加,上述战略性投入将有效完善公司半导体业务的产业链布局,为公司的长期可持续发展奠定坚实基础,但短期内将导致公司业绩承压。3、本报告期公司为持续加大业务拓展力度,财务费用较上年同期相应增加,进而导致净利润水平较上年下降。4、本报告期公司优化资产结构,转让部分参股公司股权,根据会计准则,权益法下前期确认的投资收益转回,致使当期应交所得税增加,净利润水平出现阶段性波动。</t>
        </is>
      </c>
    </row>
    <row r="527">
      <c r="A527" t="inlineStr">
        <is>
          <t>600629</t>
        </is>
      </c>
      <c r="B527" t="inlineStr">
        <is>
          <t>华建集团</t>
        </is>
      </c>
      <c r="C527" s="2" t="n">
        <v>46042</v>
      </c>
      <c r="D527" t="inlineStr">
        <is>
          <t>预减</t>
        </is>
      </c>
      <c r="E527" t="n">
        <v>-81.8</v>
      </c>
      <c r="F527" t="n">
        <v>71300000</v>
      </c>
      <c r="G527" t="inlineStr">
        <is>
          <t>利空</t>
        </is>
      </c>
      <c r="H527" t="inlineStr">
        <is>
          <t>业绩预减 变动幅度: -36%</t>
        </is>
      </c>
      <c r="I527" t="inlineStr">
        <is>
          <t>2025年,公司受新签合同额不及预期、市场竞争加剧等综合因素影响,核心设计咨询业务盈利能力面临显著压力;同时叠加投资利润及资金收益减少,导致本报告期利润指标下降。</t>
        </is>
      </c>
    </row>
    <row r="528">
      <c r="A528" t="inlineStr">
        <is>
          <t>600604</t>
        </is>
      </c>
      <c r="B528" t="inlineStr">
        <is>
          <t>市北高新</t>
        </is>
      </c>
      <c r="C528" s="2" t="n">
        <v>46042</v>
      </c>
      <c r="D528" t="inlineStr">
        <is>
          <t>首亏</t>
        </is>
      </c>
      <c r="E528" t="n">
        <v>-1098.985</v>
      </c>
      <c r="F528" t="n">
        <v>-305000000</v>
      </c>
      <c r="G528" t="inlineStr">
        <is>
          <t>利空</t>
        </is>
      </c>
      <c r="H528" t="inlineStr">
        <is>
          <t>业绩首亏 变动幅度: -56%</t>
        </is>
      </c>
      <c r="I528" t="inlineStr">
        <is>
          <t>(一)主营业务影响:报告期内公司业绩预亏的原因为公司2025年度上海区域未实现产业载体销售、新竣工的静安国际科创社区产业载体摊销成本同比大幅增加等事项,本期经营业绩出现亏损。</t>
        </is>
      </c>
    </row>
    <row r="529">
      <c r="A529" t="inlineStr">
        <is>
          <t>600540</t>
        </is>
      </c>
      <c r="B529" t="inlineStr">
        <is>
          <t>新赛股份</t>
        </is>
      </c>
      <c r="C529" s="2" t="n">
        <v>46042</v>
      </c>
      <c r="D529" t="inlineStr">
        <is>
          <t>减亏</t>
        </is>
      </c>
      <c r="E529" t="n">
        <v>64.98999999999999</v>
      </c>
      <c r="F529" t="n">
        <v>-105000000</v>
      </c>
      <c r="G529" t="inlineStr">
        <is>
          <t>利好</t>
        </is>
      </c>
      <c r="H529" t="inlineStr">
        <is>
          <t>变动幅度: 82%</t>
        </is>
      </c>
      <c r="I529" t="inlineStr">
        <is>
          <t>1、2025年受国内国际大环境影响,棉纺织市场下游需求趋淡,部分纺企订单不足,叠加今年美国关税战的影响,纺企采购原料棉花偏谨慎,限制棉花需求,导致棉花市场需求不足,价格呈下跌趋势,年底新棉上市后价格有所回升,致使本年度销售皮棉毛利率比上年有大幅提升,但依然偏低,影响本期利润;2、本期皮棉业务量增加致使本期期初库存、期末库存较上年同期有较大幅度增加,致使公司贷款余额增加,财务费用支出较上期增加,影响本期利润;3、本期皮棉库存较大,仓储费较上年同期增大,影响本期利润。</t>
        </is>
      </c>
    </row>
    <row r="530">
      <c r="A530" t="inlineStr">
        <is>
          <t>600539</t>
        </is>
      </c>
      <c r="B530" t="inlineStr">
        <is>
          <t>狮头股份</t>
        </is>
      </c>
      <c r="C530" s="2" t="n">
        <v>46042</v>
      </c>
      <c r="D530" t="inlineStr">
        <is>
          <t>减亏</t>
        </is>
      </c>
      <c r="E530" t="n">
        <v>34.265</v>
      </c>
      <c r="F530" t="n">
        <v>-23450000</v>
      </c>
      <c r="G530" t="inlineStr">
        <is>
          <t>利好</t>
        </is>
      </c>
      <c r="H530" t="inlineStr">
        <is>
          <t>变动幅度: 150%</t>
        </is>
      </c>
      <c r="I530" t="inlineStr">
        <is>
          <t>1.报告期内,公司电商业务受行业竞争加剧及产品同质化影响,销售收入增长面临阶段性压力,2025年预计实现营业收入4.3亿元至4.8亿元;2.公司积极推动库存结构优化,加快库存周转并清理效期不佳库存,相应利润空间受到一定影响;3.基于财务审慎性原则,公司对部分存在减值迹象的包含商誉在内的资产进行减值测试,并拟计提资产减值损失约1100万元至1350万元,实际金额需依据会计师事务所审计后的数据进行确定。2026年,公司将持续稳健经营,提高运营效率,推动业绩稳步改善。</t>
        </is>
      </c>
    </row>
    <row r="531">
      <c r="A531" t="inlineStr">
        <is>
          <t>600516</t>
        </is>
      </c>
      <c r="B531" t="inlineStr">
        <is>
          <t>方大炭素</t>
        </is>
      </c>
      <c r="C531" s="2" t="n">
        <v>46042</v>
      </c>
      <c r="D531" t="inlineStr">
        <is>
          <t>预减</t>
        </is>
      </c>
      <c r="E531" t="n">
        <v>-56.68</v>
      </c>
      <c r="F531" t="n">
        <v>80591050</v>
      </c>
      <c r="G531" t="inlineStr">
        <is>
          <t>利空</t>
        </is>
      </c>
      <c r="H531" t="inlineStr">
        <is>
          <t>业绩预减 变动幅度: 6%</t>
        </is>
      </c>
      <c r="I531" t="inlineStr">
        <is>
          <t>2025年度,公司主营产品销售价格有所下降,对业绩影响较大。面对持续复杂严峻的国际形势、起伏波动的市场环境以及行业内部激烈的竞争态势,公司以高质量发展为主题,以改革创新为动力,精准把握市场走势、有力抢抓市场机遇,实现了主营产品销售量的增长,开拓了非钢新兴领域,夯实了行业龙头地位。</t>
        </is>
      </c>
    </row>
    <row r="532">
      <c r="A532" t="inlineStr">
        <is>
          <t>600503</t>
        </is>
      </c>
      <c r="B532" t="inlineStr">
        <is>
          <t>华丽家族</t>
        </is>
      </c>
      <c r="C532" s="2" t="n">
        <v>46042</v>
      </c>
      <c r="D532" t="inlineStr">
        <is>
          <t>增亏</t>
        </is>
      </c>
      <c r="E532" t="n">
        <v>-65.8</v>
      </c>
      <c r="F532" t="n">
        <v>-63750000</v>
      </c>
      <c r="G532" t="inlineStr">
        <is>
          <t>中性</t>
        </is>
      </c>
      <c r="H532" t="inlineStr">
        <is>
          <t>变动幅度: -28%</t>
        </is>
      </c>
      <c r="I532" t="inlineStr">
        <is>
          <t>本期公司实现营业收入同比增长,但受房地产行业整体景气度下行及项目所在区域市场环境等因素影响,产品毛利率显著承压,毛利未能充分覆盖相关税费及期间费用。同时,销售费用同比上升,并预计对部分房地产项目计提存货跌价准备,进一步压缩利润空间,致使本期归属于母公司股东的净亏损较上期有所扩大。</t>
        </is>
      </c>
    </row>
    <row r="533">
      <c r="A533" t="inlineStr">
        <is>
          <t>600493</t>
        </is>
      </c>
      <c r="B533" t="inlineStr">
        <is>
          <t>凤竹纺织</t>
        </is>
      </c>
      <c r="C533" s="2" t="n">
        <v>46042</v>
      </c>
      <c r="D533" t="inlineStr">
        <is>
          <t>扭亏</t>
        </is>
      </c>
      <c r="E533" t="n">
        <v>132.66</v>
      </c>
      <c r="F533" t="n">
        <v>6800000</v>
      </c>
      <c r="G533" t="inlineStr">
        <is>
          <t>利好</t>
        </is>
      </c>
      <c r="H533" t="inlineStr">
        <is>
          <t>扭亏为盈 变动幅度: 99%</t>
        </is>
      </c>
      <c r="I533" t="inlineStr">
        <is>
          <t>非经营性损益的影响:2025年度公司确认因政府征迁的资产处置收益同比去年减少了8,540.17万元所致。主营业务方面:2025年度虽国内外经济形势仍较为严峻、下游需求低迷,但公司通过降本增效提升运营质量,产品的销售毛利率同比去年有所改善。</t>
        </is>
      </c>
    </row>
    <row r="534">
      <c r="A534" t="inlineStr">
        <is>
          <t>600463</t>
        </is>
      </c>
      <c r="B534" t="inlineStr">
        <is>
          <t>空港股份</t>
        </is>
      </c>
      <c r="C534" s="2" t="n">
        <v>46042</v>
      </c>
      <c r="D534" t="inlineStr">
        <is>
          <t>续亏</t>
        </is>
      </c>
      <c r="E534" t="n">
        <v>-6.51</v>
      </c>
      <c r="F534" t="n">
        <v>-102500000</v>
      </c>
      <c r="G534" t="inlineStr">
        <is>
          <t>利空</t>
        </is>
      </c>
      <c r="H534" t="inlineStr">
        <is>
          <t>业绩续亏 变动幅度: 22%</t>
        </is>
      </c>
      <c r="I534" t="inlineStr">
        <is>
          <t>报告期内,建筑板块承接业务规模较2024年同期显著改善,但其受房地产行业周期波动的影响未发生根本性转变,市场依旧呈现弱需求、强供给格局,行业竞争日益激烈,毛利率水平偏低。报告期内,预计公司物业租赁、物业管理及供热服务板块实现盈利,但仍不足以覆盖建筑业务板块的亏损,最终导致公司整体业绩呈现亏损状态。</t>
        </is>
      </c>
    </row>
    <row r="535">
      <c r="A535" t="inlineStr">
        <is>
          <t>600400</t>
        </is>
      </c>
      <c r="B535" t="inlineStr">
        <is>
          <t>红豆股份</t>
        </is>
      </c>
      <c r="C535" s="2" t="n">
        <v>46042</v>
      </c>
      <c r="D535" t="inlineStr">
        <is>
          <t>增亏</t>
        </is>
      </c>
      <c r="E535" t="n">
        <v>-57.455</v>
      </c>
      <c r="F535" t="n">
        <v>-320000000</v>
      </c>
      <c r="G535" t="inlineStr">
        <is>
          <t>利好</t>
        </is>
      </c>
      <c r="H535" t="inlineStr">
        <is>
          <t>变动幅度: 199%</t>
        </is>
      </c>
      <c r="I535" t="inlineStr">
        <is>
          <t>报告期内,公司向关联方无锡红豆居家服饰有限公司及其子公司、无锡红贝服饰有限责任公司购买了剥离后的红豆居家系列产品线上业务资产组,属于同一控制下的企业合并,于合并日2025年12月31日将红豆居家系列产品线上业务资产组纳入公司财务报表合并范围,包括资产负债表、损益表等,同时对公司比较报表2024年财务数据进行重述调整,包括资产负债表、损益表等。以下同比分析均已包含红豆居家系列产品线上业务资产组的财务数据。(一)主营业务影响报告期内,受宏观经济环境、消费需求疲软及行业竞争激烈等因素影响,公司主营业务收入下降约15%,下降金额约37,000万元,主营业务成本下降约10%,下降金额约17,000万元,两者共计减少毛利额约20,000万元。(二)费用的影响报告期内,公司严控费用开支,销售费用、管理费用、研发费用同比减少约12,000万元。(三)投资收益等的影响报告期内,公司确认的投资收益同比减少约2,000万元。</t>
        </is>
      </c>
    </row>
    <row r="536">
      <c r="A536" t="inlineStr">
        <is>
          <t>600386</t>
        </is>
      </c>
      <c r="B536" t="inlineStr">
        <is>
          <t>北巴传媒</t>
        </is>
      </c>
      <c r="C536" s="2" t="n">
        <v>46042</v>
      </c>
      <c r="D536" t="inlineStr">
        <is>
          <t>首亏</t>
        </is>
      </c>
      <c r="E536" t="n">
        <v>-204.9</v>
      </c>
      <c r="F536" t="n">
        <v>-27500000</v>
      </c>
      <c r="G536" t="inlineStr">
        <is>
          <t>利空</t>
        </is>
      </c>
      <c r="H536" t="inlineStr">
        <is>
          <t>业绩首亏 变动幅度: -98%</t>
        </is>
      </c>
      <c r="I536" t="inlineStr">
        <is>
          <t>本公司参股单位北京明晖天海气体储运装备销售有限公司(以下简称“明晖天海公司”,本公司持股比例30.23%)预计当期发生重大减值损失,导致经营结果出现重大亏损。本公司采用权益法核算对明晖天海公司的长期股权投资,需按照持股比例计算应分担明晖天海公司的净亏损份额,并计入当期损益,因此导致本公司2025年度业绩预亏。</t>
        </is>
      </c>
    </row>
    <row r="537">
      <c r="A537" t="inlineStr">
        <is>
          <t>600373</t>
        </is>
      </c>
      <c r="B537" t="inlineStr">
        <is>
          <t>中文传媒</t>
        </is>
      </c>
      <c r="C537" s="2" t="n">
        <v>46042</v>
      </c>
      <c r="D537" t="inlineStr">
        <is>
          <t>首亏</t>
        </is>
      </c>
      <c r="E537" t="n">
        <v>-151.72</v>
      </c>
      <c r="F537" t="n">
        <v>-355000000</v>
      </c>
      <c r="G537" t="inlineStr">
        <is>
          <t>利空</t>
        </is>
      </c>
      <c r="H537" t="inlineStr">
        <is>
          <t>业绩首亏 变动幅度: -40%</t>
        </is>
      </c>
      <c r="I537" t="inlineStr">
        <is>
          <t>1.2024年秋季学期开始,江西省学生教辅图书征订方式变动,教育部门停止教辅材料评议推荐,教育部门及学校不得向学生统一征订或代购教辅材料,本报告期公司教辅图书收入规模及利润同比下降。2.报告期内,公司部分存量游戏产品进入生命周期的后半程,游戏充值流水下降,同时多款游戏新品尚在研发中,导致公司游戏业务规模及利润下降。</t>
        </is>
      </c>
    </row>
    <row r="538">
      <c r="A538" t="inlineStr">
        <is>
          <t>600370</t>
        </is>
      </c>
      <c r="B538" t="inlineStr">
        <is>
          <t>三房巷</t>
        </is>
      </c>
      <c r="C538" s="2" t="n">
        <v>46042</v>
      </c>
      <c r="D538" t="inlineStr">
        <is>
          <t>增亏</t>
        </is>
      </c>
      <c r="E538" t="n">
        <v>-105.89</v>
      </c>
      <c r="F538" t="n">
        <v>-851000000</v>
      </c>
      <c r="G538" t="inlineStr">
        <is>
          <t>中性</t>
        </is>
      </c>
      <c r="H538" t="inlineStr">
        <is>
          <t>变动幅度: -8%</t>
        </is>
      </c>
      <c r="I538" t="inlineStr">
        <is>
          <t>报告期内,受行业新增产能持续释放影响,市场供需失衡,行业竞争加剧,公司主要产品销售价格下降,产能利用率下降,加工费持续低位运行,毛利下降;同时,受汇率波动影响,公司汇兑损失增加,公司整体亏损较上年同期扩大。</t>
        </is>
      </c>
    </row>
    <row r="539">
      <c r="A539" t="inlineStr">
        <is>
          <t>600333</t>
        </is>
      </c>
      <c r="B539" t="inlineStr">
        <is>
          <t>长春燃气</t>
        </is>
      </c>
      <c r="C539" s="2" t="n">
        <v>46042</v>
      </c>
      <c r="D539" t="inlineStr">
        <is>
          <t>减亏</t>
        </is>
      </c>
      <c r="E539" t="n">
        <v>50.55</v>
      </c>
      <c r="F539" t="n">
        <v>-31189400</v>
      </c>
      <c r="G539" t="inlineStr">
        <is>
          <t>利好</t>
        </is>
      </c>
      <c r="H539" t="inlineStr">
        <is>
          <t>变动幅度: 52%</t>
        </is>
      </c>
      <c r="I539" t="inlineStr">
        <is>
          <t>2025年年度公司业绩预亏的主要原因:工商业燃气销量和燃气报装工程量下降。</t>
        </is>
      </c>
    </row>
    <row r="540">
      <c r="A540" t="inlineStr">
        <is>
          <t>600330</t>
        </is>
      </c>
      <c r="B540" t="inlineStr">
        <is>
          <t>天通股份</t>
        </is>
      </c>
      <c r="C540" s="2" t="n">
        <v>46042</v>
      </c>
      <c r="D540" t="inlineStr">
        <is>
          <t>首亏</t>
        </is>
      </c>
      <c r="E540" t="n">
        <v>-1766.265</v>
      </c>
      <c r="F540" t="n">
        <v>-195000000</v>
      </c>
      <c r="G540" t="inlineStr">
        <is>
          <t>利空</t>
        </is>
      </c>
      <c r="H540" t="inlineStr">
        <is>
          <t>业绩首亏 变动幅度: -750%</t>
        </is>
      </c>
      <c r="I540" t="inlineStr">
        <is>
          <t>2025年,光伏行业供需结构失衡,低价竞争态势延续,导致下游企业开工率普遍承压。作为光伏设备供应商,公司设备销售回款周期显著延长,相应应收账款坏账准备计提增加,叠加存货跌价准备等影响,共同导致本期业绩预亏。报告期内,公司持续加强应收账款催收与风险管控,尽可能降低坏账对经营业绩的冲击;同时,积极拓展磨抛类设备在光伏以外行业的应用以及新设备的研发,推动业务结构优化,为公司可持续经营创造条件。</t>
        </is>
      </c>
    </row>
    <row r="541">
      <c r="A541" t="inlineStr">
        <is>
          <t>600319</t>
        </is>
      </c>
      <c r="B541" t="inlineStr">
        <is>
          <t>亚星化学</t>
        </is>
      </c>
      <c r="C541" s="2" t="n">
        <v>46042</v>
      </c>
      <c r="D541" t="inlineStr">
        <is>
          <t>增亏</t>
        </is>
      </c>
      <c r="E541" t="n">
        <v>-37.635</v>
      </c>
      <c r="F541" t="n">
        <v>-214500000</v>
      </c>
      <c r="G541" t="inlineStr">
        <is>
          <t>利好</t>
        </is>
      </c>
      <c r="H541" t="inlineStr">
        <is>
          <t>变动幅度: 299% (含非经常性损益影响)</t>
        </is>
      </c>
      <c r="I541" t="inlineStr">
        <is>
          <t>(一)主营业务业绩下降原因报告期内,公司生产经营工作稳步推进,主要产品产销量搬迁以来呈现持续增长趋势,并实现产销平衡,但由于产品市场竞争不断加剧,导致市场价格仍处于低位运行,致使产品毛利空间承压;其次,虽然2025年第四季度4.5万吨高端新材料(PVDC)项目、500吨/年六氯环三磷腈和500吨/年苄索氯铵产业化项目已陆续投料试生产,但尚未对2025年度业绩带来影响,2025年度经营业绩仍主要来源于原有产品产业;另外,2025年度公司面临生产经营和新项目建设双主线工作,资金需求大,融资额同比增加,相应的财务费用较同期上升。综上所述,公司2025年归属于上市公司股东的扣除非经常性损益的净利润同比下滑。(二)非经营性损益的影响报告期内,公司收到搬迁停产停业损失补偿款4,674万元,确认了与搬迁相关的停产停业损失补偿的收益,将增加部分2025年年度归属于上市公司股东的净利润和期末净资产。</t>
        </is>
      </c>
    </row>
    <row r="542">
      <c r="A542" t="inlineStr">
        <is>
          <t>600250</t>
        </is>
      </c>
      <c r="B542" t="inlineStr">
        <is>
          <t>南京商旅</t>
        </is>
      </c>
      <c r="C542" s="2" t="n">
        <v>46042</v>
      </c>
      <c r="D542" t="inlineStr">
        <is>
          <t>续盈</t>
        </is>
      </c>
      <c r="E542" t="n">
        <v>19.355</v>
      </c>
      <c r="F542" t="n">
        <v>6750000</v>
      </c>
      <c r="G542" t="inlineStr">
        <is>
          <t>利好</t>
        </is>
      </c>
      <c r="H542" t="inlineStr">
        <is>
          <t>变动幅度: 187% (含非经常性损益影响)</t>
        </is>
      </c>
      <c r="I542" t="inlineStr">
        <is>
          <t>本期业绩预减主要原因系上年同期因子公司破产清算及诉讼收款冲回坏账等事项形成大额非经常性损益,拉高同期业绩基数所致。</t>
        </is>
      </c>
    </row>
    <row r="543">
      <c r="A543" t="inlineStr">
        <is>
          <t>600246</t>
        </is>
      </c>
      <c r="B543" t="inlineStr">
        <is>
          <t>万通发展</t>
        </is>
      </c>
      <c r="C543" s="2" t="n">
        <v>46042</v>
      </c>
      <c r="D543" t="inlineStr">
        <is>
          <t>增亏</t>
        </is>
      </c>
      <c r="E543" t="n">
        <v>-45.44</v>
      </c>
      <c r="F543" t="n">
        <v>-725000000</v>
      </c>
      <c r="G543" t="inlineStr">
        <is>
          <t>中性</t>
        </is>
      </c>
      <c r="H543" t="inlineStr">
        <is>
          <t>变动幅度: -0%</t>
        </is>
      </c>
      <c r="I543" t="inlineStr">
        <is>
          <t>报告期内,公司在既定的转型战略指导下依托子公司北京数渡信息科技有限公司正式切入以PCIe5.0/6.0switch芯片为代表的先进数字芯片行业。同时,公司持续对传统房地产业务进行收缩,为战略转型提供持续且充裕的现金流支撑,对部分区域存货清盘销售,相应存货减值损失增加,并受宏观经济环境和行业政策等因素影响,租赁业务收入呈现下滑趋势,故公司经营业绩亏损加大。另外,公司参股的个别地产业务联营公司,受宏观经济因素及其他股东方影响,资金偿付能力恶化、经营业绩不达预期,公司按照会计准则要求对股权投资进行权益法核算,对相关应收款项进行减值测试,并预计将计提减值准备(具体金额以估值报告及审计报告结果为准)。</t>
        </is>
      </c>
    </row>
    <row r="544">
      <c r="A544" t="inlineStr">
        <is>
          <t>600239</t>
        </is>
      </c>
      <c r="B544" t="inlineStr">
        <is>
          <t>云南城投</t>
        </is>
      </c>
      <c r="C544" s="2" t="n">
        <v>46042</v>
      </c>
      <c r="D544" t="inlineStr">
        <is>
          <t>增亏</t>
        </is>
      </c>
      <c r="E544" t="n">
        <v>-51.435</v>
      </c>
      <c r="F544" t="n">
        <v>-275000000</v>
      </c>
      <c r="G544" t="inlineStr">
        <is>
          <t>利好</t>
        </is>
      </c>
      <c r="H544" t="inlineStr">
        <is>
          <t>变动幅度: 192%</t>
        </is>
      </c>
      <c r="I544" t="inlineStr">
        <is>
          <t>1、公司参股公司主要从事房地产业务,报告期内经营业绩亏损,公司相应确认投资亏损。2、2025年受消费分级变化、市场竞争加剧等因素影响,公司部分商业运营项目收入有所下滑,导致亏损增加。公司正针对部分业绩下滑的商场开展结构调整。3、受市场整体环境影响,公司根据《企业会计准则》和会计政策规定,对存在减值迹象的资产进行减值测算并计提资产减值准备。4、上期因债务重组确认收益较大,本期同比下降。</t>
        </is>
      </c>
    </row>
    <row r="545">
      <c r="A545" t="inlineStr">
        <is>
          <t>600235</t>
        </is>
      </c>
      <c r="B545" t="inlineStr">
        <is>
          <t>民丰特纸</t>
        </is>
      </c>
      <c r="C545" s="2" t="n">
        <v>46042</v>
      </c>
      <c r="D545" t="inlineStr">
        <is>
          <t>预减</t>
        </is>
      </c>
      <c r="E545" t="n">
        <v>-92</v>
      </c>
      <c r="F545" t="n">
        <v>6000000</v>
      </c>
      <c r="G545" t="inlineStr">
        <is>
          <t>利空</t>
        </is>
      </c>
      <c r="H545" t="inlineStr">
        <is>
          <t>业绩预减 变动幅度: -46%</t>
        </is>
      </c>
      <c r="I545" t="inlineStr">
        <is>
          <t>(一)主营业务影响。1、经公司董事会决议,公司PM20、PM22分别于2024年5月底和8月底停止运行,本报告期内,该两台纸机没有产量。经公司董事会决议,公司南湖厂区于2025年6月底全面停产,导致南湖厂区PM19、PM21同步停产并于2025年下半年没有产量。尽管公司海盐厂区一期项目和二期项目分别于2025年3月底及6月底正式投产,但产能尚处于爬坡阶段,导致公司整体产销量同比减少,并造成本期营业收入及营业利润同比下降。2、2023年全年累计加计抵减增值税应纳税额1104.35万元计入2024年一季度其他收益,导致本期其他收益较去年同期下降,造成本期营业利润下降。3、一期项目、二期项目分别于2025年4月、7月份由在建工程转入固定资产,导致本期折旧增加。4、由于公司主导产品市场竞争激烈,导致报告期内主导产品售价同比下降。5、本期财务费用增加,导致营业利润下降。(二)会计处理的影响。会计处理对公司业绩预告没有重大影响。</t>
        </is>
      </c>
    </row>
    <row r="546">
      <c r="A546" t="inlineStr">
        <is>
          <t>600203</t>
        </is>
      </c>
      <c r="B546" t="inlineStr">
        <is>
          <t>福日电子</t>
        </is>
      </c>
      <c r="C546" s="2" t="n">
        <v>46042</v>
      </c>
      <c r="D546" t="inlineStr">
        <is>
          <t>减亏</t>
        </is>
      </c>
      <c r="E546" t="n">
        <v>83.3</v>
      </c>
      <c r="F546" t="n">
        <v>-73000000</v>
      </c>
      <c r="G546" t="inlineStr">
        <is>
          <t>利好</t>
        </is>
      </c>
      <c r="H546" t="inlineStr">
        <is>
          <t>变动幅度: 43%</t>
        </is>
      </c>
      <c r="I546" t="inlineStr">
        <is>
          <t>(一)主营业务影响1、2025年公司智能终端板块、LED板块经营情况较去年大幅改善。公司聚焦优质大客户、持续推进精细化管理,智能终端业务订单实现较大幅度增长。公司营业收入较去年增长约33%,整体毛利率提升约1.8个百分点,毛利额增加约4-5亿元,公司经营情况大幅改善。2、公司及所属公司对2025年度末各类存货、应收款项等资产进行了清查、评估和分析,认为部分资产存在一定的减值迹象。本着谨慎性原则,依照《企业会计准则》及公司会计政策的相关规定,公司将对可能发生减值的相关资产计提减值准备,预计2025年度计提存货减值损失、应收账款信用减值损失、商誉减值准备约3.7亿元。(二)非经营性损益的影响1、2025年公司投资联营企业福建省福诺创业投资合伙企业(有限合伙)及福州市鼓楼区福锐星光创业投资合伙企业(有限合伙)实现投资收益约2,900万元。2、2025年公司及所属公司累计收到的政府补助约3,300万元。3、2025年子公司福建省蓝图节能投资有限公司破产清算不再纳入合并报表范围,确认处置子公司产生的投资收益1,066万元。(三)会计处理的影响会计处理对公司本期业绩预告没有重大影响。</t>
        </is>
      </c>
    </row>
    <row r="547">
      <c r="A547" t="inlineStr">
        <is>
          <t>600198</t>
        </is>
      </c>
      <c r="B547" t="inlineStr">
        <is>
          <t>大唐电信</t>
        </is>
      </c>
      <c r="C547" s="2" t="n">
        <v>46042</v>
      </c>
      <c r="D547" t="inlineStr">
        <is>
          <t>增亏</t>
        </is>
      </c>
      <c r="E547" t="n">
        <v>-78.29000000000001</v>
      </c>
      <c r="F547" t="n">
        <v>-193000000</v>
      </c>
      <c r="G547" t="inlineStr">
        <is>
          <t>中性</t>
        </is>
      </c>
      <c r="H547" t="inlineStr">
        <is>
          <t>变动幅度: -24%</t>
        </is>
      </c>
      <c r="I547" t="inlineStr">
        <is>
          <t>(一)主营业务影响特种通信业务受行业客户调整及客户需求波动的影响,部分项目推迟验收,使得公司本期特种通信业务收入规模同比减少,经营亏损较大。(二)其他影响以前年度购入的房产,因市场环境发生显著变化,经公司审慎评估及初步减值测试,对该预付房产计提较大金额减值准备。</t>
        </is>
      </c>
    </row>
    <row r="548">
      <c r="A548" t="inlineStr">
        <is>
          <t>600185</t>
        </is>
      </c>
      <c r="B548" t="inlineStr">
        <is>
          <t>珠免集团</t>
        </is>
      </c>
      <c r="C548" s="2" t="n">
        <v>46042</v>
      </c>
      <c r="D548" t="inlineStr">
        <is>
          <t>减亏</t>
        </is>
      </c>
      <c r="E548" t="n">
        <v>30.67</v>
      </c>
      <c r="F548" t="n">
        <v>-1050000000</v>
      </c>
      <c r="G548" t="inlineStr">
        <is>
          <t>利好</t>
        </is>
      </c>
      <c r="H548" t="inlineStr">
        <is>
          <t>变动幅度: 48%</t>
        </is>
      </c>
      <c r="I548" t="inlineStr">
        <is>
          <t>(一)2025年度业绩预亏的主要原因:1、报告期内,公司房地产业务结转规模与收入下降,结转毛利同比下降;2、公司结合当前市场情况,拟按照企业会计准则对可能发生减值损失的存货、长期股权投资等计提资产减值准备。(二)2025年度业绩同比减亏的主要原因:报告期内,公司通过加强管理,降本增效,期间费用较上年同期减少;相关资产减值损失的计提金额较上年同期减少。</t>
        </is>
      </c>
    </row>
    <row r="549">
      <c r="A549" t="inlineStr">
        <is>
          <t>600173</t>
        </is>
      </c>
      <c r="B549" t="inlineStr">
        <is>
          <t>卧龙新能</t>
        </is>
      </c>
      <c r="C549" s="2" t="n">
        <v>46042</v>
      </c>
      <c r="D549" t="inlineStr">
        <is>
          <t>首亏</t>
        </is>
      </c>
      <c r="E549" t="n">
        <v>-311.98</v>
      </c>
      <c r="F549" t="n">
        <v>-213000000</v>
      </c>
      <c r="G549" t="inlineStr">
        <is>
          <t>利空</t>
        </is>
      </c>
      <c r="H549" t="inlineStr">
        <is>
          <t>业绩首亏 变动幅度: -106%</t>
        </is>
      </c>
      <c r="I549" t="inlineStr">
        <is>
          <t>(一)报告期内,公司新能源业务经营正常,重点项目包头达茂旗新能源加储能构网型试点示范项目及包头威俊20万千瓦/120万千瓦时电网侧独立储能示范项目(储能电站)投资建设稳步推进,但房地产板块利润同比大幅下降,主要原因如下:1、受公司房地产项目结转节奏等因素影响,本期房地产结转面积减少,结转销售收入减少,且本期结转产品毛利率同比下降,导致业绩进一步承压;2、受整体房地产市场行情影响,且根据公司各房产项目所处区域的市场环境和供需情况,结合公司实际并基于谨慎性原则,对房地产存货的可变现净值进行测算,本期计提存货跌价准备,导致净利润下降。(二)报告期内,公司联营企业广州君海网络科技有限公司(以下简称“君海网络”)因存量市场竞争激烈,自研新品尚处研发阶段未达到可发行的标准,产品流水未达预期,整体营业收入规模及利润同比下降,基于谨慎性原则,公司对长期股权投资君海网络计提资产减值损失,减值金额较上年同期增加,导致公司净利润同比下降。未来公司将积极研判宏观经济和行业政策导向,把握市场机遇,大力推动新能源业务布局与发展,同时多维施策提升房产存货去化效率,全面深化精细化管理,强化运营效能与成本管控,以提质增效为核心,保障经营稳健推进,奠定公司可持续发展的坚实基础。</t>
        </is>
      </c>
    </row>
    <row r="550">
      <c r="A550" t="inlineStr">
        <is>
          <t>600165</t>
        </is>
      </c>
      <c r="B550" t="inlineStr">
        <is>
          <t>ST宁科</t>
        </is>
      </c>
      <c r="C550" s="2" t="n">
        <v>46042</v>
      </c>
      <c r="D550" t="inlineStr">
        <is>
          <t>续亏</t>
        </is>
      </c>
      <c r="E550" t="n">
        <v>-0.08</v>
      </c>
      <c r="F550" t="n">
        <v>-405000000</v>
      </c>
      <c r="G550" t="inlineStr">
        <is>
          <t>利空</t>
        </is>
      </c>
      <c r="H550" t="inlineStr">
        <is>
          <t>业绩续亏 变动幅度: 4%</t>
        </is>
      </c>
      <c r="I550" t="inlineStr">
        <is>
          <t>(一)报告期内,公司处于破产重整阶段,同时受生产线技术改造影响,产能释放不足,固定资产折旧以及公辅设施运行成本等固定费用无法摊薄导致经营性活动亏损。(二)2025年下半年,公司启动生产线技术改造,出现部分处于闲置状态的设备,以及部分成本处于相对高位的产品,公司基于谨慎性原则,拟对相关长期资产、存货等计提减值准备,对本期业绩产生较大影响。</t>
        </is>
      </c>
    </row>
    <row r="551">
      <c r="A551" t="inlineStr">
        <is>
          <t>600162</t>
        </is>
      </c>
      <c r="B551" t="inlineStr">
        <is>
          <t>香江控股</t>
        </is>
      </c>
      <c r="C551" s="2" t="n">
        <v>46042</v>
      </c>
      <c r="D551" t="inlineStr">
        <is>
          <t>首亏</t>
        </is>
      </c>
      <c r="E551" t="n">
        <v>-244.02</v>
      </c>
      <c r="F551" t="n">
        <v>-89000000</v>
      </c>
      <c r="G551" t="inlineStr">
        <is>
          <t>利空</t>
        </is>
      </c>
      <c r="H551" t="inlineStr">
        <is>
          <t>业绩首亏 变动幅度: -121%</t>
        </is>
      </c>
      <c r="I551" t="inlineStr">
        <is>
          <t>报告期内,受市场、项目竣工验收时间等因素影响,公司2025年度无集中房地产项目交楼验收,导致房地产销售方面无法集中确认收入,营业收入较上年同期减少。</t>
        </is>
      </c>
    </row>
    <row r="552">
      <c r="A552" t="inlineStr">
        <is>
          <t>600159</t>
        </is>
      </c>
      <c r="B552" t="inlineStr">
        <is>
          <t>大龙地产</t>
        </is>
      </c>
      <c r="C552" s="2" t="n">
        <v>46042</v>
      </c>
      <c r="D552" t="inlineStr">
        <is>
          <t>增亏</t>
        </is>
      </c>
      <c r="E552" t="n">
        <v>-27.855</v>
      </c>
      <c r="F552" t="n">
        <v>-255000000</v>
      </c>
      <c r="G552" t="inlineStr">
        <is>
          <t>利好</t>
        </is>
      </c>
      <c r="H552" t="inlineStr">
        <is>
          <t>变动幅度: 414%</t>
        </is>
      </c>
      <c r="I552" t="inlineStr">
        <is>
          <t>(一)报告期内,公司房地产板块业务受市场环境的影响,资产价格持续下行,导致项目结算毛利率下降。(二)公司部分房地产项目计提了资产减值准备,建筑施工项目计提信用减值准备。</t>
        </is>
      </c>
    </row>
    <row r="553">
      <c r="A553" t="inlineStr">
        <is>
          <t>600117</t>
        </is>
      </c>
      <c r="B553" t="inlineStr">
        <is>
          <t>西宁特钢</t>
        </is>
      </c>
      <c r="C553" s="2" t="n">
        <v>46042</v>
      </c>
      <c r="D553" t="inlineStr">
        <is>
          <t>增亏</t>
        </is>
      </c>
      <c r="E553" t="n">
        <v>-1.39</v>
      </c>
      <c r="F553" t="n">
        <v>-875000000</v>
      </c>
      <c r="G553" t="inlineStr">
        <is>
          <t>中性</t>
        </is>
      </c>
      <c r="H553" t="inlineStr">
        <is>
          <t>变动幅度: 19%</t>
        </is>
      </c>
      <c r="I553" t="inlineStr">
        <is>
          <t>2025年,钢铁行业延续深度调整态势,始终处于“减量发展、存量优化”阶段,市场供需矛盾依旧突出,行业内企业经营普遍承压。面对复杂严峻的市场环境,公司主动应变、攻坚克难,一方面精准对接市场需求导向,另一方面大力推进降本增效举措落地,公司全年实现钢产量155万吨,钢材产量151万吨,钢、钢材同比增长11%,产量规模稳步上升,生产呈现稳步向好。但受钢铁行业下游需求持续疲软,钢材市场价格长期低位运行,加之所属子公司置业公司为履行社会责任而承担的棚户区改造项目计提了存货跌价准备,预计公司报告期经营业绩亏损。</t>
        </is>
      </c>
    </row>
    <row r="554">
      <c r="A554" t="inlineStr">
        <is>
          <t>600048</t>
        </is>
      </c>
      <c r="B554" t="inlineStr">
        <is>
          <t>保利发展</t>
        </is>
      </c>
      <c r="C554" s="2" t="n">
        <v>46042</v>
      </c>
      <c r="D554" t="inlineStr">
        <is>
          <t>预减</t>
        </is>
      </c>
      <c r="E554" t="n">
        <v>-85.25</v>
      </c>
      <c r="F554" t="n">
        <v>628019100</v>
      </c>
      <c r="G554" t="inlineStr">
        <is>
          <t>利空</t>
        </is>
      </c>
      <c r="H554" t="inlineStr">
        <is>
          <t>业绩预减 变动幅度: -30%</t>
        </is>
      </c>
      <c r="I554" t="inlineStr">
        <is>
          <t>2025年度,公司利润指标同比下降,主要原因如下:1、报告期内,受行业和市场波动影响,公司房地产项目结转毛利率同比下降;2、公司结合当前市场情况拟计提资产减值损失及信用减值损失合计约69亿元,预计减少2025年度归属于母公司所有者的净利润约42亿元。如不考虑上述因素,公司2025年度实现归属于母公司所有者的净利润约52亿元,其中第四季度实现归属于母公司所有者的净利润约33亿元。</t>
        </is>
      </c>
    </row>
    <row r="555">
      <c r="A555" t="inlineStr">
        <is>
          <t>301518</t>
        </is>
      </c>
      <c r="B555" t="inlineStr">
        <is>
          <t>长华化学</t>
        </is>
      </c>
      <c r="C555" s="2" t="n">
        <v>46042</v>
      </c>
      <c r="D555" t="inlineStr">
        <is>
          <t>预增</t>
        </is>
      </c>
      <c r="E555" t="n">
        <v>85.98</v>
      </c>
      <c r="F555" t="n">
        <v>97372250</v>
      </c>
      <c r="G555" t="inlineStr">
        <is>
          <t>利好</t>
        </is>
      </c>
      <c r="H555" t="inlineStr">
        <is>
          <t>业绩预增 变动幅度: 92%</t>
        </is>
      </c>
      <c r="I555" t="inlineStr">
        <is>
          <t>报告期内,公司POP、PPG等产品供应链管理水平提升、持续降本增效及工艺技术优化等因素推动毛利率回升;与此同时,公司通过技术创新优化产品结构与客户结构,持续推动实施差异化竞争策略。围绕客户需求,高性能Hiclaim系列、抗菌防螨功能化系列聚醚等绿色新产品逐步投放市场,特种聚醚等高附加值产品销售占比提高;叠加客户结构持续优化、加大与战略客户的深度合作及市场拓展,共同驱动公司整体毛利率水平实现较好提升,在经营业绩上取得了较好增长。</t>
        </is>
      </c>
    </row>
    <row r="556">
      <c r="A556" t="inlineStr">
        <is>
          <t>301331</t>
        </is>
      </c>
      <c r="B556" t="inlineStr">
        <is>
          <t>恩威医药</t>
        </is>
      </c>
      <c r="C556" s="2" t="n">
        <v>46042</v>
      </c>
      <c r="D556" t="inlineStr">
        <is>
          <t>预增</t>
        </is>
      </c>
      <c r="E556" t="n">
        <v>64.015</v>
      </c>
      <c r="F556" t="n">
        <v>61500000</v>
      </c>
      <c r="G556" t="inlineStr">
        <is>
          <t>利好</t>
        </is>
      </c>
      <c r="H556" t="inlineStr">
        <is>
          <t>业绩预增 变动幅度: 40% (含非经常性损益影响)</t>
        </is>
      </c>
      <c r="I556" t="inlineStr">
        <is>
          <t>1、2025年业绩上升的主要原因是主营业务收入增长带来净利润增加及股权激励计划成本摊销减少所致。2、报告期内,预计非经常性损益对净利润的影响金额约为750万元。</t>
        </is>
      </c>
    </row>
    <row r="557">
      <c r="A557" t="inlineStr">
        <is>
          <t>301286</t>
        </is>
      </c>
      <c r="B557" t="inlineStr">
        <is>
          <t>侨源股份</t>
        </is>
      </c>
      <c r="C557" s="2" t="n">
        <v>46042</v>
      </c>
      <c r="D557" t="inlineStr">
        <is>
          <t>预增</t>
        </is>
      </c>
      <c r="E557" t="n">
        <v>60.255</v>
      </c>
      <c r="F557" t="n">
        <v>230000000</v>
      </c>
      <c r="G557" t="inlineStr">
        <is>
          <t>利好</t>
        </is>
      </c>
      <c r="H557" t="inlineStr">
        <is>
          <t>业绩预增 变动幅度: 158% (含非经常性损益影响)</t>
        </is>
      </c>
      <c r="I557" t="inlineStr">
        <is>
          <t>报告期内,公司业绩较上年同期相比变动主要原因如下:1、业绩增长的主要原因:(1)气体业务规模扩大产能释放,产销量增加,收入增长;(2)电力成本降低,毛利率提升;(3)上年同期计提了较大金额的长期资产减值损失。2、报告期内,预计非经常性损益对净利润的影响金额约为1,100.00万元。</t>
        </is>
      </c>
    </row>
    <row r="558">
      <c r="A558" t="inlineStr">
        <is>
          <t>301116</t>
        </is>
      </c>
      <c r="B558" t="inlineStr">
        <is>
          <t>益客食品</t>
        </is>
      </c>
      <c r="C558" s="2" t="n">
        <v>46042</v>
      </c>
      <c r="D558" t="inlineStr">
        <is>
          <t>首亏</t>
        </is>
      </c>
      <c r="E558" t="n">
        <v>-416.84</v>
      </c>
      <c r="F558" t="n">
        <v>-300000000</v>
      </c>
      <c r="G558" t="inlineStr">
        <is>
          <t>利空</t>
        </is>
      </c>
      <c r="H558" t="inlineStr">
        <is>
          <t>业绩首亏 变动幅度: -166% (含非经常性损益影响)</t>
        </is>
      </c>
      <c r="I558" t="inlineStr">
        <is>
          <t>报告期公司鸡产品、鸭产品、鸡苗、鸭苗等主要产品的销量同比变化不大,营业收入同比下降约9%,营业收入的下降主要系公司主要产品的销售价格下降所致;公司净利润、归属于上市公司股东的净利润降低主要系因公司鸭产品、鸭苗等主要产品销售价格降幅大于成本降幅,公司毛利减少所致。报告期内,肉鸭产业链屠宰、鸭苗等业务环节市场需求不及预期,周期性、暂时性产能相对过剩,产品价格降幅大于产品成本降幅,导致毛利大幅缩减,其中鸭产品毛利同比减少约2.2亿元,鸭苗毛利同比减少约2.7亿元,为报告期内公司毛利减少的主要原因。预计本报告期非经常性损益影响归属于上市公司股东的净利润约为2,500万元,主要为计入当期损益的政府补助。</t>
        </is>
      </c>
    </row>
    <row r="559">
      <c r="A559" t="inlineStr">
        <is>
          <t>301069</t>
        </is>
      </c>
      <c r="B559" t="inlineStr">
        <is>
          <t>凯盛新材</t>
        </is>
      </c>
      <c r="C559" s="2" t="n">
        <v>46042</v>
      </c>
      <c r="D559" t="inlineStr">
        <is>
          <t>预增</t>
        </is>
      </c>
      <c r="E559" t="n">
        <v>199.84</v>
      </c>
      <c r="F559" t="n">
        <v>88500000</v>
      </c>
      <c r="G559" t="inlineStr">
        <is>
          <t>利好</t>
        </is>
      </c>
      <c r="H559" t="inlineStr">
        <is>
          <t>业绩预增 变动幅度: 142%</t>
        </is>
      </c>
      <c r="I559" t="inlineStr">
        <is>
          <t>1、2025年度,公司持续加大国内外市场的开拓力度,主要产品的出货量增加,盈利能力增强,推动公司业绩同比显著增长。2、公司收到3,000.00万元技术补偿款,对公司当期营业利润产生较大影响。</t>
        </is>
      </c>
    </row>
    <row r="560">
      <c r="A560" t="inlineStr">
        <is>
          <t>301003</t>
        </is>
      </c>
      <c r="B560" t="inlineStr">
        <is>
          <t>江苏博云</t>
        </is>
      </c>
      <c r="C560" s="2" t="n">
        <v>46042</v>
      </c>
      <c r="D560" t="inlineStr">
        <is>
          <t>略减</t>
        </is>
      </c>
      <c r="E560" t="n">
        <v>-29</v>
      </c>
      <c r="F560" t="n">
        <v>95000000</v>
      </c>
      <c r="G560" t="inlineStr">
        <is>
          <t>利空</t>
        </is>
      </c>
      <c r="H560" t="inlineStr">
        <is>
          <t>业绩略减 变动幅度: -14%</t>
        </is>
      </c>
      <c r="I560" t="inlineStr">
        <is>
          <t>报告期内,公司业绩变动主要受以下多重因素影响:1.下游部分客户需求有所放缓,叠加国际贸易环境存在不确定性,对公司出口业务带来一定压力,导致营业收入及净利润同比出现下滑。2.在整体市场需求阶段性承压的背景下,公司前期产能扩张项目未能按原定计划充分释放经济效益,相关产能的市场消化节奏有所延迟。3.此外,报告期内汇率波动对公司财务业绩亦造成了一定程度的影响。</t>
        </is>
      </c>
    </row>
    <row r="561">
      <c r="A561" t="inlineStr">
        <is>
          <t>300970</t>
        </is>
      </c>
      <c r="B561" t="inlineStr">
        <is>
          <t>华绿生物</t>
        </is>
      </c>
      <c r="C561" s="2" t="n">
        <v>46042</v>
      </c>
      <c r="D561" t="inlineStr">
        <is>
          <t>扭亏</t>
        </is>
      </c>
      <c r="E561" t="n">
        <v>337.19</v>
      </c>
      <c r="F561" t="n">
        <v>115000000</v>
      </c>
      <c r="G561" t="inlineStr">
        <is>
          <t>利好</t>
        </is>
      </c>
      <c r="H561" t="inlineStr">
        <is>
          <t>扭亏为盈 变动幅度: 178%</t>
        </is>
      </c>
      <c r="I561" t="inlineStr">
        <is>
          <t>公司业绩的提升主要得益于销售单价与销售量的同步增长。一方面,食用菌行业经过长期调整后,于2025年下半年企稳回暖,市场行情向好推动公司主要产品价格进入上升通道;另一方面,公司产能扩大带动销售量增加,上述因素综合影响使公司毛利率提高,净利润较去年同期大幅增长并实现扭亏为盈。</t>
        </is>
      </c>
    </row>
    <row r="562">
      <c r="A562" t="inlineStr">
        <is>
          <t>300964</t>
        </is>
      </c>
      <c r="B562" t="inlineStr">
        <is>
          <t>本川智能</t>
        </is>
      </c>
      <c r="C562" s="2" t="n">
        <v>46042</v>
      </c>
      <c r="D562" t="inlineStr">
        <is>
          <t>预增</t>
        </is>
      </c>
      <c r="E562" t="n">
        <v>60.07</v>
      </c>
      <c r="F562" t="n">
        <v>38000000</v>
      </c>
      <c r="G562" t="inlineStr">
        <is>
          <t>利好</t>
        </is>
      </c>
      <c r="H562" t="inlineStr">
        <is>
          <t>业绩预增 变动幅度: 34%</t>
        </is>
      </c>
      <c r="I562" t="inlineStr">
        <is>
          <t>报告期内,受益于较高的行业景气度,PCB市场需求显著提升。公司积极把握行业趋势,大力拓展市场与业务,持续优化产品结构,实现订单的快速增长,产能稼动率保持在较高水平,同时持续深化成本管控,公司整体盈利能力显著提升,带动业绩高速增长。此外,公司不断增强经营的稳定性和抗风险能力,预计2025年度经营活动产生的现金流量净额约为2,080万元至3,120万元。</t>
        </is>
      </c>
    </row>
    <row r="563">
      <c r="A563" t="inlineStr">
        <is>
          <t>300809</t>
        </is>
      </c>
      <c r="B563" t="inlineStr">
        <is>
          <t>华辰装备</t>
        </is>
      </c>
      <c r="C563" s="2" t="n">
        <v>46042</v>
      </c>
      <c r="D563" t="inlineStr">
        <is>
          <t>预增</t>
        </is>
      </c>
      <c r="E563" t="n">
        <v>102.845</v>
      </c>
      <c r="F563" t="n">
        <v>37000000</v>
      </c>
      <c r="G563" t="inlineStr">
        <is>
          <t>利好</t>
        </is>
      </c>
      <c r="H563" t="inlineStr">
        <is>
          <t>业绩预增 变动幅度: 474% (含非经常性损益影响)</t>
        </is>
      </c>
      <c r="I563" t="inlineStr">
        <is>
          <t>1、2025年,公司根据年度整体经营规划及要求有序推动各项工作,轧辊磨床设备验收数量及金额较上年度有所增长,2025年度公司营业收入及净利润较上年同期均呈现增长态势。2、报告期内,非经常性损益对归属于上市公司股东的净利润影响金额约为1.5亿元-1.7亿元,主要为公司通过宁波梅山保税港区德辽创业投资合伙企业(有限合伙)间接持有的标的公司股权产生较大的公允价值变动收益。</t>
        </is>
      </c>
    </row>
    <row r="564">
      <c r="A564" t="inlineStr">
        <is>
          <t>300790</t>
        </is>
      </c>
      <c r="B564" t="inlineStr">
        <is>
          <t>宇瞳光学</t>
        </is>
      </c>
      <c r="C564" s="2" t="n">
        <v>46042</v>
      </c>
      <c r="D564" t="inlineStr">
        <is>
          <t>预增</t>
        </is>
      </c>
      <c r="E564" t="n">
        <v>59.94</v>
      </c>
      <c r="F564" t="n">
        <v>255000000</v>
      </c>
      <c r="G564" t="inlineStr">
        <is>
          <t>利好</t>
        </is>
      </c>
      <c r="H564" t="inlineStr">
        <is>
          <t>业绩预增 变动幅度: 76%</t>
        </is>
      </c>
      <c r="I564" t="inlineStr">
        <is>
          <t>报告期内业绩预计上升的主要原因:公司传统安防镜头、车载镜头、玻璃非球面镜片、汽车光学零部件、新消费领域等业务量增加,营业收入增长,产品结构持续改善,应用领域不断拓宽,综合毛利率回升。</t>
        </is>
      </c>
    </row>
    <row r="565">
      <c r="A565" t="inlineStr">
        <is>
          <t>300761</t>
        </is>
      </c>
      <c r="B565" t="inlineStr">
        <is>
          <t>立华股份</t>
        </is>
      </c>
      <c r="C565" s="2" t="n">
        <v>46042</v>
      </c>
      <c r="D565" t="inlineStr">
        <is>
          <t>预减</t>
        </is>
      </c>
      <c r="E565" t="n">
        <v>-63.02</v>
      </c>
      <c r="F565" t="n">
        <v>560000000</v>
      </c>
      <c r="G565" t="inlineStr">
        <is>
          <t>利空</t>
        </is>
      </c>
      <c r="H565" t="inlineStr">
        <is>
          <t>业绩预减 变动幅度: -30%</t>
        </is>
      </c>
      <c r="I565" t="inlineStr">
        <is>
          <t>报告期内,公司主营业务保持稳健增长,受行业周期波动等因素影响,产品价格同比下降,预计业绩同向下降。具体说明如下:1、2025年,公司销售肉鸡(含毛鸡、屠宰品及熟制品)5.67亿只,养鸡业务保持着较强的行业竞争力。上半年市场行情低迷,下半年销售价格走出低谷逐步回升,公司全年毛鸡销售均价11.40元/公斤,同比下降11.90%,养鸡板块盈利同比下降。报告期内,公司加速拓展冰鲜市场,全年加工肉鸡鲜品约9,000万只,约占全年肉鸡销售总量的15.87%。2、报告期内,公司销售肉猪211.16万头,养殖成本同比大幅下降。生猪市场行情上半年高于下半年,公司全年肉猪销售均价13.85元/公斤,同比下降约19.94%,头猪盈利水平同比下降,但养猪板块经营性利润同比上升。公司两个主业务板块上下半年实现了盈利互补,部分抵消了行业周期下行的影响。</t>
        </is>
      </c>
    </row>
    <row r="566">
      <c r="A566" t="inlineStr">
        <is>
          <t>300684</t>
        </is>
      </c>
      <c r="B566" t="inlineStr">
        <is>
          <t>中石科技</t>
        </is>
      </c>
      <c r="C566" s="2" t="n">
        <v>46042</v>
      </c>
      <c r="D566" t="inlineStr">
        <is>
          <t>预增</t>
        </is>
      </c>
      <c r="E566" t="n">
        <v>73.795</v>
      </c>
      <c r="F566" t="n">
        <v>350000000</v>
      </c>
      <c r="G566" t="inlineStr">
        <is>
          <t>利好</t>
        </is>
      </c>
      <c r="H566" t="inlineStr">
        <is>
          <t>业绩预增 变动幅度: 434%</t>
        </is>
      </c>
      <c r="I566" t="inlineStr">
        <is>
          <t>在消费电子行业传统旺季的带动下,公司全年业绩实现显著增长,主要受益于北美大客户新品上市及新项目大规模交付,推动散热材料与组件出货量持续攀升。公司与全球头部客户的合作关系进一步深化,散热产品品类渗透率与市场份额稳步提高。与此同时,公司积极把握AI技术应用带来的市场机遇,大力拓展新兴消费电子、AI新基建领域的新型散热解决方案,加强核心产品研发与市场推广,推动高效散热模组、核心散热部件及高性能导热材料等产品销售收入实现较快增长,为公司培育了持续增长的第二曲线。报告期内,公司通过持续优化产品结构、推进降本增效,整体盈利水平得到进一步提升,实现了规模与效益的协同增长。</t>
        </is>
      </c>
    </row>
    <row r="567">
      <c r="A567" t="inlineStr">
        <is>
          <t>300682</t>
        </is>
      </c>
      <c r="B567" t="inlineStr">
        <is>
          <t>朗新科技</t>
        </is>
      </c>
      <c r="C567" s="2" t="n">
        <v>46042</v>
      </c>
      <c r="D567" t="inlineStr">
        <is>
          <t>扭亏</t>
        </is>
      </c>
      <c r="E567" t="n">
        <v>135.975</v>
      </c>
      <c r="F567" t="n">
        <v>100000000</v>
      </c>
      <c r="G567" t="inlineStr">
        <is>
          <t>利好</t>
        </is>
      </c>
      <c r="H567" t="inlineStr">
        <is>
          <t>扭亏为盈 变动幅度: 555% (含非经常性损益影响)</t>
        </is>
      </c>
      <c r="I567" t="inlineStr">
        <is>
          <t>2025年度,朗新科技聚焦能源数智化、能源互联网双轮发展战略,通过构建链接海量电力负荷用户和海量电力供给资产的能源互联网平台,基于领先的“朗新九功AI能源大模型”开展高效、经济、绿色的能源资产运营与电力交易服务。报告期内,公司坚定不移深化AI战略,研发技术体系全面转向AI,持续加大研发投入,成功构筑起行业领先的AI技术与产品竞争壁垒。在能源数智化领域,公司电网业务进一步发展,在计量采集、负荷管理等新型电力系统建设方向取得积极的市场与业务进展,参与了负荷预测、知识问答、智能助手、电费研判等多项AI应用试点示范工作,同时,公司不断拓展海外电网数智化业务,取得了新的市场突破并实现了收入的快速增长。在能源互联网领域,公司业务保持高速发展,新电途聚合充电平台实现了高质量、快速的业务增长,经营业绩持续向好;得益于“朗新九功AI能源大模型”的技术领先优势,公司的电力市场交易业务取得高速增长,全年交易电量超过60亿度,同比增长超3倍,截至报告期末,已完成2026年度电力交易签约规模同比增长约4倍,未来电力市场交易业务将实现加速增长。报告期内,公司业绩重大变动的主要原因如下:1、能源数智化业务盈利大幅改善,主要系2024年剥离非核心业务进行了大额减值计提,2025年度聚焦电网数智化业务,取得积极进展。2、能源互联网业务盈利显著改善,主要系新电途亏损进一步收窄和电力交易业务规模增长带来业绩贡献。3、公司加大AI技术和产品研发投入;对于非核心业务的应收账款等进一步充分减值计提,确认资产减值损失约1.2亿元。4、归属于上市公司股东的非经常性损益约为2,500万元,主要系政府补助等,上年同期为2,769.25万元。报告期内,公司现金流保持稳定且良好,经营性净现金流约4亿元。</t>
        </is>
      </c>
    </row>
    <row r="568">
      <c r="A568" t="inlineStr">
        <is>
          <t>300458</t>
        </is>
      </c>
      <c r="B568" t="inlineStr">
        <is>
          <t>全志科技</t>
        </is>
      </c>
      <c r="C568" s="2" t="n">
        <v>46042</v>
      </c>
      <c r="D568" t="inlineStr">
        <is>
          <t>预增</t>
        </is>
      </c>
      <c r="E568" t="n">
        <v>100.7</v>
      </c>
      <c r="F568" t="n">
        <v>232500000</v>
      </c>
      <c r="G568" t="inlineStr">
        <is>
          <t>利好</t>
        </is>
      </c>
      <c r="H568" t="inlineStr">
        <is>
          <t>业绩预增 变动幅度: 54% (含非经常性损益影响)</t>
        </is>
      </c>
      <c r="I568" t="inlineStr">
        <is>
          <t>1.报告期内,公司下游市场需求持续增长,公司积极拓展各产品线业务及推动新产品量产,在扫地机器人、智能视觉、智能工业等细分市场营业收入实现同比增长,公司营业收入同比增长20%以上;2.报告期内,公司保持高强度的研发投入,研发费用同比增长10%以上;3.报告期内,预计公司非经常性损益对净利润的影响金额为3,000万元至3,600万元。</t>
        </is>
      </c>
    </row>
    <row r="569">
      <c r="A569" t="inlineStr">
        <is>
          <t>300403</t>
        </is>
      </c>
      <c r="B569" t="inlineStr">
        <is>
          <t>汉宇集团</t>
        </is>
      </c>
      <c r="C569" s="2" t="n">
        <v>46042</v>
      </c>
      <c r="D569" t="inlineStr">
        <is>
          <t>略减</t>
        </is>
      </c>
      <c r="E569" t="n">
        <v>-6.905</v>
      </c>
      <c r="F569" t="n">
        <v>220500000</v>
      </c>
      <c r="G569" t="inlineStr">
        <is>
          <t>利好</t>
        </is>
      </c>
      <c r="H569" t="inlineStr">
        <is>
          <t>业绩略减 变动幅度: 450% (含非经常性损益影响)</t>
        </is>
      </c>
      <c r="I569" t="inlineStr">
        <is>
          <t>报告期,公司主营业务经营稳健,预计营业收入小幅增长,归属于上市公司股东的净利润与上年同期基本持平;但受产品销售结构变化及人民币升值影响,预计公司扣除非经常性损益后的净利润略有下降。</t>
        </is>
      </c>
    </row>
    <row r="570">
      <c r="A570" t="inlineStr">
        <is>
          <t>300054</t>
        </is>
      </c>
      <c r="B570" t="inlineStr">
        <is>
          <t>鼎龙股份</t>
        </is>
      </c>
      <c r="C570" s="2" t="n">
        <v>46042</v>
      </c>
      <c r="D570" t="inlineStr">
        <is>
          <t>略增</t>
        </is>
      </c>
      <c r="E570" t="n">
        <v>44.2</v>
      </c>
      <c r="F570" t="n">
        <v>676000000</v>
      </c>
      <c r="G570" t="inlineStr">
        <is>
          <t>利好</t>
        </is>
      </c>
      <c r="H570" t="inlineStr">
        <is>
          <t>业绩略增 变动幅度: 23% (含非经常性损益影响)</t>
        </is>
      </c>
      <c r="I570" t="inlineStr">
        <is>
          <t>公司是国内领先的关键大赛道领域中各类核心创新材料的平台型公司。2025年度,公司预计实现归属于上市公司股东的净利润约为7亿元至7.3亿元,同比增长约34.44%至40.20%。本期业绩增长主要得益于:一是半导体材料与显示材料业务的强劲增长形成有力支撑;二是公司持续深化成本管控,精益运营效能有效释放,推动整体盈利能力提升。预计本报告期非经常性损益约为3,900万元,去年同期非经常性损益金额为5,189.14万元,主要为政府补助。</t>
        </is>
      </c>
    </row>
    <row r="571">
      <c r="A571" t="inlineStr">
        <is>
          <t>300044</t>
        </is>
      </c>
      <c r="B571" t="inlineStr">
        <is>
          <t>ST赛为</t>
        </is>
      </c>
      <c r="C571" s="2" t="n">
        <v>46042</v>
      </c>
      <c r="D571" t="inlineStr">
        <is>
          <t>增亏</t>
        </is>
      </c>
      <c r="E571" t="n">
        <v>-71.48999999999999</v>
      </c>
      <c r="F571" t="n">
        <v>-870000000</v>
      </c>
      <c r="G571" t="inlineStr">
        <is>
          <t>中性</t>
        </is>
      </c>
      <c r="H571" t="inlineStr">
        <is>
          <t>变动幅度: -11%</t>
        </is>
      </c>
      <c r="I571" t="inlineStr">
        <is>
          <t>公司本年因与深圳市艾特网能技术有限公司诉讼、仲裁判决影响,对2025年度净利润影响约负7.18亿元,具体以会计师审计后的数据为准。经初步测算,公司2025年度净资产可能为负,本年度期末净资产金额仍存在不确定性,具体以会计师审计后的数据为准。诉讼、仲裁情况详见公司2025年12月2日、2026年1月19日于巨潮资讯网(http://www.cninfo.com.cn)上披露的《关于重大诉讼进展的公告》(公告编号:2025-055)、《关于重大仲裁事项进展的公告》(公告编号:2026-003)。</t>
        </is>
      </c>
    </row>
    <row r="572">
      <c r="A572" t="inlineStr">
        <is>
          <t>300033</t>
        </is>
      </c>
      <c r="B572" t="inlineStr">
        <is>
          <t>同花顺</t>
        </is>
      </c>
      <c r="C572" s="2" t="n">
        <v>46042</v>
      </c>
      <c r="D572" t="inlineStr">
        <is>
          <t>预增</t>
        </is>
      </c>
      <c r="E572" t="n">
        <v>65</v>
      </c>
      <c r="F572" t="n">
        <v>3008390100</v>
      </c>
      <c r="G572" t="inlineStr">
        <is>
          <t>利好</t>
        </is>
      </c>
      <c r="H572" t="inlineStr">
        <is>
          <t>业绩预增 变动幅度: 32%</t>
        </is>
      </c>
      <c r="I572" t="inlineStr">
        <is>
          <t>本年度,公司加大人工智能等领域的投入力度,推进产品与大模型技术融合创新,优化核心产品竞争力与用户体验,公司各项业务取得了较快增长;同时,国内资本市场活跃度持续回升,投资者信心修复,市场交投活跃度明显提升,投资者对金融信息服务需求增强;另外,由于同花顺网站与APP用户活跃度提升,公司大力拓展生活、消费、科技类客户,同时证券、基金等金融客户需求有所增加,公司广告及互联网推广服务收入相应增长。</t>
        </is>
      </c>
    </row>
    <row r="573">
      <c r="A573" t="inlineStr">
        <is>
          <t>300012</t>
        </is>
      </c>
      <c r="B573" t="inlineStr">
        <is>
          <t>华测检测</t>
        </is>
      </c>
      <c r="C573" s="2" t="n">
        <v>46042</v>
      </c>
      <c r="D573" t="inlineStr">
        <is>
          <t>略增</t>
        </is>
      </c>
      <c r="E573" t="n">
        <v>10.5</v>
      </c>
      <c r="F573" t="n">
        <v>1017130000</v>
      </c>
      <c r="G573" t="inlineStr">
        <is>
          <t>利好</t>
        </is>
      </c>
      <c r="H573" t="inlineStr">
        <is>
          <t>业绩略增 变动幅度: 8% (含非经常性损益影响)</t>
        </is>
      </c>
      <c r="I573" t="inlineStr">
        <is>
          <t>报告期内,公司归属于上市公司股东的净利润预计增长10%-11%;2025年第四季度,公司归属于上市公司股东的净利润预计增长15%-20%,主要原因为:第四季度,公司延续前期战略部署,通过123战略深化、品质服务升维、技术创新加码、精益管理深化、数智化转型落地的多维举措筑牢核心竞争优势,各内生业务板块协同发力、趋势向好,驱动营收与利润端实现双提速增长。现金流方面,公司四季度经营性回款成效显著,全年维度,公司经营性净现金流实现快速增长,体现主营业务盈利的稳定性与回款质量持续优化的良好态势。前期稳步推进的战略并购及国际化扩张项目,受并表时间因素影响,本期对业绩贡献相对有限,其长期发展动能将在后续逐步释放。全年来看,公司依托内生增长的坚实支撑,叠加战略布局的前瞻落地,通过组织能力与运营效率的持续精进,经营业绩实现稳健增长,为未来可持续发展奠定了扎实基础。报告期内,预计非经常性损益对公司净利润的影响额约为6,585万元,主要为报告期收到多项政府补助及理财收益,上年同期非经常性损益为6,064万元。</t>
        </is>
      </c>
    </row>
    <row r="574">
      <c r="A574" t="inlineStr">
        <is>
          <t>003035</t>
        </is>
      </c>
      <c r="B574" t="inlineStr">
        <is>
          <t>南网能源</t>
        </is>
      </c>
      <c r="C574" s="2" t="n">
        <v>46042</v>
      </c>
      <c r="D574" t="inlineStr">
        <is>
          <t>扭亏</t>
        </is>
      </c>
      <c r="E574" t="n">
        <v>667.735</v>
      </c>
      <c r="F574" t="n">
        <v>330000000</v>
      </c>
      <c r="G574" t="inlineStr">
        <is>
          <t>利好</t>
        </is>
      </c>
      <c r="H574" t="inlineStr">
        <is>
          <t>扭亏为盈 变动幅度: 701%</t>
        </is>
      </c>
      <c r="I574" t="inlineStr">
        <is>
          <t>2025年,公司积极把握“双碳”战略机遇,加快推进战略转型,加速向“多能协同+高端服务”拓展,聚焦经营主业,优化投资策略,统筹推进了“服务倍增”“节能倍增”等重点专项任务,开展低效项目综合治理,提升风险防控能力,强化科技创新,打造核心竞争优势,促进公司持续健康高质量发展。预计2025年归属于上市公司股东的净利润扭亏为盈的主要原因为:一是公司节能业务板块巩固拓展,经营收入稳定增长;二是生物质等存量低效资产综合治理成效显著,生物质项目经营情况改善,减值损失同比大幅减少。</t>
        </is>
      </c>
    </row>
    <row r="575">
      <c r="A575" t="inlineStr">
        <is>
          <t>002977</t>
        </is>
      </c>
      <c r="B575" t="inlineStr">
        <is>
          <t>天箭科技</t>
        </is>
      </c>
      <c r="C575" s="2" t="n">
        <v>46042</v>
      </c>
      <c r="D575" t="inlineStr">
        <is>
          <t>首亏</t>
        </is>
      </c>
      <c r="E575" t="n">
        <v>-225.09</v>
      </c>
      <c r="F575" t="n">
        <v>-170808550</v>
      </c>
      <c r="G575" t="inlineStr">
        <is>
          <t>利空</t>
        </is>
      </c>
      <c r="H575" t="inlineStr">
        <is>
          <t>业绩首亏 变动幅度: -108% (含非经常性损益影响)</t>
        </is>
      </c>
      <c r="I575" t="inlineStr">
        <is>
          <t>本报告期内,公司营业收入及归属于上市公司股东的扣除非经常性损益的净利润下降的主要原因是公司产品的暂定价与审核价格之间的价差调整。公司主要客户为大型军工集团下属单位,最终用户为特定领域用户,根据特定领域产品定价规定,公司的部分定型产品需要接受特定领域用户的审价,在未批价前,公司向客户交付的价格按双方协商的合同暂定价格入账,待特定领域用户批价后进行调整。公司特定领域相关产品销售定价采用审核定价机制系行业惯例,已按照有关规定履行了信息披露义务,在《首次公开发行股票招股说明书》及定期报告等信息披露文件中揭示了产品暂定价格与最终审定价格差异导致业绩波动的风险。公司本期已根据相关产品的正式价格审核协议,对以前年度按暂定价确认的收入进行了调整,涉及价格调整的型号产品共3项,影响会计周期最长为11年。按照会计政策预计调减营业收入约2.6亿元,预计影响归属于上市公司股东的净利润约为-2.1亿元。公司2025年度业绩受部分产品价格调整影响预计出现亏损,但公司主营业务未发生重大变化。2026年,公司将在延续现有业务与产品体系的基础上,重点发力新型号与新产品的定型及量产工作,并加速新技术的研发与验证进程,以进一步夯实主业优势,提升核心产品竞争力。同时公司也将扎实做好战略规划与经营管理,积极稳健地推进业务增长,持续优化人才队伍与运营效率,加强投资者沟通,推动公司价值与可持续发展能力的整体提升。</t>
        </is>
      </c>
    </row>
    <row r="576">
      <c r="A576" t="inlineStr">
        <is>
          <t>002918</t>
        </is>
      </c>
      <c r="B576" t="inlineStr">
        <is>
          <t>蒙娜丽莎</t>
        </is>
      </c>
      <c r="C576" s="2" t="n">
        <v>46042</v>
      </c>
      <c r="D576" t="inlineStr">
        <is>
          <t>预减</t>
        </is>
      </c>
      <c r="E576" t="n">
        <v>-55.585</v>
      </c>
      <c r="F576" t="n">
        <v>55500000</v>
      </c>
      <c r="G576" t="inlineStr">
        <is>
          <t>利好</t>
        </is>
      </c>
      <c r="H576" t="inlineStr">
        <is>
          <t>业绩预减 变动幅度: 265%</t>
        </is>
      </c>
      <c r="I576" t="inlineStr">
        <is>
          <t>2025年度,建筑陶瓷行业市场竞争依然激烈。为应对市场因素对经营的影响,公司加强经销业务,积极拓展市场,持续实施精益管理,在原材料采购、节能降耗、降本等多方面实施提质增效措施,生产成本和运营效率均取得一定成效,期间费用也得到有效管控,费用总额同比有所下降。但产品平均销售价格同比出现下滑,导致整体销售收入未达预期;另外,与公司战略工程业务关联度高的房地产行业进入存量时代,订单量减少,同时公司加强风险控制,制约公司战略工程业务的开展,导致工程渠道销售收入同比下降;此外,公司根据会计准则对截至报告期末存在减值迹象的资产计提减值准备。综合以上因素,公司2025年度业绩同比下滑。为进一步支持公司优化运营成本、提升管理效率,响应公司提质增效举措,实现稳健发展战略目标,根据公司相关薪酬管理办法,并结合公司2025年度经营业绩及个人绩效考核情况,公司部分董事及高级管理人员2025年度薪酬将同比下降不低于20%,且下降幅度不低于营业收入下降幅度。公司董事、高级管理人员实际领取薪酬金额将经董事会提名与薪酬考核委员会考核评价并经董事会或股东会审议通过后确定。未来,公司将结合实际经营情况,根据《上市公司治理准则》及公司相关薪酬管理制度,对董事高管薪酬方案进行合理规划,合理确定董事高管薪酬结构和水平,确保薪酬与业绩匹配,并制定其他有效的激励方式,以促进公司稳定健康发展。除进行薪酬调整外,公司还将持续推进提质增效举措、加大市场拓展力度、加强研发创新,提升服务品质,从多维度提升公司的运营效率和核心竞争力。公司董事会及管理层将坚守初心,恪尽职守,勤勉尽责,积极维护公司及全体股东的利益,推动公司持续、稳定、健康发展。</t>
        </is>
      </c>
    </row>
    <row r="577">
      <c r="A577" t="inlineStr">
        <is>
          <t>002842</t>
        </is>
      </c>
      <c r="B577" t="inlineStr">
        <is>
          <t>翔鹭钨业</t>
        </is>
      </c>
      <c r="C577" s="2" t="n">
        <v>46042</v>
      </c>
      <c r="D577" t="inlineStr">
        <is>
          <t>扭亏</t>
        </is>
      </c>
      <c r="E577" t="n">
        <v>270.385</v>
      </c>
      <c r="F577" t="n">
        <v>152500000</v>
      </c>
      <c r="G577" t="inlineStr">
        <is>
          <t>利好</t>
        </is>
      </c>
      <c r="H577" t="inlineStr">
        <is>
          <t>扭亏为盈 变动幅度: 328%</t>
        </is>
      </c>
      <c r="I577" t="inlineStr">
        <is>
          <t>报告期内,钨金属原料价格全年持续增涨,钨市场供需情况较往年有所改善。公司作为国内主要钨制品及钨材制造商,对钨产品的议价能力提升,原材料的价格增涨到下游产品的传导较为顺畅,主要产品毛利率及毛利显著增长。硬质合金销售订单量同比显著增加,光伏用钨丝产能逐步释放,同时公司加强成本控制,提高盈利水平,收入及毛利贡献同比提升,为业绩增长提供重要支撑。</t>
        </is>
      </c>
    </row>
    <row r="578">
      <c r="A578" t="inlineStr">
        <is>
          <t>002813</t>
        </is>
      </c>
      <c r="B578" t="inlineStr">
        <is>
          <t>路畅科技</t>
        </is>
      </c>
      <c r="C578" s="2" t="n">
        <v>46042</v>
      </c>
      <c r="D578" t="inlineStr">
        <is>
          <t>增亏</t>
        </is>
      </c>
      <c r="E578" t="n">
        <v>-72.67</v>
      </c>
      <c r="F578" t="n">
        <v>-99000000</v>
      </c>
      <c r="G578" t="inlineStr">
        <is>
          <t>中性</t>
        </is>
      </c>
      <c r="H578" t="inlineStr">
        <is>
          <t>变动幅度: -2%</t>
        </is>
      </c>
      <c r="I578" t="inlineStr">
        <is>
          <t>得益于主机厂定点项目订单释放,2025年公司汽车电子业务营收同比增长,但受行业竞争加剧影响,综合毛利率下降。公司为争取及扩大市场份额,保持对汽车电子技术和产品研发的投入,在研发和销售等方面持续加大投入,研发和销售费用同比增加。同时,子公司南阳畅丰受上游原材料价格上涨和下游市场竞争市场激烈的影响,利润率下降;公司已于2025年6月30日完成南阳畅丰100%股权的转让,交易完成后,公司不再持有南阳畅丰股权,南阳畅丰不再纳入公司合并报表范围。</t>
        </is>
      </c>
    </row>
    <row r="579">
      <c r="A579" t="inlineStr">
        <is>
          <t>002803</t>
        </is>
      </c>
      <c r="B579" t="inlineStr">
        <is>
          <t>吉宏股份</t>
        </is>
      </c>
      <c r="C579" s="2" t="n">
        <v>46042</v>
      </c>
      <c r="D579" t="inlineStr">
        <is>
          <t>预增</t>
        </is>
      </c>
      <c r="E579" t="n">
        <v>55</v>
      </c>
      <c r="F579" t="n">
        <v>281993250</v>
      </c>
      <c r="G579" t="inlineStr">
        <is>
          <t>利好</t>
        </is>
      </c>
      <c r="H579" t="inlineStr">
        <is>
          <t>业绩预增 变动幅度: 28%</t>
        </is>
      </c>
      <c r="I579" t="inlineStr">
        <is>
          <t>报告期内,公司营业收入和利润均实现较大幅度增长,主要原因如下:1、包装业务:随着消费市场持续复苏,带动下游客户包装需求稳步增长,受益于与快消品细分领域行业龙头企业长期战略合作的良好基础,公司通过集团化精细管理,运营和资源利用效率不断提高,盈利能力显著提升;2、跨境社交电商业务:公司坚持技术驱动,持续践行创新赋能,不断完善供应链管控系统,保持高水平的数字化运营能力,与此同时,公司继续深化销售区域拓展及业务模式复制,营收规模与利润实现较大幅度增长,促进公司整体业绩进一步提升。</t>
        </is>
      </c>
    </row>
    <row r="580">
      <c r="A580" t="inlineStr">
        <is>
          <t>002689</t>
        </is>
      </c>
      <c r="B580" t="inlineStr">
        <is>
          <t>ST远智</t>
        </is>
      </c>
      <c r="C580" s="2" t="n">
        <v>46042</v>
      </c>
      <c r="D580" t="inlineStr">
        <is>
          <t>预增</t>
        </is>
      </c>
      <c r="E580" t="n">
        <v>451.965</v>
      </c>
      <c r="F580" t="n">
        <v>100000000</v>
      </c>
      <c r="G580" t="inlineStr">
        <is>
          <t>利好</t>
        </is>
      </c>
      <c r="H580" t="inlineStr">
        <is>
          <t>业绩预增 变动幅度: 708%</t>
        </is>
      </c>
      <c r="I580" t="inlineStr">
        <is>
          <t>报告期内,国际市场受益于“一带一路”倡议的深入推进,为公司电梯产品及服务拓展提供了广阔空间。公司深耕国际市场多年,凭借优质的产品和服务,出口业务持续保持良好增长态势。国内市场方面,公司紧抓超长期国债支持旧梯改造的机遇,凭借品牌、技术及综合服务优势积极参与旧梯改造项目;同时,公司大力拓展新梯市场,通过优化销售策略、提升服务质量,进一步巩固了国内市场份额。国内外市场协同发展,使本期营业收入实现稳步增长。公司持续加强成本与费用管控,深化精益生产和供应链管理。通过优化生产流程、提高生产自动化水平,有效降低生产成本;加强与供应商的合作,优化采购策略,降低原材料采购成本。同时,公司持续提升运营效率,加强内部管理,这些举措有效提升了公司毛利率,进而实现净利润水平大幅提升。未来,公司将坚持低负债的稳健经营理念,深耕国内市场布局,加大国际市场拓展力度,持续增加在智能电梯、绿色电梯等领域的研发投入,提升产品竞争力,保障公司高质量发展。</t>
        </is>
      </c>
    </row>
    <row r="581">
      <c r="A581" t="inlineStr">
        <is>
          <t>002527</t>
        </is>
      </c>
      <c r="B581" t="inlineStr">
        <is>
          <t>新时达</t>
        </is>
      </c>
      <c r="C581" s="2" t="n">
        <v>46042</v>
      </c>
      <c r="D581" t="inlineStr">
        <is>
          <t>扭亏</t>
        </is>
      </c>
      <c r="E581" t="n">
        <v>102.17</v>
      </c>
      <c r="F581" t="n">
        <v>6250000</v>
      </c>
      <c r="G581" t="inlineStr">
        <is>
          <t>利好</t>
        </is>
      </c>
      <c r="H581" t="inlineStr">
        <is>
          <t>扭亏为盈 变动幅度: 60% (含非经常性损益影响)</t>
        </is>
      </c>
      <c r="I581" t="inlineStr">
        <is>
          <t>报告期内,本公司主要因资产减值减少以及政府奖励等非经常性损益增加,实现了扭亏为盈。</t>
        </is>
      </c>
    </row>
    <row r="582">
      <c r="A582" t="inlineStr">
        <is>
          <t>002406</t>
        </is>
      </c>
      <c r="B582" t="inlineStr">
        <is>
          <t>远东传动</t>
        </is>
      </c>
      <c r="C582" s="2" t="n">
        <v>46042</v>
      </c>
      <c r="D582" t="inlineStr">
        <is>
          <t>略增</t>
        </is>
      </c>
      <c r="E582" t="n">
        <v>33.51</v>
      </c>
      <c r="F582" t="n">
        <v>158000000</v>
      </c>
      <c r="G582" t="inlineStr">
        <is>
          <t>利好</t>
        </is>
      </c>
      <c r="H582" t="inlineStr">
        <is>
          <t>业绩略增 变动幅度: 42%</t>
        </is>
      </c>
      <c r="I582" t="inlineStr">
        <is>
          <t>报告期内,公司取得良好的经营业绩,主要原因是,一方面2025年国内商用车市场增长态势显著,新能源商用车、出口细分市场稳健攀升,拉动整体市场向好。根据第一商用车网数据统计,2025年我国重卡市场总销量113.7万辆,同比增长26%,实现近四年来的新高。另一方面公司始终专注主业,以技术创新强实体、提质量、拓市场,市场份额继续扩大,产品销量持续增长;以智能制造加速助力新工艺、新产品、新项目转化,产品和技术竞争力持续增强;通过延链补链强链,构建了完善的自主可控的产业链条,尤其是万向节产品实现自研自制,而且产品一致性和质量得到快速提升,不断提高成本控制能力,持续巩固公司传动轴产品在商用车、工程机械领域的行业龙头地位,进一步提高了公司的市场竞争力和持续盈利能力。</t>
        </is>
      </c>
    </row>
    <row r="583">
      <c r="A583" t="inlineStr">
        <is>
          <t>002309</t>
        </is>
      </c>
      <c r="B583" t="inlineStr">
        <is>
          <t>中利集团</t>
        </is>
      </c>
      <c r="C583" s="2" t="n">
        <v>46042</v>
      </c>
      <c r="D583" t="inlineStr">
        <is>
          <t>减亏</t>
        </is>
      </c>
      <c r="E583" t="n">
        <v>86.90000000000001</v>
      </c>
      <c r="F583" t="n">
        <v>-295000000</v>
      </c>
      <c r="G583" t="inlineStr">
        <is>
          <t>利好</t>
        </is>
      </c>
      <c r="H583" t="inlineStr">
        <is>
          <t>变动幅度: 48%</t>
        </is>
      </c>
      <c r="I583" t="inlineStr">
        <is>
          <t>本报告期,光伏行业竞争持续加剧,市场有效需求疲软,同时叠加国际贸易保护政策的影响,导致公司光伏业务市场拓展受限、盈利能力不足,从而导致公司整体业绩出现一定亏损。本报告期内,公司通过提升运营管理水平、采取降本提质行动、剥离低效无效资产、改善资产质量,使得亏损同比大幅减少。</t>
        </is>
      </c>
    </row>
    <row r="584">
      <c r="A584" t="inlineStr">
        <is>
          <t>001298</t>
        </is>
      </c>
      <c r="B584" t="inlineStr">
        <is>
          <t>好上好</t>
        </is>
      </c>
      <c r="C584" s="2" t="n">
        <v>46042</v>
      </c>
      <c r="D584" t="inlineStr">
        <is>
          <t>预增</t>
        </is>
      </c>
      <c r="E584" t="n">
        <v>187.925</v>
      </c>
      <c r="F584" t="n">
        <v>71000000</v>
      </c>
      <c r="G584" t="inlineStr">
        <is>
          <t>利好</t>
        </is>
      </c>
      <c r="H584" t="inlineStr">
        <is>
          <t>业绩预增 变动幅度: 556%</t>
        </is>
      </c>
      <c r="I584" t="inlineStr">
        <is>
          <t>公司2025年经营业绩相比2024年同期有所上升,主要原因系行业景气度上行,客户整体需求增长,公司销售规模相应扩大;同时公司毛利率相对较高的部分产品线销售额增加,推动公司整体毛利率有所提升;此外,公司融资成本、特别是境外美金融资贷款利息较上年同期下降等综合所致。</t>
        </is>
      </c>
    </row>
    <row r="585">
      <c r="A585" t="inlineStr">
        <is>
          <t>000978</t>
        </is>
      </c>
      <c r="B585" t="inlineStr">
        <is>
          <t>桂林旅游</t>
        </is>
      </c>
      <c r="C585" s="2" t="n">
        <v>46042</v>
      </c>
      <c r="D585" t="inlineStr">
        <is>
          <t>减亏</t>
        </is>
      </c>
      <c r="E585" t="n">
        <v>75.66</v>
      </c>
      <c r="F585" t="n">
        <v>-48600000</v>
      </c>
      <c r="G585" t="inlineStr">
        <is>
          <t>利好</t>
        </is>
      </c>
      <c r="H585" t="inlineStr">
        <is>
          <t>变动幅度: 70% (含非经常性损益影响)</t>
        </is>
      </c>
      <c r="I585" t="inlineStr">
        <is>
          <t>2025年,公司坚持稳中求进工作总基调,紧扣“一核一优两翼三扩”战略,以“存量优化、遗难化解、增量提升、资本赋能”为主线,通过“保存量、拓增量、甩包袱”三大举措,深化战略布局、推进AI赋能文旅焕新、强化市场营销、加强应收款回收、优化处置低效资产,公司2025年度归属于上市公司股东的净利润扭亏为盈。以下因素综合,为公司2025年度归属于上市公司股东的净利润扭亏为盈的主要原因:1.2025年度,公司共接待游客约625万人次,同比增长约9.97%。2.公司在2025年上半年收回以前年度欠款5,434万元,根据《企业会计准则》和公司会计政策的规定,公司在2025年半年度转回前期已计提的坏账准备1,999万元,增加公司2025年度净利润1,999万元,为非经常性损益。3.公司于2025年12月末将持有的桂林资江丹霞旅游有限责任公司100%股权暨所持债权转让给桂林云景文化旅游投资有限公司,增加公司2025年度归属于上市公司股东的净利润约2,900万元,为非经常性损益。具体详见公司2025年12月27日披露的《桂林旅游股份有限公司关于完成桂林资江丹霞旅游有限责任公司100%股权暨债权转让的公告》等相关公告。4.公司对可能发生减值损失的长期资产及应收款项进行了资产减值测试,经初步测算,拟在2025年12月31日对公司及部分子公司计提资产减值损失及信用减值损失合计约3,500万元,最终数据以会计师事务所审计的财务数据为准。</t>
        </is>
      </c>
    </row>
    <row r="586">
      <c r="A586" t="inlineStr">
        <is>
          <t>000695</t>
        </is>
      </c>
      <c r="B586" t="inlineStr">
        <is>
          <t>滨海能源</t>
        </is>
      </c>
      <c r="C586" s="2" t="n">
        <v>46042</v>
      </c>
      <c r="D586" t="inlineStr">
        <is>
          <t>增亏</t>
        </is>
      </c>
      <c r="E586" t="n">
        <v>-190.885</v>
      </c>
      <c r="F586" t="n">
        <v>-81500000</v>
      </c>
      <c r="G586" t="inlineStr">
        <is>
          <t>利好</t>
        </is>
      </c>
      <c r="H586" t="inlineStr">
        <is>
          <t>变动幅度: 348%</t>
        </is>
      </c>
      <c r="I586" t="inlineStr">
        <is>
          <t>1.公司负极材料产能总体规模尚小,尚未充分放量,固定资产折旧、人工成本相对较高,叠加上游石油焦、煅后焦等原辅料价格上涨,导致本年度毛利率下降;2.公司全面进入新能源负极材料行业时间尚短,产线建设及铺底流动资金主要来源于负债,报告期内财务费用较高;3.报告期内,公司包头子公司晶硅光伏业务建设项目未予推进,出于谨慎性考虑,对相关在建工程项目计提减值准备。</t>
        </is>
      </c>
    </row>
    <row r="587">
      <c r="A587" t="inlineStr">
        <is>
          <t>000635</t>
        </is>
      </c>
      <c r="B587" t="inlineStr">
        <is>
          <t>英力特</t>
        </is>
      </c>
      <c r="C587" s="2" t="n">
        <v>46042</v>
      </c>
      <c r="D587" t="inlineStr">
        <is>
          <t>略减</t>
        </is>
      </c>
      <c r="E587" t="n">
        <v>-7.39</v>
      </c>
      <c r="F587" t="n">
        <v>1709637300</v>
      </c>
      <c r="G587" t="inlineStr">
        <is>
          <t>利空</t>
        </is>
      </c>
      <c r="H587" t="inlineStr">
        <is>
          <t>业绩略减 变动幅度: 16%</t>
        </is>
      </c>
      <c r="I587" t="inlineStr">
        <is>
          <t>2025年公司经营情况稳定,主要因主营产品PVC、EPVC价格低位运行,公司净利润仍处于亏损状态,同时受计提固定资产减值准备影响,同比亏损额度有所增大。</t>
        </is>
      </c>
    </row>
    <row r="588">
      <c r="A588" t="inlineStr">
        <is>
          <t>000066</t>
        </is>
      </c>
      <c r="B588" t="inlineStr">
        <is>
          <t>中国长城</t>
        </is>
      </c>
      <c r="C588" s="2" t="n">
        <v>46042</v>
      </c>
      <c r="D588" t="inlineStr">
        <is>
          <t>减亏</t>
        </is>
      </c>
      <c r="E588" t="inlineStr"/>
      <c r="F588" t="n">
        <v>-0.0165</v>
      </c>
      <c r="G588" t="inlineStr">
        <is>
          <t>中性</t>
        </is>
      </c>
      <c r="H588" t="inlineStr">
        <is>
          <t>(含非经常性损益影响)</t>
        </is>
      </c>
      <c r="I588" t="inlineStr">
        <is>
          <t>1.本报告期内,公司锚定主责主业战略方向,精准把握市场机遇窗口,持续优化业务结构与产品矩阵,实现营业收入稳步增长,带动毛利同比提升,推动公司业务稳定发展。同时,公司进一步提升资源使用效率,持续优化资产结构和资源配置,剥离非核心资产取得较高的投资处置收益。预计公司2025年度归属于上市公司股东的净利润同比实现大幅度减亏。2.根据公司业务发展情况,按照企业会计准则及公司会计政策等相关规定,基于谨慎性原则,公司对各类资产进行了全面检查和减值测试,计提各项资产减值准备。3.本报告期内,公司预计归属于上市公司股东的非经常性损益金额约为59,500万元-67,000万元,主要是非流动资产处置收益和政府补助收入等。</t>
        </is>
      </c>
    </row>
    <row r="589">
      <c r="A589" t="inlineStr">
        <is>
          <t>920445</t>
        </is>
      </c>
      <c r="B589" t="inlineStr">
        <is>
          <t>龙竹科技</t>
        </is>
      </c>
      <c r="C589" s="2" t="n">
        <v>46041</v>
      </c>
      <c r="D589" t="inlineStr">
        <is>
          <t>预增</t>
        </is>
      </c>
      <c r="E589" t="n">
        <v>54.56</v>
      </c>
      <c r="F589" t="n">
        <v>25250000</v>
      </c>
      <c r="G589" t="inlineStr">
        <is>
          <t>利好</t>
        </is>
      </c>
      <c r="H589" t="inlineStr">
        <is>
          <t>业绩预增 变动幅度: 55%</t>
        </is>
      </c>
      <c r="I589" t="inlineStr">
        <is>
          <t>报告期内,预计归属于上市公司股东的净利润同比大幅增长,主要原因系:1、报告期内,公司加大市场拓展,跨境电商业务增长较快,传统B端业务稳步增长,实现销售收入约3.75亿元,同比增长17%;2、报告期内,公司加强精益管理,不断提升管理运营效率,整体毛利率提升约2个百分点。</t>
        </is>
      </c>
    </row>
    <row r="590">
      <c r="A590" t="inlineStr">
        <is>
          <t>920119</t>
        </is>
      </c>
      <c r="B590" t="inlineStr">
        <is>
          <t>美德乐</t>
        </is>
      </c>
      <c r="C590" s="2" t="n">
        <v>46041</v>
      </c>
      <c r="D590" t="inlineStr">
        <is>
          <t>略增</t>
        </is>
      </c>
      <c r="E590" t="n">
        <v>35.225</v>
      </c>
      <c r="F590" t="n">
        <v>285000000</v>
      </c>
      <c r="G590" t="inlineStr">
        <is>
          <t>利好</t>
        </is>
      </c>
      <c r="H590" t="inlineStr">
        <is>
          <t>业绩略增 变动幅度: 130%</t>
        </is>
      </c>
      <c r="I590" t="inlineStr">
        <is>
          <t>2025年以来,新能源行业受新能源汽车和储能市场双重驱动,市场需求快速增长,公司与主要客户的合作持续深化,新客户开拓亦取得了一定成效。预计公司2025年度的营业收入及净利润较2024年度将实现增长。</t>
        </is>
      </c>
    </row>
    <row r="591">
      <c r="A591" t="inlineStr">
        <is>
          <t>920077</t>
        </is>
      </c>
      <c r="B591" t="inlineStr">
        <is>
          <t>吉林碳谷</t>
        </is>
      </c>
      <c r="C591" s="2" t="n">
        <v>46041</v>
      </c>
      <c r="D591" t="inlineStr">
        <is>
          <t>预增</t>
        </is>
      </c>
      <c r="E591" t="n">
        <v>114.235</v>
      </c>
      <c r="F591" t="n">
        <v>200000000</v>
      </c>
      <c r="G591" t="inlineStr">
        <is>
          <t>利好</t>
        </is>
      </c>
      <c r="H591" t="inlineStr">
        <is>
          <t>业绩预增 变动幅度: 174%</t>
        </is>
      </c>
      <c r="I591" t="inlineStr">
        <is>
          <t>公司有效地应对了前期碳纤维行业阶段性调整的影响,随着碳纤维市场逐步回暖,公司通过持续创新与技术攻关,提升了产品品质,使其稳定性和性能进一步增强,有效满足了客户需求。公司碳纤维原丝赢得市场广泛认可,销量实现持续增长,因此报告期内公司业绩预计较上年同期增长92.81%-135.66%。</t>
        </is>
      </c>
    </row>
    <row r="592">
      <c r="A592" t="inlineStr">
        <is>
          <t>688308</t>
        </is>
      </c>
      <c r="B592" t="inlineStr">
        <is>
          <t>欧科亿</t>
        </is>
      </c>
      <c r="C592" s="2" t="n">
        <v>46041</v>
      </c>
      <c r="D592" t="inlineStr">
        <is>
          <t>预增</t>
        </is>
      </c>
      <c r="E592" t="n">
        <v>160.555</v>
      </c>
      <c r="F592" t="n">
        <v>68500000</v>
      </c>
      <c r="G592" t="inlineStr">
        <is>
          <t>利好</t>
        </is>
      </c>
      <c r="H592" t="inlineStr">
        <is>
          <t>业绩预增 变动幅度: 358%</t>
        </is>
      </c>
      <c r="I592" t="inlineStr">
        <is>
          <t>报告期内,随着制造业转型升级加速及高端制造业快速发展,数控刀具作为精密加工的核心工具,市场需求持续攀升。2025年,硬质合金刀具的主要原材料碳化钨及钴粉价格均大幅上涨,硬质合金刀具产品价格也快速提价,公司作为硬质合金刀具头部企业,具有资金优势和规模效应优势,实现量价齐升。2025年,公司数控刀片项目完成产品结构升级,2025年下半年数控刀片产能利用率大幅提升;同时,公司数控刀具产业园项目产能释放速度高于预期。</t>
        </is>
      </c>
    </row>
    <row r="593">
      <c r="A593" t="inlineStr">
        <is>
          <t>603937</t>
        </is>
      </c>
      <c r="B593" t="inlineStr">
        <is>
          <t>丽岛新材</t>
        </is>
      </c>
      <c r="C593" s="2" t="n">
        <v>46041</v>
      </c>
      <c r="D593" t="inlineStr">
        <is>
          <t>续亏</t>
        </is>
      </c>
      <c r="E593" t="n">
        <v>9.43</v>
      </c>
      <c r="F593" t="n">
        <v>-31000000</v>
      </c>
      <c r="G593" t="inlineStr">
        <is>
          <t>利空</t>
        </is>
      </c>
      <c r="H593" t="inlineStr">
        <is>
          <t>业绩续亏 变动幅度: 26%</t>
        </is>
      </c>
      <c r="I593" t="inlineStr">
        <is>
          <t>1、报告期内,子公司丽岛新能源(安徽)有限公司投资项目产能处于爬坡期,由于目前产销规模相对较小,产品单位成本较高,导致安徽子公司经营亏损,对净利润有影响。2、报告期内,公司计提资产减值损失等,影响本期净利润。3、报告期内,受宏观经济及相关市场竞争加剧影响,公司加工费有所下滑,影响本期净利润。4、报告期内,公司可转换债券产生利息费用,影响本期净利润。</t>
        </is>
      </c>
    </row>
    <row r="594">
      <c r="A594" t="inlineStr">
        <is>
          <t>603326</t>
        </is>
      </c>
      <c r="B594" t="inlineStr">
        <is>
          <t>我乐家居</t>
        </is>
      </c>
      <c r="C594" s="2" t="n">
        <v>46041</v>
      </c>
      <c r="D594" t="inlineStr">
        <is>
          <t>预增</t>
        </is>
      </c>
      <c r="E594" t="n">
        <v>84.245</v>
      </c>
      <c r="F594" t="n">
        <v>160000000</v>
      </c>
      <c r="G594" t="inlineStr">
        <is>
          <t>利好</t>
        </is>
      </c>
      <c r="H594" t="inlineStr">
        <is>
          <t>业绩预增 变动幅度: 164%</t>
        </is>
      </c>
      <c r="I594" t="inlineStr">
        <is>
          <t>报告期内,公司坚定践行中高端品牌差异化战略,持续优化渠道布局与业务结构,全面推进零售体系建设,有效提升终端运营能力,经销业务实现稳健增长。同时,公司深化内部精益化管理,通过提升组织效能、强化费用管控等多重举措,推动运营效率持续改善,助力经营业绩稳步提升。</t>
        </is>
      </c>
    </row>
    <row r="595">
      <c r="A595" t="inlineStr">
        <is>
          <t>601456</t>
        </is>
      </c>
      <c r="B595" t="inlineStr">
        <is>
          <t>国联民生</t>
        </is>
      </c>
      <c r="C595" s="2" t="n">
        <v>46041</v>
      </c>
      <c r="D595" t="inlineStr">
        <is>
          <t>预增</t>
        </is>
      </c>
      <c r="E595" t="n">
        <v>410</v>
      </c>
      <c r="F595" t="n">
        <v>1944000000</v>
      </c>
      <c r="G595" t="inlineStr">
        <is>
          <t>利好</t>
        </is>
      </c>
      <c r="H595" t="inlineStr">
        <is>
          <t>业绩预增 变动幅度: 205%</t>
        </is>
      </c>
      <c r="I595" t="inlineStr">
        <is>
          <t>报告期内,公司完成通过发行A股股份的方式收购民生证券股份有限公司(以下简称“民生证券”)控制权,平稳有序推进公司原有业务与民生证券相关业务的高效整合,并将其纳入财务报表合并范围。公司主动把握市场机遇,积极探索科技、金融与产业的深度融合,以“协同赋能”和“内生增长”为主线提升综合金融服务能力,证券投资、经纪及财富管理等业务条线实现显著增长,同时由于上年同期比较基数较小,本期经营业绩同比大幅提升。</t>
        </is>
      </c>
    </row>
    <row r="596">
      <c r="A596" t="inlineStr">
        <is>
          <t>601012</t>
        </is>
      </c>
      <c r="B596" t="inlineStr">
        <is>
          <t>隆基绿能</t>
        </is>
      </c>
      <c r="C596" s="2" t="n">
        <v>46041</v>
      </c>
      <c r="D596" t="inlineStr">
        <is>
          <t>减亏</t>
        </is>
      </c>
      <c r="E596" t="n">
        <v>27.48</v>
      </c>
      <c r="F596" t="n">
        <v>-6250000000</v>
      </c>
      <c r="G596" t="inlineStr">
        <is>
          <t>利好</t>
        </is>
      </c>
      <c r="H596" t="inlineStr">
        <is>
          <t>变动幅度: 38%</t>
        </is>
      </c>
      <c r="I596" t="inlineStr">
        <is>
          <t>2025年,光伏行业供需错配、低价内卷式竞争持续,开工率维持低位,同时国内电力市场化改革不断深入,海外贸易壁垒持续加剧,光伏企业经营环境严峻复杂。四季度银浆、硅料成本大幅上涨,显著推升了硅片、电池及组件产品成本,使得企业经营进一步承压。受制于产品价格持续低迷和成本压力,2025年度公司经营业绩仍然亏损。报告期内,公司以高价值、场景化解决方案为核心塑造差异化竞争优势,凭借长期积累的领先产品、全球化渠道和品牌优势,组件产品市占率维持领先地位,高效BC二代产品良率达成预期,顺利规模化量产,出货量快速增长,贱金属替代银浆技术中试完成,开始规模化产能建设。同时,公司适应国际贸易形势调整优化全球业务布局,通过光储协同布局提升系统解决方案能力,持续推进组织提效,强化可持续发展韧性。</t>
        </is>
      </c>
    </row>
    <row r="597">
      <c r="A597" t="inlineStr">
        <is>
          <t>600996</t>
        </is>
      </c>
      <c r="B597" t="inlineStr">
        <is>
          <t>贵广网络</t>
        </is>
      </c>
      <c r="C597" s="2" t="n">
        <v>46041</v>
      </c>
      <c r="D597" t="inlineStr">
        <is>
          <t>续亏</t>
        </is>
      </c>
      <c r="E597" t="n">
        <v>-11.6</v>
      </c>
      <c r="F597" t="n">
        <v>-1210000000</v>
      </c>
      <c r="G597" t="inlineStr">
        <is>
          <t>利空</t>
        </is>
      </c>
      <c r="H597" t="inlineStr">
        <is>
          <t>业绩续亏 变动幅度: -2%</t>
        </is>
      </c>
      <c r="I597" t="inlineStr">
        <is>
          <t>公司预计2025年度归属于上市公司股东的净利润出现亏损,主要原因是市场竞争加剧行业下行整体态势未得到根本扭转,同时公司对工程项目回款保障要求更加严格审慎,导致信息化工程、数据传输、广播电视安装等工程项目大幅减少,且公司资产折旧、摊销等固定成本,以及应收账款余额较大,信用减值损失、财务费用依然较高。</t>
        </is>
      </c>
    </row>
    <row r="598">
      <c r="A598" t="inlineStr">
        <is>
          <t>600732</t>
        </is>
      </c>
      <c r="B598" t="inlineStr">
        <is>
          <t>爱旭股份</t>
        </is>
      </c>
      <c r="C598" s="2" t="n">
        <v>46041</v>
      </c>
      <c r="D598" t="inlineStr">
        <is>
          <t>减亏</t>
        </is>
      </c>
      <c r="E598" t="n">
        <v>64.88500000000001</v>
      </c>
      <c r="F598" t="n">
        <v>-1950000000</v>
      </c>
      <c r="G598" t="inlineStr">
        <is>
          <t>利好</t>
        </is>
      </c>
      <c r="H598" t="inlineStr">
        <is>
          <t>变动幅度: 474%</t>
        </is>
      </c>
      <c r="I598" t="inlineStr">
        <is>
          <t>报告期内,得益于公司ABC组件高功率、高价值、高安全性的市场优势,2025年ABC组件销售量同比实现翻倍以上增长,国内外市场的占有率和知名度均持续提升。然而受行业结构性产能过剩影响,供需失衡状况仍未显著改善,主要产品价格持续处于相对低位,以及2025年下半年上游原材料价格持续上涨而下游组件价格传导不畅,导致公司全年经营承压,业绩亏损,但亏损幅度较上年显著收窄。公司坚持技术引领和产品创新,不断提升运营质量,报告期内经营性现金流、制造成本、组件销售毛利率、资产减值同比均有明显改善,2026年公司将继续深耕全球高价值市场,持续优化成本并提升营销能力,力争在2026年取得经营成果的大幅改善。</t>
        </is>
      </c>
    </row>
    <row r="599">
      <c r="A599" t="inlineStr">
        <is>
          <t>600665</t>
        </is>
      </c>
      <c r="B599" t="inlineStr">
        <is>
          <t>天地源</t>
        </is>
      </c>
      <c r="C599" s="2" t="n">
        <v>46041</v>
      </c>
      <c r="D599" t="inlineStr">
        <is>
          <t>续亏</t>
        </is>
      </c>
      <c r="E599" t="n">
        <v>-10.3</v>
      </c>
      <c r="F599" t="n">
        <v>-1125000000</v>
      </c>
      <c r="G599" t="inlineStr">
        <is>
          <t>利空</t>
        </is>
      </c>
      <c r="H599" t="inlineStr">
        <is>
          <t>业绩续亏 变动幅度: -4%</t>
        </is>
      </c>
      <c r="I599" t="inlineStr">
        <is>
          <t>(一)报告期内,受整体房地产行情影响,公司部分房地产项目存货出现减值迹象。公司根据项目所处区域及城市的市场环境、产品结构等情况,按照会计1www.tande.cn Tande.Co.,Ltd.准则相关规定,对存货可变现净值进行测试后,拟对部分存货计提减值准备。(二)报告期内,受公司房地产项目销售及结转影响,本报告期营业收入规模降低,对应毛利贡献减少。(三)随着公司存量房地产项目逐步竣工交付,公司在开发的、符合利息资本化条件的项目数量减少,导致本报告期资本化利息减少、费用化利息增加。</t>
        </is>
      </c>
    </row>
    <row r="600">
      <c r="A600" t="inlineStr">
        <is>
          <t>600438</t>
        </is>
      </c>
      <c r="B600" t="inlineStr">
        <is>
          <t>通威股份</t>
        </is>
      </c>
      <c r="C600" s="2" t="n">
        <v>46041</v>
      </c>
      <c r="D600" t="inlineStr">
        <is>
          <t>增亏</t>
        </is>
      </c>
      <c r="E600" t="n">
        <v>-34.615</v>
      </c>
      <c r="F600" t="n">
        <v>-9500000000</v>
      </c>
      <c r="G600" t="inlineStr">
        <is>
          <t>利好</t>
        </is>
      </c>
      <c r="H600" t="inlineStr">
        <is>
          <t>变动幅度: 290%</t>
        </is>
      </c>
      <c r="I600" t="inlineStr">
        <is>
          <t>报告期内,光伏新增装机规模总体维持同比增长,但下半年明显放缓,行业阶段性供应过剩问题尚未缓解,产业链各环节开工率下行,白银等部分核心原材料价格持续上涨,产品价格同比继续下跌,行业经营压力仍然显著。公司报告期内经营性导致归属上市公司所有者的净利润亏损约75-80亿元,同比去年经营性增加亏损约12-17亿元。其中,公司工业硅业务在2025年受产能投产爬坡调试以及产品市场价格持续低迷影响,导致公司归属上市公司所有者的净利润亏损同比加剧约9亿元;多晶硅业务虽全年销量及销售均价同比下滑,但公司通过动态优化开工率、持续精进生产工艺、深度挖掘降本潜力,伴随三季度多晶硅价格提升,下半年公司已实现经营性盈利,全年实现同比减亏约6亿元;电池及组件业务销售均价受市场行情影响进一步下跌,硅片-电池-组件业务合计导致公司归属上市公司所有者的净利润亏损同比加剧约12亿元;光伏电站、饲料及产业链业务稳健经营,持续为公司贡献利润。此外,基于会计准则要求及谨慎性考虑,报告期内公司计提长期资产减值合计约15-20亿元,同比增加约7-12亿元。其中主要系技术迭代、市场需求变化等因素影响,公司对电池及组件业务计提部分长期资产减值;受政策及市场因素变化,公司对部分光伏电站业务计提长期资产减值约10亿元。虽然目前行业尚在周期底部,但公司坚信光伏行业拥有广阔的发展空间,并持续坚持技术研发,降本增效,做好风险管控;公司技术、成本、管理等核心竞争力仍然领先;在手现金充裕,能有效应对市场波动。</t>
        </is>
      </c>
    </row>
    <row r="601">
      <c r="A601" t="inlineStr">
        <is>
          <t>301367</t>
        </is>
      </c>
      <c r="B601" t="inlineStr">
        <is>
          <t>瑞迈特</t>
        </is>
      </c>
      <c r="C601" s="2" t="n">
        <v>46041</v>
      </c>
      <c r="D601" t="inlineStr">
        <is>
          <t>预增</t>
        </is>
      </c>
      <c r="E601" t="n">
        <v>58.17</v>
      </c>
      <c r="F601" t="n">
        <v>146250000</v>
      </c>
      <c r="G601" t="inlineStr">
        <is>
          <t>利好</t>
        </is>
      </c>
      <c r="H601" t="inlineStr">
        <is>
          <t>业绩预增 变动幅度: 38% (含非经常性损益影响)</t>
        </is>
      </c>
      <c r="I601" t="inlineStr">
        <is>
          <t>公司预计2025年度归属于上市公司股东的净利润为19,000万元-23,500万元,相比上年同期上涨22.28%-51.24%,2025年度扣除非经常性损益后的净利润为12,850万元-16,400万元,相比上年同期上涨38.97%-77.37%,主要是由于本年营业收入增长所致,海外美国市场去库存影响已消退,本年北美地区收入相比上年大幅增长。</t>
        </is>
      </c>
    </row>
    <row r="602">
      <c r="A602" t="inlineStr">
        <is>
          <t>301358</t>
        </is>
      </c>
      <c r="B602" t="inlineStr">
        <is>
          <t>湖南裕能</t>
        </is>
      </c>
      <c r="C602" s="2" t="n">
        <v>46041</v>
      </c>
      <c r="D602" t="inlineStr">
        <is>
          <t>预增</t>
        </is>
      </c>
      <c r="E602" t="n">
        <v>114.81</v>
      </c>
      <c r="F602" t="n">
        <v>1275000000</v>
      </c>
      <c r="G602" t="inlineStr">
        <is>
          <t>利好</t>
        </is>
      </c>
      <c r="H602" t="inlineStr">
        <is>
          <t>业绩预增 变动幅度: 98%</t>
        </is>
      </c>
      <c r="I602" t="inlineStr">
        <is>
          <t>预计公司2025年度归属于上市公司股东的净利润较去年同期增长93.75%至135.87%,主要原因为:新能源汽车及储能市场快速发展,带动锂电池正极材料需求增长,且出现了结构性供应紧缺,公司磷酸盐正极材料产品销量随之大幅增长,尤其是公司新产品精准契合下游市场对锂电池更高能量密度、更强快充性能、更大电芯容量的升级要求。2025年下半年,主要原材料碳酸锂价格回升,加上公司一体化布局持续推进,成本管控卓有成效,整体盈利能力有所提升。</t>
        </is>
      </c>
    </row>
    <row r="603">
      <c r="A603" t="inlineStr">
        <is>
          <t>301300</t>
        </is>
      </c>
      <c r="B603" t="inlineStr">
        <is>
          <t>远翔新材</t>
        </is>
      </c>
      <c r="C603" s="2" t="n">
        <v>46041</v>
      </c>
      <c r="D603" t="inlineStr">
        <is>
          <t>预增</t>
        </is>
      </c>
      <c r="E603" t="n">
        <v>91.3</v>
      </c>
      <c r="F603" t="n">
        <v>91500000</v>
      </c>
      <c r="G603" t="inlineStr">
        <is>
          <t>利好</t>
        </is>
      </c>
      <c r="H603" t="inlineStr">
        <is>
          <t>业绩预增 变动幅度: 47%</t>
        </is>
      </c>
      <c r="I603" t="inlineStr">
        <is>
          <t>预计2025年度公司归属于上市公司股东的净利润较去年同期上升的主要原因是:公司持续推进技术创新,优化产品结构,产销量进一步提升,加上主要原材料价格下行,使得单位生产成本下降,产品毛利率上升。</t>
        </is>
      </c>
    </row>
    <row r="604">
      <c r="A604" t="inlineStr">
        <is>
          <t>301232</t>
        </is>
      </c>
      <c r="B604" t="inlineStr">
        <is>
          <t>飞沃科技</t>
        </is>
      </c>
      <c r="C604" s="2" t="n">
        <v>46041</v>
      </c>
      <c r="D604" t="inlineStr">
        <is>
          <t>扭亏</t>
        </is>
      </c>
      <c r="E604" t="n">
        <v>124.955</v>
      </c>
      <c r="F604" t="n">
        <v>38500000</v>
      </c>
      <c r="G604" t="inlineStr">
        <is>
          <t>利好</t>
        </is>
      </c>
      <c r="H604" t="inlineStr">
        <is>
          <t>扭亏为盈 变动幅度: 540% (含非经常性损益影响)</t>
        </is>
      </c>
      <c r="I604" t="inlineStr">
        <is>
          <t>2025年公司预计实现营业收入25亿元,归属于上市公司股东的净利润及扣除非经常性损益后的净利润均实现了扭亏为盈。本次业绩改善得益于多重因素的共同作用:首先,我国风电新增并网装机量显著增长,行业景气度持续攀升,下游客户需求旺盛,有效推动了公司风电紧固件销量的大幅提升;其次,2024年下半年风机招标价格趋于稳定并有所回升,公司与客户协商调整了部分产品价格,进而促进了销售单价的上涨;与此同时,公司通过提升设备自动化水平、优化生产工艺、推行精益管理等多项措施,进一步降低了单位产品的生产成本。综上所述,在销量增长、售价提升及成本下降等多重因素的共同作用下,公司业绩最终实现了显著改善。</t>
        </is>
      </c>
    </row>
    <row r="605">
      <c r="A605" t="inlineStr">
        <is>
          <t>301035</t>
        </is>
      </c>
      <c r="B605" t="inlineStr">
        <is>
          <t>润丰股份</t>
        </is>
      </c>
      <c r="C605" s="2" t="n">
        <v>46041</v>
      </c>
      <c r="D605" t="inlineStr">
        <is>
          <t>略增</t>
        </is>
      </c>
      <c r="E605" t="n">
        <v>10.18</v>
      </c>
      <c r="F605" t="n">
        <v>14650000000</v>
      </c>
      <c r="G605" t="inlineStr">
        <is>
          <t>利好</t>
        </is>
      </c>
      <c r="H605" t="inlineStr">
        <is>
          <t>业绩略增 变动幅度: 14%</t>
        </is>
      </c>
      <c r="I605" t="inlineStr">
        <is>
          <t>报告期内,受益于公司战略规划明确的四个成长方向均推进顺利,公司毛利率同比持续提升,带动公司业绩同比上涨。</t>
        </is>
      </c>
    </row>
    <row r="606">
      <c r="A606" t="inlineStr">
        <is>
          <t>300518</t>
        </is>
      </c>
      <c r="B606" t="inlineStr">
        <is>
          <t>新迅达</t>
        </is>
      </c>
      <c r="C606" s="2" t="n">
        <v>46041</v>
      </c>
      <c r="D606" t="inlineStr">
        <is>
          <t>减亏</t>
        </is>
      </c>
      <c r="E606" t="n">
        <v>66.34</v>
      </c>
      <c r="F606" t="n">
        <v>-110500000</v>
      </c>
      <c r="G606" t="inlineStr">
        <is>
          <t>利好</t>
        </is>
      </c>
      <c r="H606" t="inlineStr">
        <is>
          <t>变动幅度: 50%</t>
        </is>
      </c>
      <c r="I606" t="inlineStr">
        <is>
          <t>2025年度,公司预计净利润出现亏损,主要系计提资产减值准备所致。</t>
        </is>
      </c>
    </row>
    <row r="607">
      <c r="A607" t="inlineStr">
        <is>
          <t>300310</t>
        </is>
      </c>
      <c r="B607" t="inlineStr">
        <is>
          <t>宜通世纪</t>
        </is>
      </c>
      <c r="C607" s="2" t="n">
        <v>46041</v>
      </c>
      <c r="D607" t="inlineStr">
        <is>
          <t>扭亏</t>
        </is>
      </c>
      <c r="E607" t="n">
        <v>132.95</v>
      </c>
      <c r="F607" t="n">
        <v>10000000</v>
      </c>
      <c r="G607" t="inlineStr">
        <is>
          <t>利好</t>
        </is>
      </c>
      <c r="H607" t="inlineStr">
        <is>
          <t>扭亏为盈 变动幅度: 114%</t>
        </is>
      </c>
      <c r="I607" t="inlineStr">
        <is>
          <t>预计公司2025年归属上市公司股东的净利润约为800万元至1,200万元。业绩变动的主要原因如下:1、报告期内,尽管公司营业收入较上年同期略有下降,但公司持续强化成本管控意识,积极落实一系列切实有效的降本增效措施,成功实现毛利率的稳步提升,从而对整体利润水平产生了积极影响。2、报告期内,公司严控期间费用,使得销售费用、管理费用同比均有所下降;同时,信用减值损失、资产减值损失及营业外支出亦较上年同期明显改善。上述积极因素共同作用,为公司当期盈利水平的提升提供了有力支撑。</t>
        </is>
      </c>
    </row>
    <row r="608">
      <c r="A608" t="inlineStr">
        <is>
          <t>300206</t>
        </is>
      </c>
      <c r="B608" t="inlineStr">
        <is>
          <t>理邦仪器</t>
        </is>
      </c>
      <c r="C608" s="2" t="n">
        <v>46041</v>
      </c>
      <c r="D608" t="inlineStr">
        <is>
          <t>预增</t>
        </is>
      </c>
      <c r="E608" t="n">
        <v>90</v>
      </c>
      <c r="F608" t="n">
        <v>308007900</v>
      </c>
      <c r="G608" t="inlineStr">
        <is>
          <t>利好</t>
        </is>
      </c>
      <c r="H608" t="inlineStr">
        <is>
          <t>业绩预增 变动幅度: 45% (含非经常性损益影响)</t>
        </is>
      </c>
      <c r="I608" t="inlineStr">
        <is>
          <t>1、报告期内,在董事会和管理层的引领下,公司继续围绕“创新性、平台型、国际化”的发展战略,全面推进各项工作。公司稳步推进海外制造战略,持续优化营销体系,加快海外本地化建设,进一步完善了全球业务布局,提升了海外市场的服务能力;2025年公司总体营业收入稳步增长,尤其是国际市场保持两位数的增长,其中病人监护、超声影像业务增长比较明显。2、报告期内,公司聚焦经营管理水平提升,深耕精细化运营,在提质增效的目标导向下,营销费用与研发费用均实现有效降低。3、报告期内,公司非经常性损益对净利润影响预计为1,400万元左右,主要为政府补助,较上年同期减少400万元左右。</t>
        </is>
      </c>
    </row>
    <row r="609">
      <c r="A609" t="inlineStr">
        <is>
          <t>300105</t>
        </is>
      </c>
      <c r="B609" t="inlineStr">
        <is>
          <t>龙源技术</t>
        </is>
      </c>
      <c r="C609" s="2" t="n">
        <v>46041</v>
      </c>
      <c r="D609" t="inlineStr">
        <is>
          <t>首亏</t>
        </is>
      </c>
      <c r="E609" t="n">
        <v>-174.8</v>
      </c>
      <c r="F609" t="n">
        <v>-40874400</v>
      </c>
      <c r="G609" t="inlineStr">
        <is>
          <t>利空</t>
        </is>
      </c>
      <c r="H609" t="inlineStr">
        <is>
          <t>业绩首亏 变动幅度: -83% (含非经常性损益影响)</t>
        </is>
      </c>
      <c r="I609" t="inlineStr">
        <is>
          <t>1.报告期内,公司聚焦高质量发展,持续优化项目结构,强化项目实施全流程管控,着力提升工程项目盈利能力。2025年度公司营业收入同比减少31,695.07万元,下降24.83%,毛利率22.02%,同比提升7.1个百分点,毛利润同比增加约2,087.80万元,增长10.96%。2.报告期内,公司投资收益较上年同期减少3,092.00万元,下降322.52%。主要系确认参股子公司国能科环望奎新能源有限公司投资收益减少所致。3.报告期内,公司信用减值损失较上年同期增加8,098.18万元,增长535.28%。主要系公司以分期收款方式承揽的“寿光市蔬菜废弃物能源化、资源化煤炭替代综合利用项目”、“文水县畜禽粪污资源化利用项目”产生的应收款项进行单项计提信用减值损失约10,074.77万元。4.报告期内,所得税费用同比减少约2,346.63万元,同比下降约162.03%。2025年度公司信用减值损失同比增加8,098.18万元,导致递延所得税资产增加1,214.73万元。上述业务将减少公司本年所得税费用约1,214.73万元,增加公司净利润约1,214.73万元。5.报告期内,扣除所得税影响后,公司预计非经常性损益对归属于上市公司股东净利润的影响约为387.44万元,主要为资产处置收益、政府补贴等。受上述因素影响,归属于上市公司股东的净利润较上年同期下降。</t>
        </is>
      </c>
    </row>
    <row r="610">
      <c r="A610" t="inlineStr">
        <is>
          <t>002970</t>
        </is>
      </c>
      <c r="B610" t="inlineStr">
        <is>
          <t>锐明技术</t>
        </is>
      </c>
      <c r="C610" s="2" t="n">
        <v>46041</v>
      </c>
      <c r="D610" t="inlineStr">
        <is>
          <t>略增</t>
        </is>
      </c>
      <c r="E610" t="n">
        <v>30.435</v>
      </c>
      <c r="F610" t="n">
        <v>352000000</v>
      </c>
      <c r="G610" t="inlineStr">
        <is>
          <t>利好</t>
        </is>
      </c>
      <c r="H610" t="inlineStr">
        <is>
          <t>业绩略增 变动幅度: 232% (含非经常性损益影响)</t>
        </is>
      </c>
      <c r="I610" t="inlineStr">
        <is>
          <t>本报告期内,公司预计归属于上市公司股东的净利润同比增长27.58%至37.92%,扣除非经常性损益后的净利润同比增长24.88%至35.99%,净利润较快增长,主要原因如下:1.主营业务收入同比增长:公司海外、国内和前装业务在本报告期均实现全面增长;2.毛利额同比增长:主要是高毛利率的海外和前装业务的占比提升,推动毛利额的快速增长。</t>
        </is>
      </c>
    </row>
  </sheetData>
  <conditionalFormatting sqref="G2:G610">
    <cfRule type="containsText" priority="1" operator="containsText" dxfId="0" text="利好">
      <formula>NOT(ISERROR(SEARCH("利好",G2)))</formula>
    </cfRule>
    <cfRule type="containsText" priority="2" operator="containsText" dxfId="1" text="利空">
      <formula>NOT(ISERROR(SEARCH("利空",G2)))</formula>
    </cfRule>
    <cfRule type="containsText" priority="3" operator="containsText" dxfId="2" text="中性">
      <formula>NOT(ISERROR(SEARCH("中性",G2)))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2026-01-25T15:36:41Z</dcterms:created>
  <dcterms:modified xmlns:dcterms="http://purl.org/dc/terms/" xmlns:xsi="http://www.w3.org/2001/XMLSchema-instance" xsi:type="dcterms:W3CDTF">2026-01-25T15:36:41Z</dcterms:modified>
</cp:coreProperties>
</file>