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customXml/itemProps46.xml" ContentType="application/vnd.openxmlformats-officedocument.customXmlProperties+xml"/>
  <Override PartName="/customXml/itemProps47.xml" ContentType="application/vnd.openxmlformats-officedocument.customXmlProperties+xml"/>
  <Override PartName="/customXml/itemProps48.xml" ContentType="application/vnd.openxmlformats-officedocument.customXmlProperties+xml"/>
  <Override PartName="/customXml/itemProps49.xml" ContentType="application/vnd.openxmlformats-officedocument.customXmlProperties+xml"/>
  <Override PartName="/customXml/itemProps50.xml" ContentType="application/vnd.openxmlformats-officedocument.customXmlProperties+xml"/>
  <Override PartName="/customXml/itemProps51.xml" ContentType="application/vnd.openxmlformats-officedocument.customXmlProperties+xml"/>
  <Override PartName="/customXml/itemProps52.xml" ContentType="application/vnd.openxmlformats-officedocument.customXmlProperties+xml"/>
  <Override PartName="/customXml/itemProps53.xml" ContentType="application/vnd.openxmlformats-officedocument.customXmlProperties+xml"/>
  <Override PartName="/customXml/itemProps54.xml" ContentType="application/vnd.openxmlformats-officedocument.customXmlProperties+xml"/>
  <Override PartName="/customXml/itemProps55.xml" ContentType="application/vnd.openxmlformats-officedocument.customXmlProperties+xml"/>
  <Override PartName="/customXml/itemProps56.xml" ContentType="application/vnd.openxmlformats-officedocument.customXmlProperties+xml"/>
  <Override PartName="/customXml/itemProps57.xml" ContentType="application/vnd.openxmlformats-officedocument.customXmlProperties+xml"/>
  <Override PartName="/customXml/itemProps5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G:\My Drive\Docencia 2020 - 2021\UST - 2021 01 Análisis de Datos\excel\"/>
    </mc:Choice>
  </mc:AlternateContent>
  <xr:revisionPtr revIDLastSave="0" documentId="13_ncr:1_{7A90BCEB-1D2A-4DFB-B917-20C9D417C67B}" xr6:coauthVersionLast="46" xr6:coauthVersionMax="46" xr10:uidLastSave="{00000000-0000-0000-0000-000000000000}"/>
  <bookViews>
    <workbookView xWindow="4650" yWindow="2850" windowWidth="15375" windowHeight="7875" tabRatio="864" activeTab="5" xr2:uid="{00000000-000D-0000-FFFF-FFFF00000000}"/>
  </bookViews>
  <sheets>
    <sheet name="Flights" sheetId="80" r:id="rId1"/>
    <sheet name="Routes" sheetId="81" r:id="rId2"/>
    <sheet name="Aircraft" sheetId="82" r:id="rId3"/>
    <sheet name="Airports" sheetId="83" r:id="rId4"/>
    <sheet name="data_wiki" sheetId="77" r:id="rId5"/>
    <sheet name="TD" sheetId="84" r:id="rId6"/>
  </sheets>
  <definedNames>
    <definedName name="_xlcn.WorksheetConnection_clase_12_a.xlsxTabla21" hidden="1">Tabla2[]</definedName>
    <definedName name="_xlcn.WorksheetConnection_clase_12_a.xlsxTabla31" hidden="1">Tabla3[]</definedName>
    <definedName name="_xlcn.WorksheetConnection_clase_12_a.xlsxTabla41" hidden="1">Tabla4[]</definedName>
    <definedName name="_xlcn.WorksheetConnection_clase_12_a.xlsxTabla51" hidden="1">Tabla5[]</definedName>
    <definedName name="DatosExternos_1" localSheetId="4" hidden="1">data_wiki!$A$1:$G$451</definedName>
    <definedName name="SegmentaciónDeDatos_AircraftType">#N/A</definedName>
    <definedName name="SegmentaciónDeDatos_Flight_Year">#N/A</definedName>
  </definedNames>
  <calcPr calcId="191029"/>
  <pivotCaches>
    <pivotCache cacheId="135" r:id="rId7"/>
  </pivotCaches>
  <extLst>
    <ext xmlns:x14="http://schemas.microsoft.com/office/spreadsheetml/2009/9/main" uri="{876F7934-8845-4945-9796-88D515C7AA90}">
      <x14:pivotCaches>
        <pivotCache cacheId="75" r:id="rId8"/>
      </x14:pivotCaches>
    </ext>
    <ext xmlns:x14="http://schemas.microsoft.com/office/spreadsheetml/2009/9/main" uri="{BBE1A952-AA13-448e-AADC-164F8A28A991}">
      <x14:slicerCaches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Flights" connection="WorksheetConnection_clase_12_a.xlsx!Tabla2"/>
          <x15:modelTable id="Tabla3" name="Routes" connection="WorksheetConnection_clase_12_a.xlsx!Tabla3"/>
          <x15:modelTable id="Tabla4" name="Aircraft" connection="WorksheetConnection_clase_12_a.xlsx!Tabla4"/>
          <x15:modelTable id="Tabla5" name="Airports" connection="WorksheetConnection_clase_12_a.xlsx!Tabla5"/>
        </x15:modelTables>
        <x15:modelRelationships>
          <x15:modelRelationship fromTable="Flights" fromColumn="RouteID" toTable="Routes" toColumn="RouteID"/>
          <x15:modelRelationship fromTable="Flights" fromColumn="AircraftID" toTable="Aircraft" toColumn="AircraftID"/>
          <x15:modelRelationship fromTable="Routes" fromColumn="AirportID" toTable="Airports" toColumn="Airpor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7A0489-F213-4021-8EAF-E510E3E16D97}" keepAlive="1" name="Consulta - Table 1" description="Conexión a la consulta 'Table 1' en el libro." type="5" refreshedVersion="7" background="1" saveData="1">
    <dbPr connection="Provider=Microsoft.Mashup.OleDb.1;Data Source=$Workbook$;Location=&quot;Table 1&quot;;Extended Properties=&quot;&quot;" command="SELECT * FROM [Table 1]"/>
  </connection>
  <connection id="2" xr16:uid="{00000000-0015-0000-FFFF-FFFF04000000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6EE04B47-2442-4298-B78F-C6328F73C517}" name="WorksheetConnection_clase_12_a.xlsx!Tabla2" type="102" refreshedVersion="7" minRefreshableVersion="5">
    <extLst>
      <ext xmlns:x15="http://schemas.microsoft.com/office/spreadsheetml/2010/11/main" uri="{DE250136-89BD-433C-8126-D09CA5730AF9}">
        <x15:connection id="Tabla2">
          <x15:rangePr sourceName="_xlcn.WorksheetConnection_clase_12_a.xlsxTabla21"/>
        </x15:connection>
      </ext>
    </extLst>
  </connection>
  <connection id="4" xr16:uid="{8CA109CC-C64A-4E94-8F7E-2DC5CCDA64D1}" name="WorksheetConnection_clase_12_a.xlsx!Tabla3" type="102" refreshedVersion="7" minRefreshableVersion="5">
    <extLst>
      <ext xmlns:x15="http://schemas.microsoft.com/office/spreadsheetml/2010/11/main" uri="{DE250136-89BD-433C-8126-D09CA5730AF9}">
        <x15:connection id="Tabla3">
          <x15:rangePr sourceName="_xlcn.WorksheetConnection_clase_12_a.xlsxTabla31"/>
        </x15:connection>
      </ext>
    </extLst>
  </connection>
  <connection id="5" xr16:uid="{6C76B1E3-A8D9-454A-ABC5-CDD804EC09A5}" name="WorksheetConnection_clase_12_a.xlsx!Tabla4" type="102" refreshedVersion="7" minRefreshableVersion="5">
    <extLst>
      <ext xmlns:x15="http://schemas.microsoft.com/office/spreadsheetml/2010/11/main" uri="{DE250136-89BD-433C-8126-D09CA5730AF9}">
        <x15:connection id="Tabla4">
          <x15:rangePr sourceName="_xlcn.WorksheetConnection_clase_12_a.xlsxTabla41"/>
        </x15:connection>
      </ext>
    </extLst>
  </connection>
  <connection id="6" xr16:uid="{D980BD2F-5F0B-4E7F-8336-FE02EE8517F7}" name="WorksheetConnection_clase_12_a.xlsx!Tabla5" type="102" refreshedVersion="7" minRefreshableVersion="5">
    <extLst>
      <ext xmlns:x15="http://schemas.microsoft.com/office/spreadsheetml/2010/11/main" uri="{DE250136-89BD-433C-8126-D09CA5730AF9}">
        <x15:connection id="Tabla5">
          <x15:rangePr sourceName="_xlcn.WorksheetConnection_clase_12_a.xlsxTabla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Aircraft].[AircraftType].&amp;[A319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<sst xmlns="http://schemas.openxmlformats.org/spreadsheetml/2006/main" count="22072" uniqueCount="11351">
  <si>
    <t>FlightID</t>
  </si>
  <si>
    <t>RouteID</t>
  </si>
  <si>
    <t>AircraftID</t>
  </si>
  <si>
    <t>Distance</t>
  </si>
  <si>
    <t>AirportID</t>
  </si>
  <si>
    <t>AirportName</t>
  </si>
  <si>
    <t>AircraftType</t>
  </si>
  <si>
    <t>SeatCapacity</t>
  </si>
  <si>
    <t>ATL</t>
  </si>
  <si>
    <t>LAX</t>
  </si>
  <si>
    <t>ORD</t>
  </si>
  <si>
    <t>DFW</t>
  </si>
  <si>
    <t>JFK</t>
  </si>
  <si>
    <t>DEN</t>
  </si>
  <si>
    <t>SFO</t>
  </si>
  <si>
    <t>CLT</t>
  </si>
  <si>
    <t>LAS</t>
  </si>
  <si>
    <t>PHX</t>
  </si>
  <si>
    <t>IAH</t>
  </si>
  <si>
    <t>MIA</t>
  </si>
  <si>
    <t>SEA</t>
  </si>
  <si>
    <t>EWR</t>
  </si>
  <si>
    <t>MCO</t>
  </si>
  <si>
    <t>MSP</t>
  </si>
  <si>
    <t>DTW</t>
  </si>
  <si>
    <t>BOS</t>
  </si>
  <si>
    <t>PHL</t>
  </si>
  <si>
    <t>LGA</t>
  </si>
  <si>
    <t>FLL</t>
  </si>
  <si>
    <t>BWI</t>
  </si>
  <si>
    <t>IAD</t>
  </si>
  <si>
    <t>MDW</t>
  </si>
  <si>
    <t>SLC</t>
  </si>
  <si>
    <t>ORD-ATL</t>
  </si>
  <si>
    <t>ORD-LAX</t>
  </si>
  <si>
    <t>ORD-DFW</t>
  </si>
  <si>
    <t>ORD-JFK</t>
  </si>
  <si>
    <t>ORD-DEN</t>
  </si>
  <si>
    <t>ORD-SFO</t>
  </si>
  <si>
    <t>ORD-CLT</t>
  </si>
  <si>
    <t>ORD-LAS</t>
  </si>
  <si>
    <t>ORD-PHX</t>
  </si>
  <si>
    <t>ORD-IAH</t>
  </si>
  <si>
    <t>ORD-MIA</t>
  </si>
  <si>
    <t>ORD-SEA</t>
  </si>
  <si>
    <t>ORD-EWR</t>
  </si>
  <si>
    <t>ORD-MCO</t>
  </si>
  <si>
    <t>ORD-MSP</t>
  </si>
  <si>
    <t>ORD-DTW</t>
  </si>
  <si>
    <t>ORD-BOS</t>
  </si>
  <si>
    <t>ORD-PHL</t>
  </si>
  <si>
    <t>ORD-LGA</t>
  </si>
  <si>
    <t>ORD-FLL</t>
  </si>
  <si>
    <t>ORD-BWI</t>
  </si>
  <si>
    <t>ORD-IAD</t>
  </si>
  <si>
    <t>ORD-SLC</t>
  </si>
  <si>
    <t>Gates (number of available)</t>
  </si>
  <si>
    <t>Hartsfield-Jackson Atlanta International</t>
  </si>
  <si>
    <t>Los Angeles International</t>
  </si>
  <si>
    <t>Chicago O'Hare International</t>
  </si>
  <si>
    <t>Dallas/Fort Worth International</t>
  </si>
  <si>
    <t>John F Kennedy International</t>
  </si>
  <si>
    <t>Denver International</t>
  </si>
  <si>
    <t>San Francisco International</t>
  </si>
  <si>
    <t>Charlotte/Douglas International</t>
  </si>
  <si>
    <t>McCarran International</t>
  </si>
  <si>
    <t>Phoenix Sky Harbor International</t>
  </si>
  <si>
    <t>George Bush Intercontinental/Houston</t>
  </si>
  <si>
    <t>Miami International</t>
  </si>
  <si>
    <t>Seattle-Tacoma International</t>
  </si>
  <si>
    <t>Newark Liberty International</t>
  </si>
  <si>
    <t>Orlando International</t>
  </si>
  <si>
    <t>Minneapolis-St Paul International/Wold-Chamberlain</t>
  </si>
  <si>
    <t>Detroit Metropolitan Wayne County</t>
  </si>
  <si>
    <t>General Edward Lawrence Logan International</t>
  </si>
  <si>
    <t>Philadelphia International</t>
  </si>
  <si>
    <t>Laguardia</t>
  </si>
  <si>
    <t>Fort Lauderdale/Hollywood International</t>
  </si>
  <si>
    <t>Baltimore/Washington International Thurgood Marshall</t>
  </si>
  <si>
    <t>Washington Dulles International</t>
  </si>
  <si>
    <t>Chicago Midway International</t>
  </si>
  <si>
    <t>Salt Lake City International</t>
  </si>
  <si>
    <t>A320</t>
  </si>
  <si>
    <t>A319</t>
  </si>
  <si>
    <t>B737</t>
  </si>
  <si>
    <t>FuelCostperSeatMile (Cents)</t>
  </si>
  <si>
    <t>Date</t>
  </si>
  <si>
    <t>Departure Delay</t>
  </si>
  <si>
    <t>Scheduled Departure</t>
  </si>
  <si>
    <t>Avg Ticket Price</t>
  </si>
  <si>
    <t>Total Fare</t>
  </si>
  <si>
    <t>Flight Month</t>
  </si>
  <si>
    <t>Flight Year</t>
  </si>
  <si>
    <t>ListPrice</t>
  </si>
  <si>
    <t>Flight1</t>
  </si>
  <si>
    <t>Flight2</t>
  </si>
  <si>
    <t>Flight3</t>
  </si>
  <si>
    <t>Flight4</t>
  </si>
  <si>
    <t>Flight5</t>
  </si>
  <si>
    <t>Flight6</t>
  </si>
  <si>
    <t>Flight7</t>
  </si>
  <si>
    <t>Flight8</t>
  </si>
  <si>
    <t>Flight9</t>
  </si>
  <si>
    <t>Flight10</t>
  </si>
  <si>
    <t>Flight11</t>
  </si>
  <si>
    <t>Flight12</t>
  </si>
  <si>
    <t>Flight13</t>
  </si>
  <si>
    <t>Flight14</t>
  </si>
  <si>
    <t>Flight15</t>
  </si>
  <si>
    <t>Flight16</t>
  </si>
  <si>
    <t>Flight17</t>
  </si>
  <si>
    <t>Flight18</t>
  </si>
  <si>
    <t>Flight19</t>
  </si>
  <si>
    <t>Flight20</t>
  </si>
  <si>
    <t>Flight21</t>
  </si>
  <si>
    <t>Flight22</t>
  </si>
  <si>
    <t>Flight23</t>
  </si>
  <si>
    <t>Flight24</t>
  </si>
  <si>
    <t>Flight25</t>
  </si>
  <si>
    <t>Flight26</t>
  </si>
  <si>
    <t>Flight27</t>
  </si>
  <si>
    <t>Flight28</t>
  </si>
  <si>
    <t>Flight29</t>
  </si>
  <si>
    <t>Flight30</t>
  </si>
  <si>
    <t>Flight31</t>
  </si>
  <si>
    <t>Flight32</t>
  </si>
  <si>
    <t>Flight33</t>
  </si>
  <si>
    <t>Flight34</t>
  </si>
  <si>
    <t>Flight35</t>
  </si>
  <si>
    <t>Flight36</t>
  </si>
  <si>
    <t>Flight37</t>
  </si>
  <si>
    <t>Flight38</t>
  </si>
  <si>
    <t>Flight39</t>
  </si>
  <si>
    <t>Flight40</t>
  </si>
  <si>
    <t>Flight41</t>
  </si>
  <si>
    <t>Flight42</t>
  </si>
  <si>
    <t>Flight43</t>
  </si>
  <si>
    <t>Flight44</t>
  </si>
  <si>
    <t>Flight45</t>
  </si>
  <si>
    <t>Flight46</t>
  </si>
  <si>
    <t>Flight47</t>
  </si>
  <si>
    <t>Flight48</t>
  </si>
  <si>
    <t>Flight49</t>
  </si>
  <si>
    <t>Flight50</t>
  </si>
  <si>
    <t>Flight51</t>
  </si>
  <si>
    <t>Flight52</t>
  </si>
  <si>
    <t>Flight53</t>
  </si>
  <si>
    <t>Flight54</t>
  </si>
  <si>
    <t>Flight55</t>
  </si>
  <si>
    <t>Flight56</t>
  </si>
  <si>
    <t>Flight57</t>
  </si>
  <si>
    <t>Flight58</t>
  </si>
  <si>
    <t>Flight59</t>
  </si>
  <si>
    <t>Flight60</t>
  </si>
  <si>
    <t>Flight61</t>
  </si>
  <si>
    <t>Flight62</t>
  </si>
  <si>
    <t>Flight63</t>
  </si>
  <si>
    <t>Flight64</t>
  </si>
  <si>
    <t>Flight65</t>
  </si>
  <si>
    <t>Flight66</t>
  </si>
  <si>
    <t>Flight67</t>
  </si>
  <si>
    <t>Flight68</t>
  </si>
  <si>
    <t>Flight69</t>
  </si>
  <si>
    <t>Flight70</t>
  </si>
  <si>
    <t>Flight71</t>
  </si>
  <si>
    <t>Flight72</t>
  </si>
  <si>
    <t>Flight73</t>
  </si>
  <si>
    <t>Flight74</t>
  </si>
  <si>
    <t>Flight75</t>
  </si>
  <si>
    <t>Flight76</t>
  </si>
  <si>
    <t>Flight77</t>
  </si>
  <si>
    <t>Flight78</t>
  </si>
  <si>
    <t>Flight79</t>
  </si>
  <si>
    <t>Flight80</t>
  </si>
  <si>
    <t>Flight81</t>
  </si>
  <si>
    <t>Flight82</t>
  </si>
  <si>
    <t>Flight83</t>
  </si>
  <si>
    <t>Flight84</t>
  </si>
  <si>
    <t>Flight85</t>
  </si>
  <si>
    <t>Flight86</t>
  </si>
  <si>
    <t>Flight87</t>
  </si>
  <si>
    <t>Flight88</t>
  </si>
  <si>
    <t>Flight89</t>
  </si>
  <si>
    <t>Flight90</t>
  </si>
  <si>
    <t>Flight91</t>
  </si>
  <si>
    <t>Flight92</t>
  </si>
  <si>
    <t>Flight93</t>
  </si>
  <si>
    <t>Flight94</t>
  </si>
  <si>
    <t>Flight95</t>
  </si>
  <si>
    <t>Flight96</t>
  </si>
  <si>
    <t>Flight97</t>
  </si>
  <si>
    <t>Flight98</t>
  </si>
  <si>
    <t>Flight99</t>
  </si>
  <si>
    <t>Flight100</t>
  </si>
  <si>
    <t>Flight101</t>
  </si>
  <si>
    <t>Flight102</t>
  </si>
  <si>
    <t>Flight103</t>
  </si>
  <si>
    <t>Flight104</t>
  </si>
  <si>
    <t>Flight105</t>
  </si>
  <si>
    <t>Flight106</t>
  </si>
  <si>
    <t>Flight107</t>
  </si>
  <si>
    <t>Flight108</t>
  </si>
  <si>
    <t>Flight109</t>
  </si>
  <si>
    <t>Flight110</t>
  </si>
  <si>
    <t>Flight111</t>
  </si>
  <si>
    <t>Flight112</t>
  </si>
  <si>
    <t>Flight113</t>
  </si>
  <si>
    <t>Flight114</t>
  </si>
  <si>
    <t>Flight115</t>
  </si>
  <si>
    <t>Flight116</t>
  </si>
  <si>
    <t>Flight117</t>
  </si>
  <si>
    <t>Flight118</t>
  </si>
  <si>
    <t>Flight119</t>
  </si>
  <si>
    <t>Flight120</t>
  </si>
  <si>
    <t>Flight121</t>
  </si>
  <si>
    <t>Flight122</t>
  </si>
  <si>
    <t>Flight123</t>
  </si>
  <si>
    <t>Flight124</t>
  </si>
  <si>
    <t>Flight125</t>
  </si>
  <si>
    <t>Flight126</t>
  </si>
  <si>
    <t>Flight127</t>
  </si>
  <si>
    <t>Flight128</t>
  </si>
  <si>
    <t>Flight129</t>
  </si>
  <si>
    <t>Flight130</t>
  </si>
  <si>
    <t>Flight131</t>
  </si>
  <si>
    <t>Flight132</t>
  </si>
  <si>
    <t>Flight133</t>
  </si>
  <si>
    <t>Flight134</t>
  </si>
  <si>
    <t>Flight135</t>
  </si>
  <si>
    <t>Flight136</t>
  </si>
  <si>
    <t>Flight137</t>
  </si>
  <si>
    <t>Flight138</t>
  </si>
  <si>
    <t>Flight139</t>
  </si>
  <si>
    <t>Flight140</t>
  </si>
  <si>
    <t>Flight141</t>
  </si>
  <si>
    <t>Flight142</t>
  </si>
  <si>
    <t>Flight143</t>
  </si>
  <si>
    <t>Flight144</t>
  </si>
  <si>
    <t>Flight145</t>
  </si>
  <si>
    <t>Flight146</t>
  </si>
  <si>
    <t>Flight147</t>
  </si>
  <si>
    <t>Flight148</t>
  </si>
  <si>
    <t>Flight149</t>
  </si>
  <si>
    <t>Flight150</t>
  </si>
  <si>
    <t>Flight151</t>
  </si>
  <si>
    <t>Flight152</t>
  </si>
  <si>
    <t>Flight153</t>
  </si>
  <si>
    <t>Flight154</t>
  </si>
  <si>
    <t>Flight155</t>
  </si>
  <si>
    <t>Flight156</t>
  </si>
  <si>
    <t>Flight157</t>
  </si>
  <si>
    <t>Flight158</t>
  </si>
  <si>
    <t>Flight159</t>
  </si>
  <si>
    <t>Flight160</t>
  </si>
  <si>
    <t>Flight161</t>
  </si>
  <si>
    <t>Flight162</t>
  </si>
  <si>
    <t>Flight163</t>
  </si>
  <si>
    <t>Flight164</t>
  </si>
  <si>
    <t>Flight165</t>
  </si>
  <si>
    <t>Flight166</t>
  </si>
  <si>
    <t>Flight167</t>
  </si>
  <si>
    <t>Flight168</t>
  </si>
  <si>
    <t>Flight169</t>
  </si>
  <si>
    <t>Flight170</t>
  </si>
  <si>
    <t>Flight171</t>
  </si>
  <si>
    <t>Flight172</t>
  </si>
  <si>
    <t>Flight173</t>
  </si>
  <si>
    <t>Flight174</t>
  </si>
  <si>
    <t>Flight175</t>
  </si>
  <si>
    <t>Flight176</t>
  </si>
  <si>
    <t>Flight177</t>
  </si>
  <si>
    <t>Flight178</t>
  </si>
  <si>
    <t>Flight179</t>
  </si>
  <si>
    <t>Flight180</t>
  </si>
  <si>
    <t>Flight181</t>
  </si>
  <si>
    <t>Flight182</t>
  </si>
  <si>
    <t>Flight183</t>
  </si>
  <si>
    <t>Flight184</t>
  </si>
  <si>
    <t>Flight185</t>
  </si>
  <si>
    <t>Flight186</t>
  </si>
  <si>
    <t>Flight187</t>
  </si>
  <si>
    <t>Flight188</t>
  </si>
  <si>
    <t>Flight189</t>
  </si>
  <si>
    <t>Flight190</t>
  </si>
  <si>
    <t>Flight191</t>
  </si>
  <si>
    <t>Flight192</t>
  </si>
  <si>
    <t>Flight193</t>
  </si>
  <si>
    <t>Flight194</t>
  </si>
  <si>
    <t>Flight195</t>
  </si>
  <si>
    <t>Flight196</t>
  </si>
  <si>
    <t>Flight197</t>
  </si>
  <si>
    <t>Flight198</t>
  </si>
  <si>
    <t>Flight199</t>
  </si>
  <si>
    <t>Flight200</t>
  </si>
  <si>
    <t>Flight201</t>
  </si>
  <si>
    <t>Flight202</t>
  </si>
  <si>
    <t>Flight203</t>
  </si>
  <si>
    <t>Flight204</t>
  </si>
  <si>
    <t>Flight205</t>
  </si>
  <si>
    <t>Flight206</t>
  </si>
  <si>
    <t>Flight207</t>
  </si>
  <si>
    <t>Flight208</t>
  </si>
  <si>
    <t>Flight209</t>
  </si>
  <si>
    <t>Flight210</t>
  </si>
  <si>
    <t>Flight211</t>
  </si>
  <si>
    <t>Flight212</t>
  </si>
  <si>
    <t>Flight213</t>
  </si>
  <si>
    <t>Flight214</t>
  </si>
  <si>
    <t>Flight215</t>
  </si>
  <si>
    <t>Flight216</t>
  </si>
  <si>
    <t>Flight217</t>
  </si>
  <si>
    <t>Flight218</t>
  </si>
  <si>
    <t>Flight219</t>
  </si>
  <si>
    <t>Flight220</t>
  </si>
  <si>
    <t>Flight221</t>
  </si>
  <si>
    <t>Flight222</t>
  </si>
  <si>
    <t>Flight223</t>
  </si>
  <si>
    <t>Flight224</t>
  </si>
  <si>
    <t>Flight225</t>
  </si>
  <si>
    <t>Flight226</t>
  </si>
  <si>
    <t>Flight227</t>
  </si>
  <si>
    <t>Flight228</t>
  </si>
  <si>
    <t>Flight229</t>
  </si>
  <si>
    <t>Flight230</t>
  </si>
  <si>
    <t>Flight231</t>
  </si>
  <si>
    <t>Flight232</t>
  </si>
  <si>
    <t>Flight233</t>
  </si>
  <si>
    <t>Flight234</t>
  </si>
  <si>
    <t>Flight235</t>
  </si>
  <si>
    <t>Flight236</t>
  </si>
  <si>
    <t>Flight237</t>
  </si>
  <si>
    <t>Flight238</t>
  </si>
  <si>
    <t>Flight239</t>
  </si>
  <si>
    <t>Flight240</t>
  </si>
  <si>
    <t>Flight241</t>
  </si>
  <si>
    <t>Flight242</t>
  </si>
  <si>
    <t>Flight243</t>
  </si>
  <si>
    <t>Flight244</t>
  </si>
  <si>
    <t>Flight245</t>
  </si>
  <si>
    <t>Flight246</t>
  </si>
  <si>
    <t>Flight247</t>
  </si>
  <si>
    <t>Flight248</t>
  </si>
  <si>
    <t>Flight249</t>
  </si>
  <si>
    <t>Flight250</t>
  </si>
  <si>
    <t>Flight251</t>
  </si>
  <si>
    <t>Flight252</t>
  </si>
  <si>
    <t>Flight253</t>
  </si>
  <si>
    <t>Flight254</t>
  </si>
  <si>
    <t>Flight255</t>
  </si>
  <si>
    <t>Flight256</t>
  </si>
  <si>
    <t>Flight257</t>
  </si>
  <si>
    <t>Flight258</t>
  </si>
  <si>
    <t>Flight259</t>
  </si>
  <si>
    <t>Flight260</t>
  </si>
  <si>
    <t>Flight261</t>
  </si>
  <si>
    <t>Flight262</t>
  </si>
  <si>
    <t>Flight263</t>
  </si>
  <si>
    <t>Flight264</t>
  </si>
  <si>
    <t>Flight265</t>
  </si>
  <si>
    <t>Flight266</t>
  </si>
  <si>
    <t>Flight267</t>
  </si>
  <si>
    <t>Flight268</t>
  </si>
  <si>
    <t>Flight269</t>
  </si>
  <si>
    <t>Flight270</t>
  </si>
  <si>
    <t>Flight271</t>
  </si>
  <si>
    <t>Flight272</t>
  </si>
  <si>
    <t>Flight273</t>
  </si>
  <si>
    <t>Flight274</t>
  </si>
  <si>
    <t>Flight275</t>
  </si>
  <si>
    <t>Flight276</t>
  </si>
  <si>
    <t>Flight277</t>
  </si>
  <si>
    <t>Flight278</t>
  </si>
  <si>
    <t>Flight279</t>
  </si>
  <si>
    <t>Flight280</t>
  </si>
  <si>
    <t>Flight281</t>
  </si>
  <si>
    <t>Flight282</t>
  </si>
  <si>
    <t>Flight283</t>
  </si>
  <si>
    <t>Flight284</t>
  </si>
  <si>
    <t>Flight285</t>
  </si>
  <si>
    <t>Flight286</t>
  </si>
  <si>
    <t>Flight287</t>
  </si>
  <si>
    <t>Flight288</t>
  </si>
  <si>
    <t>Flight289</t>
  </si>
  <si>
    <t>Flight290</t>
  </si>
  <si>
    <t>Flight291</t>
  </si>
  <si>
    <t>Flight292</t>
  </si>
  <si>
    <t>Flight293</t>
  </si>
  <si>
    <t>Flight294</t>
  </si>
  <si>
    <t>Flight295</t>
  </si>
  <si>
    <t>Flight296</t>
  </si>
  <si>
    <t>Flight297</t>
  </si>
  <si>
    <t>Flight298</t>
  </si>
  <si>
    <t>Flight299</t>
  </si>
  <si>
    <t>Flight300</t>
  </si>
  <si>
    <t>Flight301</t>
  </si>
  <si>
    <t>Flight302</t>
  </si>
  <si>
    <t>Flight303</t>
  </si>
  <si>
    <t>Flight304</t>
  </si>
  <si>
    <t>Flight305</t>
  </si>
  <si>
    <t>Flight306</t>
  </si>
  <si>
    <t>Flight307</t>
  </si>
  <si>
    <t>Flight308</t>
  </si>
  <si>
    <t>Flight309</t>
  </si>
  <si>
    <t>Flight310</t>
  </si>
  <si>
    <t>Flight311</t>
  </si>
  <si>
    <t>Flight312</t>
  </si>
  <si>
    <t>Flight313</t>
  </si>
  <si>
    <t>Flight314</t>
  </si>
  <si>
    <t>Flight315</t>
  </si>
  <si>
    <t>Flight316</t>
  </si>
  <si>
    <t>Flight317</t>
  </si>
  <si>
    <t>Flight318</t>
  </si>
  <si>
    <t>Flight319</t>
  </si>
  <si>
    <t>Flight320</t>
  </si>
  <si>
    <t>Flight321</t>
  </si>
  <si>
    <t>Flight322</t>
  </si>
  <si>
    <t>Flight323</t>
  </si>
  <si>
    <t>Flight324</t>
  </si>
  <si>
    <t>Flight325</t>
  </si>
  <si>
    <t>Flight326</t>
  </si>
  <si>
    <t>Flight327</t>
  </si>
  <si>
    <t>Flight328</t>
  </si>
  <si>
    <t>Flight329</t>
  </si>
  <si>
    <t>Flight330</t>
  </si>
  <si>
    <t>Flight331</t>
  </si>
  <si>
    <t>Flight332</t>
  </si>
  <si>
    <t>Flight333</t>
  </si>
  <si>
    <t>Flight334</t>
  </si>
  <si>
    <t>Flight335</t>
  </si>
  <si>
    <t>Flight336</t>
  </si>
  <si>
    <t>Flight337</t>
  </si>
  <si>
    <t>Flight338</t>
  </si>
  <si>
    <t>Flight339</t>
  </si>
  <si>
    <t>Flight340</t>
  </si>
  <si>
    <t>Flight341</t>
  </si>
  <si>
    <t>Flight342</t>
  </si>
  <si>
    <t>Flight343</t>
  </si>
  <si>
    <t>Flight344</t>
  </si>
  <si>
    <t>Flight345</t>
  </si>
  <si>
    <t>Flight346</t>
  </si>
  <si>
    <t>Flight347</t>
  </si>
  <si>
    <t>Flight348</t>
  </si>
  <si>
    <t>Flight349</t>
  </si>
  <si>
    <t>Flight350</t>
  </si>
  <si>
    <t>Flight351</t>
  </si>
  <si>
    <t>Flight352</t>
  </si>
  <si>
    <t>Flight353</t>
  </si>
  <si>
    <t>Flight354</t>
  </si>
  <si>
    <t>Flight355</t>
  </si>
  <si>
    <t>Flight356</t>
  </si>
  <si>
    <t>Flight357</t>
  </si>
  <si>
    <t>Flight358</t>
  </si>
  <si>
    <t>Flight359</t>
  </si>
  <si>
    <t>Flight360</t>
  </si>
  <si>
    <t>Flight361</t>
  </si>
  <si>
    <t>Flight362</t>
  </si>
  <si>
    <t>Flight363</t>
  </si>
  <si>
    <t>Flight364</t>
  </si>
  <si>
    <t>Flight365</t>
  </si>
  <si>
    <t>Flight366</t>
  </si>
  <si>
    <t>Flight367</t>
  </si>
  <si>
    <t>Flight368</t>
  </si>
  <si>
    <t>Flight369</t>
  </si>
  <si>
    <t>Flight370</t>
  </si>
  <si>
    <t>Flight371</t>
  </si>
  <si>
    <t>Flight372</t>
  </si>
  <si>
    <t>Flight373</t>
  </si>
  <si>
    <t>Flight374</t>
  </si>
  <si>
    <t>Flight375</t>
  </si>
  <si>
    <t>Flight376</t>
  </si>
  <si>
    <t>Flight377</t>
  </si>
  <si>
    <t>Flight378</t>
  </si>
  <si>
    <t>Flight379</t>
  </si>
  <si>
    <t>Flight380</t>
  </si>
  <si>
    <t>Flight381</t>
  </si>
  <si>
    <t>Flight382</t>
  </si>
  <si>
    <t>Flight383</t>
  </si>
  <si>
    <t>Flight384</t>
  </si>
  <si>
    <t>Flight385</t>
  </si>
  <si>
    <t>Flight386</t>
  </si>
  <si>
    <t>Flight387</t>
  </si>
  <si>
    <t>Flight388</t>
  </si>
  <si>
    <t>Flight389</t>
  </si>
  <si>
    <t>Flight390</t>
  </si>
  <si>
    <t>Flight391</t>
  </si>
  <si>
    <t>Flight392</t>
  </si>
  <si>
    <t>Flight393</t>
  </si>
  <si>
    <t>Flight394</t>
  </si>
  <si>
    <t>Flight395</t>
  </si>
  <si>
    <t>Flight396</t>
  </si>
  <si>
    <t>Flight397</t>
  </si>
  <si>
    <t>Flight398</t>
  </si>
  <si>
    <t>Flight399</t>
  </si>
  <si>
    <t>Flight400</t>
  </si>
  <si>
    <t>Flight401</t>
  </si>
  <si>
    <t>Flight402</t>
  </si>
  <si>
    <t>Flight403</t>
  </si>
  <si>
    <t>Flight404</t>
  </si>
  <si>
    <t>Flight405</t>
  </si>
  <si>
    <t>Flight406</t>
  </si>
  <si>
    <t>Flight407</t>
  </si>
  <si>
    <t>Flight408</t>
  </si>
  <si>
    <t>Flight409</t>
  </si>
  <si>
    <t>Flight410</t>
  </si>
  <si>
    <t>Flight411</t>
  </si>
  <si>
    <t>Flight412</t>
  </si>
  <si>
    <t>Flight413</t>
  </si>
  <si>
    <t>Flight414</t>
  </si>
  <si>
    <t>Flight415</t>
  </si>
  <si>
    <t>Flight416</t>
  </si>
  <si>
    <t>Flight417</t>
  </si>
  <si>
    <t>Flight418</t>
  </si>
  <si>
    <t>Flight419</t>
  </si>
  <si>
    <t>Flight420</t>
  </si>
  <si>
    <t>Flight421</t>
  </si>
  <si>
    <t>Flight422</t>
  </si>
  <si>
    <t>Flight423</t>
  </si>
  <si>
    <t>Flight424</t>
  </si>
  <si>
    <t>Flight425</t>
  </si>
  <si>
    <t>Flight426</t>
  </si>
  <si>
    <t>Flight427</t>
  </si>
  <si>
    <t>Flight428</t>
  </si>
  <si>
    <t>Flight429</t>
  </si>
  <si>
    <t>Flight430</t>
  </si>
  <si>
    <t>Flight431</t>
  </si>
  <si>
    <t>Flight432</t>
  </si>
  <si>
    <t>Flight433</t>
  </si>
  <si>
    <t>Flight434</t>
  </si>
  <si>
    <t>Flight435</t>
  </si>
  <si>
    <t>Flight436</t>
  </si>
  <si>
    <t>Flight437</t>
  </si>
  <si>
    <t>Flight438</t>
  </si>
  <si>
    <t>Flight439</t>
  </si>
  <si>
    <t>Flight440</t>
  </si>
  <si>
    <t>Flight441</t>
  </si>
  <si>
    <t>Flight442</t>
  </si>
  <si>
    <t>Flight443</t>
  </si>
  <si>
    <t>Flight444</t>
  </si>
  <si>
    <t>Flight445</t>
  </si>
  <si>
    <t>Flight446</t>
  </si>
  <si>
    <t>Flight447</t>
  </si>
  <si>
    <t>Flight448</t>
  </si>
  <si>
    <t>Flight449</t>
  </si>
  <si>
    <t>Flight450</t>
  </si>
  <si>
    <t>Flight451</t>
  </si>
  <si>
    <t>Flight452</t>
  </si>
  <si>
    <t>Flight453</t>
  </si>
  <si>
    <t>Flight454</t>
  </si>
  <si>
    <t>Flight455</t>
  </si>
  <si>
    <t>Flight456</t>
  </si>
  <si>
    <t>Flight457</t>
  </si>
  <si>
    <t>Flight458</t>
  </si>
  <si>
    <t>Flight459</t>
  </si>
  <si>
    <t>Flight460</t>
  </si>
  <si>
    <t>Flight461</t>
  </si>
  <si>
    <t>Flight462</t>
  </si>
  <si>
    <t>Flight463</t>
  </si>
  <si>
    <t>Flight464</t>
  </si>
  <si>
    <t>Flight465</t>
  </si>
  <si>
    <t>Flight466</t>
  </si>
  <si>
    <t>Flight467</t>
  </si>
  <si>
    <t>Flight468</t>
  </si>
  <si>
    <t>Flight469</t>
  </si>
  <si>
    <t>Flight470</t>
  </si>
  <si>
    <t>Flight471</t>
  </si>
  <si>
    <t>Flight472</t>
  </si>
  <si>
    <t>Flight473</t>
  </si>
  <si>
    <t>Flight474</t>
  </si>
  <si>
    <t>Flight475</t>
  </si>
  <si>
    <t>Flight476</t>
  </si>
  <si>
    <t>Flight477</t>
  </si>
  <si>
    <t>Flight478</t>
  </si>
  <si>
    <t>Flight479</t>
  </si>
  <si>
    <t>Flight480</t>
  </si>
  <si>
    <t>Flight481</t>
  </si>
  <si>
    <t>Flight482</t>
  </si>
  <si>
    <t>Flight483</t>
  </si>
  <si>
    <t>Flight484</t>
  </si>
  <si>
    <t>Flight485</t>
  </si>
  <si>
    <t>Flight486</t>
  </si>
  <si>
    <t>Flight487</t>
  </si>
  <si>
    <t>Flight488</t>
  </si>
  <si>
    <t>Flight489</t>
  </si>
  <si>
    <t>Flight490</t>
  </si>
  <si>
    <t>Flight491</t>
  </si>
  <si>
    <t>Flight492</t>
  </si>
  <si>
    <t>Flight493</t>
  </si>
  <si>
    <t>Flight494</t>
  </si>
  <si>
    <t>Flight495</t>
  </si>
  <si>
    <t>Flight496</t>
  </si>
  <si>
    <t>Flight497</t>
  </si>
  <si>
    <t>Flight498</t>
  </si>
  <si>
    <t>Flight499</t>
  </si>
  <si>
    <t>Flight500</t>
  </si>
  <si>
    <t>Flight501</t>
  </si>
  <si>
    <t>Flight502</t>
  </si>
  <si>
    <t>Flight503</t>
  </si>
  <si>
    <t>Flight504</t>
  </si>
  <si>
    <t>Flight505</t>
  </si>
  <si>
    <t>Flight506</t>
  </si>
  <si>
    <t>Flight507</t>
  </si>
  <si>
    <t>Flight508</t>
  </si>
  <si>
    <t>Flight509</t>
  </si>
  <si>
    <t>Flight510</t>
  </si>
  <si>
    <t>Flight511</t>
  </si>
  <si>
    <t>Flight512</t>
  </si>
  <si>
    <t>Flight513</t>
  </si>
  <si>
    <t>Flight514</t>
  </si>
  <si>
    <t>Flight515</t>
  </si>
  <si>
    <t>Flight516</t>
  </si>
  <si>
    <t>Flight517</t>
  </si>
  <si>
    <t>Flight518</t>
  </si>
  <si>
    <t>Flight519</t>
  </si>
  <si>
    <t>Flight520</t>
  </si>
  <si>
    <t>Flight521</t>
  </si>
  <si>
    <t>Flight522</t>
  </si>
  <si>
    <t>Flight523</t>
  </si>
  <si>
    <t>Flight524</t>
  </si>
  <si>
    <t>Flight525</t>
  </si>
  <si>
    <t>Flight526</t>
  </si>
  <si>
    <t>Flight527</t>
  </si>
  <si>
    <t>Flight528</t>
  </si>
  <si>
    <t>Flight529</t>
  </si>
  <si>
    <t>Flight530</t>
  </si>
  <si>
    <t>Flight531</t>
  </si>
  <si>
    <t>Flight532</t>
  </si>
  <si>
    <t>Flight533</t>
  </si>
  <si>
    <t>Flight534</t>
  </si>
  <si>
    <t>Flight535</t>
  </si>
  <si>
    <t>Flight536</t>
  </si>
  <si>
    <t>Flight537</t>
  </si>
  <si>
    <t>Flight538</t>
  </si>
  <si>
    <t>Flight539</t>
  </si>
  <si>
    <t>Flight540</t>
  </si>
  <si>
    <t>Flight541</t>
  </si>
  <si>
    <t>Flight542</t>
  </si>
  <si>
    <t>Flight543</t>
  </si>
  <si>
    <t>Flight544</t>
  </si>
  <si>
    <t>Flight545</t>
  </si>
  <si>
    <t>Flight546</t>
  </si>
  <si>
    <t>Flight547</t>
  </si>
  <si>
    <t>Flight548</t>
  </si>
  <si>
    <t>Flight549</t>
  </si>
  <si>
    <t>Flight550</t>
  </si>
  <si>
    <t>Flight551</t>
  </si>
  <si>
    <t>Flight552</t>
  </si>
  <si>
    <t>Flight553</t>
  </si>
  <si>
    <t>Flight554</t>
  </si>
  <si>
    <t>Flight555</t>
  </si>
  <si>
    <t>Flight556</t>
  </si>
  <si>
    <t>Flight557</t>
  </si>
  <si>
    <t>Flight558</t>
  </si>
  <si>
    <t>Flight559</t>
  </si>
  <si>
    <t>Flight560</t>
  </si>
  <si>
    <t>Flight561</t>
  </si>
  <si>
    <t>Flight562</t>
  </si>
  <si>
    <t>Flight563</t>
  </si>
  <si>
    <t>Flight564</t>
  </si>
  <si>
    <t>Flight565</t>
  </si>
  <si>
    <t>Flight566</t>
  </si>
  <si>
    <t>Flight567</t>
  </si>
  <si>
    <t>Flight568</t>
  </si>
  <si>
    <t>Flight569</t>
  </si>
  <si>
    <t>Flight570</t>
  </si>
  <si>
    <t>Flight571</t>
  </si>
  <si>
    <t>Flight572</t>
  </si>
  <si>
    <t>Flight573</t>
  </si>
  <si>
    <t>Flight574</t>
  </si>
  <si>
    <t>Flight575</t>
  </si>
  <si>
    <t>Flight576</t>
  </si>
  <si>
    <t>Flight577</t>
  </si>
  <si>
    <t>Flight578</t>
  </si>
  <si>
    <t>Flight579</t>
  </si>
  <si>
    <t>Flight580</t>
  </si>
  <si>
    <t>Flight581</t>
  </si>
  <si>
    <t>Flight582</t>
  </si>
  <si>
    <t>Flight583</t>
  </si>
  <si>
    <t>Flight584</t>
  </si>
  <si>
    <t>Flight585</t>
  </si>
  <si>
    <t>Flight586</t>
  </si>
  <si>
    <t>Flight587</t>
  </si>
  <si>
    <t>Flight588</t>
  </si>
  <si>
    <t>Flight589</t>
  </si>
  <si>
    <t>Flight590</t>
  </si>
  <si>
    <t>Flight591</t>
  </si>
  <si>
    <t>Flight592</t>
  </si>
  <si>
    <t>Flight593</t>
  </si>
  <si>
    <t>Flight594</t>
  </si>
  <si>
    <t>Flight595</t>
  </si>
  <si>
    <t>Flight596</t>
  </si>
  <si>
    <t>Flight597</t>
  </si>
  <si>
    <t>Flight598</t>
  </si>
  <si>
    <t>Flight599</t>
  </si>
  <si>
    <t>Flight600</t>
  </si>
  <si>
    <t>Flight601</t>
  </si>
  <si>
    <t>Flight602</t>
  </si>
  <si>
    <t>Flight603</t>
  </si>
  <si>
    <t>Flight604</t>
  </si>
  <si>
    <t>Flight605</t>
  </si>
  <si>
    <t>Flight606</t>
  </si>
  <si>
    <t>Flight607</t>
  </si>
  <si>
    <t>Flight608</t>
  </si>
  <si>
    <t>Flight609</t>
  </si>
  <si>
    <t>Flight610</t>
  </si>
  <si>
    <t>Flight611</t>
  </si>
  <si>
    <t>Flight612</t>
  </si>
  <si>
    <t>Flight613</t>
  </si>
  <si>
    <t>Flight614</t>
  </si>
  <si>
    <t>Flight615</t>
  </si>
  <si>
    <t>Flight616</t>
  </si>
  <si>
    <t>Flight617</t>
  </si>
  <si>
    <t>Flight618</t>
  </si>
  <si>
    <t>Flight619</t>
  </si>
  <si>
    <t>Flight620</t>
  </si>
  <si>
    <t>Flight621</t>
  </si>
  <si>
    <t>Flight622</t>
  </si>
  <si>
    <t>Flight623</t>
  </si>
  <si>
    <t>Flight624</t>
  </si>
  <si>
    <t>Flight625</t>
  </si>
  <si>
    <t>Flight626</t>
  </si>
  <si>
    <t>Flight627</t>
  </si>
  <si>
    <t>Flight628</t>
  </si>
  <si>
    <t>Flight629</t>
  </si>
  <si>
    <t>Flight630</t>
  </si>
  <si>
    <t>Flight631</t>
  </si>
  <si>
    <t>Flight632</t>
  </si>
  <si>
    <t>Flight633</t>
  </si>
  <si>
    <t>Flight634</t>
  </si>
  <si>
    <t>Flight635</t>
  </si>
  <si>
    <t>Flight636</t>
  </si>
  <si>
    <t>Flight637</t>
  </si>
  <si>
    <t>Flight638</t>
  </si>
  <si>
    <t>Flight639</t>
  </si>
  <si>
    <t>Flight640</t>
  </si>
  <si>
    <t>Flight641</t>
  </si>
  <si>
    <t>Flight642</t>
  </si>
  <si>
    <t>Flight643</t>
  </si>
  <si>
    <t>Flight644</t>
  </si>
  <si>
    <t>Flight645</t>
  </si>
  <si>
    <t>Flight646</t>
  </si>
  <si>
    <t>Flight647</t>
  </si>
  <si>
    <t>Flight648</t>
  </si>
  <si>
    <t>Flight649</t>
  </si>
  <si>
    <t>Flight650</t>
  </si>
  <si>
    <t>Flight651</t>
  </si>
  <si>
    <t>Flight652</t>
  </si>
  <si>
    <t>Flight653</t>
  </si>
  <si>
    <t>Flight654</t>
  </si>
  <si>
    <t>Flight655</t>
  </si>
  <si>
    <t>Flight656</t>
  </si>
  <si>
    <t>Flight657</t>
  </si>
  <si>
    <t>Flight658</t>
  </si>
  <si>
    <t>Flight659</t>
  </si>
  <si>
    <t>Flight660</t>
  </si>
  <si>
    <t>Flight661</t>
  </si>
  <si>
    <t>Flight662</t>
  </si>
  <si>
    <t>Flight663</t>
  </si>
  <si>
    <t>Flight664</t>
  </si>
  <si>
    <t>Flight665</t>
  </si>
  <si>
    <t>Flight666</t>
  </si>
  <si>
    <t>Flight667</t>
  </si>
  <si>
    <t>Flight668</t>
  </si>
  <si>
    <t>Flight669</t>
  </si>
  <si>
    <t>Flight670</t>
  </si>
  <si>
    <t>Flight671</t>
  </si>
  <si>
    <t>Flight672</t>
  </si>
  <si>
    <t>Flight673</t>
  </si>
  <si>
    <t>Flight674</t>
  </si>
  <si>
    <t>Flight675</t>
  </si>
  <si>
    <t>Flight676</t>
  </si>
  <si>
    <t>Flight677</t>
  </si>
  <si>
    <t>Flight678</t>
  </si>
  <si>
    <t>Flight679</t>
  </si>
  <si>
    <t>Flight680</t>
  </si>
  <si>
    <t>Flight681</t>
  </si>
  <si>
    <t>Flight682</t>
  </si>
  <si>
    <t>Flight683</t>
  </si>
  <si>
    <t>Flight684</t>
  </si>
  <si>
    <t>Flight685</t>
  </si>
  <si>
    <t>Flight686</t>
  </si>
  <si>
    <t>Flight687</t>
  </si>
  <si>
    <t>Flight688</t>
  </si>
  <si>
    <t>Flight689</t>
  </si>
  <si>
    <t>Flight690</t>
  </si>
  <si>
    <t>Flight691</t>
  </si>
  <si>
    <t>Flight692</t>
  </si>
  <si>
    <t>Flight693</t>
  </si>
  <si>
    <t>Flight694</t>
  </si>
  <si>
    <t>Flight695</t>
  </si>
  <si>
    <t>Flight696</t>
  </si>
  <si>
    <t>Flight697</t>
  </si>
  <si>
    <t>Flight698</t>
  </si>
  <si>
    <t>Flight699</t>
  </si>
  <si>
    <t>Flight700</t>
  </si>
  <si>
    <t>Flight701</t>
  </si>
  <si>
    <t>Flight702</t>
  </si>
  <si>
    <t>Flight703</t>
  </si>
  <si>
    <t>Flight704</t>
  </si>
  <si>
    <t>Flight705</t>
  </si>
  <si>
    <t>Flight706</t>
  </si>
  <si>
    <t>Flight707</t>
  </si>
  <si>
    <t>Flight708</t>
  </si>
  <si>
    <t>Flight709</t>
  </si>
  <si>
    <t>Flight710</t>
  </si>
  <si>
    <t>Flight711</t>
  </si>
  <si>
    <t>Flight712</t>
  </si>
  <si>
    <t>Flight713</t>
  </si>
  <si>
    <t>Flight714</t>
  </si>
  <si>
    <t>Flight715</t>
  </si>
  <si>
    <t>Flight716</t>
  </si>
  <si>
    <t>Flight717</t>
  </si>
  <si>
    <t>Flight718</t>
  </si>
  <si>
    <t>Flight719</t>
  </si>
  <si>
    <t>Flight720</t>
  </si>
  <si>
    <t>Flight721</t>
  </si>
  <si>
    <t>Flight722</t>
  </si>
  <si>
    <t>Flight723</t>
  </si>
  <si>
    <t>Flight724</t>
  </si>
  <si>
    <t>Flight725</t>
  </si>
  <si>
    <t>Flight726</t>
  </si>
  <si>
    <t>Flight727</t>
  </si>
  <si>
    <t>Flight728</t>
  </si>
  <si>
    <t>Flight729</t>
  </si>
  <si>
    <t>Flight730</t>
  </si>
  <si>
    <t>Flight731</t>
  </si>
  <si>
    <t>Flight732</t>
  </si>
  <si>
    <t>Flight733</t>
  </si>
  <si>
    <t>Flight734</t>
  </si>
  <si>
    <t>Flight735</t>
  </si>
  <si>
    <t>Flight736</t>
  </si>
  <si>
    <t>Flight737</t>
  </si>
  <si>
    <t>Flight738</t>
  </si>
  <si>
    <t>Flight739</t>
  </si>
  <si>
    <t>Flight740</t>
  </si>
  <si>
    <t>Flight741</t>
  </si>
  <si>
    <t>Flight742</t>
  </si>
  <si>
    <t>Flight743</t>
  </si>
  <si>
    <t>Flight744</t>
  </si>
  <si>
    <t>Flight745</t>
  </si>
  <si>
    <t>Flight746</t>
  </si>
  <si>
    <t>Flight747</t>
  </si>
  <si>
    <t>Flight748</t>
  </si>
  <si>
    <t>Flight749</t>
  </si>
  <si>
    <t>Flight750</t>
  </si>
  <si>
    <t>Flight751</t>
  </si>
  <si>
    <t>Flight752</t>
  </si>
  <si>
    <t>Flight753</t>
  </si>
  <si>
    <t>Flight754</t>
  </si>
  <si>
    <t>Flight755</t>
  </si>
  <si>
    <t>Flight756</t>
  </si>
  <si>
    <t>Flight757</t>
  </si>
  <si>
    <t>Flight758</t>
  </si>
  <si>
    <t>Flight759</t>
  </si>
  <si>
    <t>Flight760</t>
  </si>
  <si>
    <t>Flight761</t>
  </si>
  <si>
    <t>Flight762</t>
  </si>
  <si>
    <t>Flight763</t>
  </si>
  <si>
    <t>Flight764</t>
  </si>
  <si>
    <t>Flight765</t>
  </si>
  <si>
    <t>Flight766</t>
  </si>
  <si>
    <t>Flight767</t>
  </si>
  <si>
    <t>Flight768</t>
  </si>
  <si>
    <t>Flight769</t>
  </si>
  <si>
    <t>Flight770</t>
  </si>
  <si>
    <t>Flight771</t>
  </si>
  <si>
    <t>Flight772</t>
  </si>
  <si>
    <t>Flight773</t>
  </si>
  <si>
    <t>Flight774</t>
  </si>
  <si>
    <t>Flight775</t>
  </si>
  <si>
    <t>Flight776</t>
  </si>
  <si>
    <t>Flight777</t>
  </si>
  <si>
    <t>Flight778</t>
  </si>
  <si>
    <t>Flight779</t>
  </si>
  <si>
    <t>Flight780</t>
  </si>
  <si>
    <t>Flight781</t>
  </si>
  <si>
    <t>Flight782</t>
  </si>
  <si>
    <t>Flight783</t>
  </si>
  <si>
    <t>Flight784</t>
  </si>
  <si>
    <t>Flight785</t>
  </si>
  <si>
    <t>Flight786</t>
  </si>
  <si>
    <t>Flight787</t>
  </si>
  <si>
    <t>Flight788</t>
  </si>
  <si>
    <t>Flight789</t>
  </si>
  <si>
    <t>Flight790</t>
  </si>
  <si>
    <t>Flight791</t>
  </si>
  <si>
    <t>Flight792</t>
  </si>
  <si>
    <t>Flight793</t>
  </si>
  <si>
    <t>Flight794</t>
  </si>
  <si>
    <t>Flight795</t>
  </si>
  <si>
    <t>Flight796</t>
  </si>
  <si>
    <t>Flight797</t>
  </si>
  <si>
    <t>Flight798</t>
  </si>
  <si>
    <t>Flight799</t>
  </si>
  <si>
    <t>Flight800</t>
  </si>
  <si>
    <t>Flight801</t>
  </si>
  <si>
    <t>Flight802</t>
  </si>
  <si>
    <t>Flight803</t>
  </si>
  <si>
    <t>Flight804</t>
  </si>
  <si>
    <t>Flight805</t>
  </si>
  <si>
    <t>Flight806</t>
  </si>
  <si>
    <t>Flight807</t>
  </si>
  <si>
    <t>Flight808</t>
  </si>
  <si>
    <t>Flight809</t>
  </si>
  <si>
    <t>Flight810</t>
  </si>
  <si>
    <t>Flight811</t>
  </si>
  <si>
    <t>Flight812</t>
  </si>
  <si>
    <t>Flight813</t>
  </si>
  <si>
    <t>Flight814</t>
  </si>
  <si>
    <t>Flight815</t>
  </si>
  <si>
    <t>Flight816</t>
  </si>
  <si>
    <t>Flight817</t>
  </si>
  <si>
    <t>Flight818</t>
  </si>
  <si>
    <t>Flight819</t>
  </si>
  <si>
    <t>Flight820</t>
  </si>
  <si>
    <t>Flight821</t>
  </si>
  <si>
    <t>Flight822</t>
  </si>
  <si>
    <t>Flight823</t>
  </si>
  <si>
    <t>Flight824</t>
  </si>
  <si>
    <t>Flight825</t>
  </si>
  <si>
    <t>Flight826</t>
  </si>
  <si>
    <t>Flight827</t>
  </si>
  <si>
    <t>Flight828</t>
  </si>
  <si>
    <t>Flight829</t>
  </si>
  <si>
    <t>Flight830</t>
  </si>
  <si>
    <t>Flight831</t>
  </si>
  <si>
    <t>Flight832</t>
  </si>
  <si>
    <t>Flight833</t>
  </si>
  <si>
    <t>Flight834</t>
  </si>
  <si>
    <t>Flight835</t>
  </si>
  <si>
    <t>Flight836</t>
  </si>
  <si>
    <t>Flight837</t>
  </si>
  <si>
    <t>Flight838</t>
  </si>
  <si>
    <t>Flight839</t>
  </si>
  <si>
    <t>Flight840</t>
  </si>
  <si>
    <t>Flight841</t>
  </si>
  <si>
    <t>Flight842</t>
  </si>
  <si>
    <t>Flight843</t>
  </si>
  <si>
    <t>Flight844</t>
  </si>
  <si>
    <t>Flight845</t>
  </si>
  <si>
    <t>Flight846</t>
  </si>
  <si>
    <t>Flight847</t>
  </si>
  <si>
    <t>Flight848</t>
  </si>
  <si>
    <t>Flight849</t>
  </si>
  <si>
    <t>Flight850</t>
  </si>
  <si>
    <t>Flight851</t>
  </si>
  <si>
    <t>Flight852</t>
  </si>
  <si>
    <t>Flight853</t>
  </si>
  <si>
    <t>Flight854</t>
  </si>
  <si>
    <t>Flight855</t>
  </si>
  <si>
    <t>Flight856</t>
  </si>
  <si>
    <t>Flight857</t>
  </si>
  <si>
    <t>Flight858</t>
  </si>
  <si>
    <t>Flight859</t>
  </si>
  <si>
    <t>Flight860</t>
  </si>
  <si>
    <t>Flight861</t>
  </si>
  <si>
    <t>Flight862</t>
  </si>
  <si>
    <t>Flight863</t>
  </si>
  <si>
    <t>Flight864</t>
  </si>
  <si>
    <t>Flight865</t>
  </si>
  <si>
    <t>Flight866</t>
  </si>
  <si>
    <t>Flight867</t>
  </si>
  <si>
    <t>Flight868</t>
  </si>
  <si>
    <t>Flight869</t>
  </si>
  <si>
    <t>Flight870</t>
  </si>
  <si>
    <t>Flight871</t>
  </si>
  <si>
    <t>Flight872</t>
  </si>
  <si>
    <t>Flight873</t>
  </si>
  <si>
    <t>Flight874</t>
  </si>
  <si>
    <t>Flight875</t>
  </si>
  <si>
    <t>Flight876</t>
  </si>
  <si>
    <t>Flight877</t>
  </si>
  <si>
    <t>Flight878</t>
  </si>
  <si>
    <t>Flight879</t>
  </si>
  <si>
    <t>Flight880</t>
  </si>
  <si>
    <t>Flight881</t>
  </si>
  <si>
    <t>Flight882</t>
  </si>
  <si>
    <t>Flight883</t>
  </si>
  <si>
    <t>Flight884</t>
  </si>
  <si>
    <t>Flight885</t>
  </si>
  <si>
    <t>Flight886</t>
  </si>
  <si>
    <t>Flight887</t>
  </si>
  <si>
    <t>Flight888</t>
  </si>
  <si>
    <t>Flight889</t>
  </si>
  <si>
    <t>Flight890</t>
  </si>
  <si>
    <t>Flight891</t>
  </si>
  <si>
    <t>Flight892</t>
  </si>
  <si>
    <t>Flight893</t>
  </si>
  <si>
    <t>Flight894</t>
  </si>
  <si>
    <t>Flight895</t>
  </si>
  <si>
    <t>Flight896</t>
  </si>
  <si>
    <t>Flight897</t>
  </si>
  <si>
    <t>Flight898</t>
  </si>
  <si>
    <t>Flight899</t>
  </si>
  <si>
    <t>Flight900</t>
  </si>
  <si>
    <t>Flight901</t>
  </si>
  <si>
    <t>Flight902</t>
  </si>
  <si>
    <t>Flight903</t>
  </si>
  <si>
    <t>Flight904</t>
  </si>
  <si>
    <t>Flight905</t>
  </si>
  <si>
    <t>Flight906</t>
  </si>
  <si>
    <t>Flight907</t>
  </si>
  <si>
    <t>Flight908</t>
  </si>
  <si>
    <t>Flight909</t>
  </si>
  <si>
    <t>Flight910</t>
  </si>
  <si>
    <t>Flight911</t>
  </si>
  <si>
    <t>Flight912</t>
  </si>
  <si>
    <t>Flight913</t>
  </si>
  <si>
    <t>Flight914</t>
  </si>
  <si>
    <t>Flight915</t>
  </si>
  <si>
    <t>Flight916</t>
  </si>
  <si>
    <t>Flight917</t>
  </si>
  <si>
    <t>Flight918</t>
  </si>
  <si>
    <t>Flight919</t>
  </si>
  <si>
    <t>Flight920</t>
  </si>
  <si>
    <t>Flight921</t>
  </si>
  <si>
    <t>Flight922</t>
  </si>
  <si>
    <t>Flight923</t>
  </si>
  <si>
    <t>Flight924</t>
  </si>
  <si>
    <t>Flight925</t>
  </si>
  <si>
    <t>Flight926</t>
  </si>
  <si>
    <t>Flight927</t>
  </si>
  <si>
    <t>Flight928</t>
  </si>
  <si>
    <t>Flight929</t>
  </si>
  <si>
    <t>Flight930</t>
  </si>
  <si>
    <t>Flight931</t>
  </si>
  <si>
    <t>Flight932</t>
  </si>
  <si>
    <t>Flight933</t>
  </si>
  <si>
    <t>Flight934</t>
  </si>
  <si>
    <t>Flight935</t>
  </si>
  <si>
    <t>Flight936</t>
  </si>
  <si>
    <t>Flight937</t>
  </si>
  <si>
    <t>Flight938</t>
  </si>
  <si>
    <t>Flight939</t>
  </si>
  <si>
    <t>Flight940</t>
  </si>
  <si>
    <t>Flight941</t>
  </si>
  <si>
    <t>Flight942</t>
  </si>
  <si>
    <t>Flight943</t>
  </si>
  <si>
    <t>Flight944</t>
  </si>
  <si>
    <t>Flight945</t>
  </si>
  <si>
    <t>Flight946</t>
  </si>
  <si>
    <t>Flight947</t>
  </si>
  <si>
    <t>Flight948</t>
  </si>
  <si>
    <t>Flight949</t>
  </si>
  <si>
    <t>Flight950</t>
  </si>
  <si>
    <t>Flight951</t>
  </si>
  <si>
    <t>Flight952</t>
  </si>
  <si>
    <t>Flight953</t>
  </si>
  <si>
    <t>Flight954</t>
  </si>
  <si>
    <t>Flight955</t>
  </si>
  <si>
    <t>Flight956</t>
  </si>
  <si>
    <t>Flight957</t>
  </si>
  <si>
    <t>Flight958</t>
  </si>
  <si>
    <t>Flight959</t>
  </si>
  <si>
    <t>Flight960</t>
  </si>
  <si>
    <t>Flight961</t>
  </si>
  <si>
    <t>Flight962</t>
  </si>
  <si>
    <t>Flight963</t>
  </si>
  <si>
    <t>Flight964</t>
  </si>
  <si>
    <t>Flight965</t>
  </si>
  <si>
    <t>Flight966</t>
  </si>
  <si>
    <t>Flight967</t>
  </si>
  <si>
    <t>Flight968</t>
  </si>
  <si>
    <t>Flight969</t>
  </si>
  <si>
    <t>Flight970</t>
  </si>
  <si>
    <t>Flight971</t>
  </si>
  <si>
    <t>Flight972</t>
  </si>
  <si>
    <t>Flight973</t>
  </si>
  <si>
    <t>Flight974</t>
  </si>
  <si>
    <t>Flight975</t>
  </si>
  <si>
    <t>Flight976</t>
  </si>
  <si>
    <t>Flight977</t>
  </si>
  <si>
    <t>Flight978</t>
  </si>
  <si>
    <t>Flight979</t>
  </si>
  <si>
    <t>Flight980</t>
  </si>
  <si>
    <t>Flight981</t>
  </si>
  <si>
    <t>Flight982</t>
  </si>
  <si>
    <t>Flight983</t>
  </si>
  <si>
    <t>Flight984</t>
  </si>
  <si>
    <t>Flight985</t>
  </si>
  <si>
    <t>Flight986</t>
  </si>
  <si>
    <t>Flight987</t>
  </si>
  <si>
    <t>Flight988</t>
  </si>
  <si>
    <t>Flight989</t>
  </si>
  <si>
    <t>Flight990</t>
  </si>
  <si>
    <t>Flight991</t>
  </si>
  <si>
    <t>Flight992</t>
  </si>
  <si>
    <t>Flight993</t>
  </si>
  <si>
    <t>Flight994</t>
  </si>
  <si>
    <t>Flight995</t>
  </si>
  <si>
    <t>Flight996</t>
  </si>
  <si>
    <t>Flight997</t>
  </si>
  <si>
    <t>Flight998</t>
  </si>
  <si>
    <t>Flight999</t>
  </si>
  <si>
    <t>Flight1000</t>
  </si>
  <si>
    <t>Flight1001</t>
  </si>
  <si>
    <t>Flight1002</t>
  </si>
  <si>
    <t>Flight1003</t>
  </si>
  <si>
    <t>Flight1004</t>
  </si>
  <si>
    <t>Flight1005</t>
  </si>
  <si>
    <t>Flight1006</t>
  </si>
  <si>
    <t>Flight1007</t>
  </si>
  <si>
    <t>Flight1008</t>
  </si>
  <si>
    <t>Flight1009</t>
  </si>
  <si>
    <t>Flight1010</t>
  </si>
  <si>
    <t>Flight1011</t>
  </si>
  <si>
    <t>Flight1012</t>
  </si>
  <si>
    <t>Flight1013</t>
  </si>
  <si>
    <t>Flight1014</t>
  </si>
  <si>
    <t>Flight1015</t>
  </si>
  <si>
    <t>Flight1016</t>
  </si>
  <si>
    <t>Flight1017</t>
  </si>
  <si>
    <t>Flight1018</t>
  </si>
  <si>
    <t>Flight1019</t>
  </si>
  <si>
    <t>Flight1020</t>
  </si>
  <si>
    <t>Flight1021</t>
  </si>
  <si>
    <t>Flight1022</t>
  </si>
  <si>
    <t>Flight1023</t>
  </si>
  <si>
    <t>Flight1024</t>
  </si>
  <si>
    <t>Flight1025</t>
  </si>
  <si>
    <t>Flight1026</t>
  </si>
  <si>
    <t>Flight1027</t>
  </si>
  <si>
    <t>Flight1028</t>
  </si>
  <si>
    <t>Flight1029</t>
  </si>
  <si>
    <t>Flight1030</t>
  </si>
  <si>
    <t>Flight1031</t>
  </si>
  <si>
    <t>Flight1032</t>
  </si>
  <si>
    <t>Flight1033</t>
  </si>
  <si>
    <t>Flight1034</t>
  </si>
  <si>
    <t>Flight1035</t>
  </si>
  <si>
    <t>Flight1036</t>
  </si>
  <si>
    <t>Flight1037</t>
  </si>
  <si>
    <t>Flight1038</t>
  </si>
  <si>
    <t>Flight1039</t>
  </si>
  <si>
    <t>Flight1040</t>
  </si>
  <si>
    <t>Flight1041</t>
  </si>
  <si>
    <t>Flight1042</t>
  </si>
  <si>
    <t>Flight1043</t>
  </si>
  <si>
    <t>Flight1044</t>
  </si>
  <si>
    <t>Flight1045</t>
  </si>
  <si>
    <t>Flight1046</t>
  </si>
  <si>
    <t>Flight1047</t>
  </si>
  <si>
    <t>Flight1048</t>
  </si>
  <si>
    <t>Flight1049</t>
  </si>
  <si>
    <t>Flight1050</t>
  </si>
  <si>
    <t>Flight1051</t>
  </si>
  <si>
    <t>Flight1052</t>
  </si>
  <si>
    <t>Flight1053</t>
  </si>
  <si>
    <t>Flight1054</t>
  </si>
  <si>
    <t>Flight1055</t>
  </si>
  <si>
    <t>Flight1056</t>
  </si>
  <si>
    <t>Flight1057</t>
  </si>
  <si>
    <t>Flight1058</t>
  </si>
  <si>
    <t>Flight1059</t>
  </si>
  <si>
    <t>Flight1060</t>
  </si>
  <si>
    <t>Flight1061</t>
  </si>
  <si>
    <t>Flight1062</t>
  </si>
  <si>
    <t>Flight1063</t>
  </si>
  <si>
    <t>Flight1064</t>
  </si>
  <si>
    <t>Flight1065</t>
  </si>
  <si>
    <t>Flight1066</t>
  </si>
  <si>
    <t>Flight1067</t>
  </si>
  <si>
    <t>Flight1068</t>
  </si>
  <si>
    <t>Flight1069</t>
  </si>
  <si>
    <t>Flight1070</t>
  </si>
  <si>
    <t>Flight1071</t>
  </si>
  <si>
    <t>Flight1072</t>
  </si>
  <si>
    <t>Flight1073</t>
  </si>
  <si>
    <t>Flight1074</t>
  </si>
  <si>
    <t>Flight1075</t>
  </si>
  <si>
    <t>Flight1076</t>
  </si>
  <si>
    <t>Flight1077</t>
  </si>
  <si>
    <t>Flight1078</t>
  </si>
  <si>
    <t>Flight1079</t>
  </si>
  <si>
    <t>Flight1080</t>
  </si>
  <si>
    <t>Flight1081</t>
  </si>
  <si>
    <t>Flight1082</t>
  </si>
  <si>
    <t>Flight1083</t>
  </si>
  <si>
    <t>Flight1084</t>
  </si>
  <si>
    <t>Flight1085</t>
  </si>
  <si>
    <t>Flight1086</t>
  </si>
  <si>
    <t>Flight1087</t>
  </si>
  <si>
    <t>Flight1088</t>
  </si>
  <si>
    <t>Flight1089</t>
  </si>
  <si>
    <t>Flight1090</t>
  </si>
  <si>
    <t>Flight1091</t>
  </si>
  <si>
    <t>Flight1092</t>
  </si>
  <si>
    <t>Flight1093</t>
  </si>
  <si>
    <t>Flight1094</t>
  </si>
  <si>
    <t>Flight1095</t>
  </si>
  <si>
    <t>Flight1096</t>
  </si>
  <si>
    <t>Flight1097</t>
  </si>
  <si>
    <t>Flight1098</t>
  </si>
  <si>
    <t>Flight1099</t>
  </si>
  <si>
    <t>Flight1100</t>
  </si>
  <si>
    <t>Flight1101</t>
  </si>
  <si>
    <t>Flight1102</t>
  </si>
  <si>
    <t>Flight1103</t>
  </si>
  <si>
    <t>Flight1104</t>
  </si>
  <si>
    <t>Flight1105</t>
  </si>
  <si>
    <t>Flight1106</t>
  </si>
  <si>
    <t>Flight1107</t>
  </si>
  <si>
    <t>Flight1108</t>
  </si>
  <si>
    <t>Flight1109</t>
  </si>
  <si>
    <t>Flight1110</t>
  </si>
  <si>
    <t>Flight1111</t>
  </si>
  <si>
    <t>Flight1112</t>
  </si>
  <si>
    <t>Flight1113</t>
  </si>
  <si>
    <t>Flight1114</t>
  </si>
  <si>
    <t>Flight1115</t>
  </si>
  <si>
    <t>Flight1116</t>
  </si>
  <si>
    <t>Flight1117</t>
  </si>
  <si>
    <t>Flight1118</t>
  </si>
  <si>
    <t>Flight1119</t>
  </si>
  <si>
    <t>Flight1120</t>
  </si>
  <si>
    <t>Flight1121</t>
  </si>
  <si>
    <t>Flight1122</t>
  </si>
  <si>
    <t>Flight1123</t>
  </si>
  <si>
    <t>Flight1124</t>
  </si>
  <si>
    <t>Flight1125</t>
  </si>
  <si>
    <t>Flight1126</t>
  </si>
  <si>
    <t>Flight1127</t>
  </si>
  <si>
    <t>Flight1128</t>
  </si>
  <si>
    <t>Flight1129</t>
  </si>
  <si>
    <t>Flight1130</t>
  </si>
  <si>
    <t>Flight1131</t>
  </si>
  <si>
    <t>Flight1132</t>
  </si>
  <si>
    <t>Flight1133</t>
  </si>
  <si>
    <t>Flight1134</t>
  </si>
  <si>
    <t>Flight1135</t>
  </si>
  <si>
    <t>Flight1136</t>
  </si>
  <si>
    <t>Flight1137</t>
  </si>
  <si>
    <t>Flight1138</t>
  </si>
  <si>
    <t>Flight1139</t>
  </si>
  <si>
    <t>Flight1140</t>
  </si>
  <si>
    <t>Flight1141</t>
  </si>
  <si>
    <t>Flight1142</t>
  </si>
  <si>
    <t>Flight1143</t>
  </si>
  <si>
    <t>Flight1144</t>
  </si>
  <si>
    <t>Flight1145</t>
  </si>
  <si>
    <t>Flight1146</t>
  </si>
  <si>
    <t>Flight1147</t>
  </si>
  <si>
    <t>Flight1148</t>
  </si>
  <si>
    <t>Flight1149</t>
  </si>
  <si>
    <t>Flight1150</t>
  </si>
  <si>
    <t>Flight1151</t>
  </si>
  <si>
    <t>Flight1152</t>
  </si>
  <si>
    <t>Flight1153</t>
  </si>
  <si>
    <t>Flight1154</t>
  </si>
  <si>
    <t>Flight1155</t>
  </si>
  <si>
    <t>Flight1156</t>
  </si>
  <si>
    <t>Flight1157</t>
  </si>
  <si>
    <t>Flight1158</t>
  </si>
  <si>
    <t>Flight1159</t>
  </si>
  <si>
    <t>Flight1160</t>
  </si>
  <si>
    <t>Flight1161</t>
  </si>
  <si>
    <t>Flight1162</t>
  </si>
  <si>
    <t>Flight1163</t>
  </si>
  <si>
    <t>Flight1164</t>
  </si>
  <si>
    <t>Flight1165</t>
  </si>
  <si>
    <t>Flight1166</t>
  </si>
  <si>
    <t>Flight1167</t>
  </si>
  <si>
    <t>Flight1168</t>
  </si>
  <si>
    <t>Flight1169</t>
  </si>
  <si>
    <t>Flight1170</t>
  </si>
  <si>
    <t>Flight1171</t>
  </si>
  <si>
    <t>Flight1172</t>
  </si>
  <si>
    <t>Flight1173</t>
  </si>
  <si>
    <t>Flight1174</t>
  </si>
  <si>
    <t>Flight1175</t>
  </si>
  <si>
    <t>Flight1176</t>
  </si>
  <si>
    <t>Flight1177</t>
  </si>
  <si>
    <t>Flight1178</t>
  </si>
  <si>
    <t>Flight1179</t>
  </si>
  <si>
    <t>Flight1180</t>
  </si>
  <si>
    <t>Flight1181</t>
  </si>
  <si>
    <t>Flight1182</t>
  </si>
  <si>
    <t>Flight1183</t>
  </si>
  <si>
    <t>Flight1184</t>
  </si>
  <si>
    <t>Flight1185</t>
  </si>
  <si>
    <t>Flight1186</t>
  </si>
  <si>
    <t>Flight1187</t>
  </si>
  <si>
    <t>Flight1188</t>
  </si>
  <si>
    <t>Flight1189</t>
  </si>
  <si>
    <t>Flight1190</t>
  </si>
  <si>
    <t>Flight1191</t>
  </si>
  <si>
    <t>Flight1192</t>
  </si>
  <si>
    <t>Flight1193</t>
  </si>
  <si>
    <t>Flight1194</t>
  </si>
  <si>
    <t>Flight1195</t>
  </si>
  <si>
    <t>Flight1196</t>
  </si>
  <si>
    <t>Flight1197</t>
  </si>
  <si>
    <t>Flight1198</t>
  </si>
  <si>
    <t>Flight1199</t>
  </si>
  <si>
    <t>Flight1200</t>
  </si>
  <si>
    <t>Flight1201</t>
  </si>
  <si>
    <t>Flight1202</t>
  </si>
  <si>
    <t>Flight1203</t>
  </si>
  <si>
    <t>Flight1204</t>
  </si>
  <si>
    <t>Flight1205</t>
  </si>
  <si>
    <t>Flight1206</t>
  </si>
  <si>
    <t>Flight1207</t>
  </si>
  <si>
    <t>Flight1208</t>
  </si>
  <si>
    <t>Flight1209</t>
  </si>
  <si>
    <t>Flight1210</t>
  </si>
  <si>
    <t>Flight1211</t>
  </si>
  <si>
    <t>Flight1212</t>
  </si>
  <si>
    <t>Flight1213</t>
  </si>
  <si>
    <t>Flight1214</t>
  </si>
  <si>
    <t>Flight1215</t>
  </si>
  <si>
    <t>Flight1216</t>
  </si>
  <si>
    <t>Flight1217</t>
  </si>
  <si>
    <t>Flight1218</t>
  </si>
  <si>
    <t>Flight1219</t>
  </si>
  <si>
    <t>Flight1220</t>
  </si>
  <si>
    <t>Flight1221</t>
  </si>
  <si>
    <t>Flight1222</t>
  </si>
  <si>
    <t>Flight1223</t>
  </si>
  <si>
    <t>Flight1224</t>
  </si>
  <si>
    <t>Flight1225</t>
  </si>
  <si>
    <t>Flight1226</t>
  </si>
  <si>
    <t>Flight1227</t>
  </si>
  <si>
    <t>Flight1228</t>
  </si>
  <si>
    <t>Flight1229</t>
  </si>
  <si>
    <t>Flight1230</t>
  </si>
  <si>
    <t>Flight1231</t>
  </si>
  <si>
    <t>Flight1232</t>
  </si>
  <si>
    <t>Flight1233</t>
  </si>
  <si>
    <t>Flight1234</t>
  </si>
  <si>
    <t>Flight1235</t>
  </si>
  <si>
    <t>Flight1236</t>
  </si>
  <si>
    <t>Flight1237</t>
  </si>
  <si>
    <t>Flight1238</t>
  </si>
  <si>
    <t>Flight1239</t>
  </si>
  <si>
    <t>Flight1240</t>
  </si>
  <si>
    <t>Flight1241</t>
  </si>
  <si>
    <t>Flight1242</t>
  </si>
  <si>
    <t>Flight1243</t>
  </si>
  <si>
    <t>Flight1244</t>
  </si>
  <si>
    <t>Flight1245</t>
  </si>
  <si>
    <t>Flight1246</t>
  </si>
  <si>
    <t>Flight1247</t>
  </si>
  <si>
    <t>Flight1248</t>
  </si>
  <si>
    <t>Flight1249</t>
  </si>
  <si>
    <t>Flight1250</t>
  </si>
  <si>
    <t>Flight1251</t>
  </si>
  <si>
    <t>Flight1252</t>
  </si>
  <si>
    <t>Flight1253</t>
  </si>
  <si>
    <t>Flight1254</t>
  </si>
  <si>
    <t>Flight1255</t>
  </si>
  <si>
    <t>Flight1256</t>
  </si>
  <si>
    <t>Flight1257</t>
  </si>
  <si>
    <t>Flight1258</t>
  </si>
  <si>
    <t>Flight1259</t>
  </si>
  <si>
    <t>Flight1260</t>
  </si>
  <si>
    <t>Flight1261</t>
  </si>
  <si>
    <t>Flight1262</t>
  </si>
  <si>
    <t>Flight1263</t>
  </si>
  <si>
    <t>Flight1264</t>
  </si>
  <si>
    <t>Flight1265</t>
  </si>
  <si>
    <t>Flight1266</t>
  </si>
  <si>
    <t>Flight1267</t>
  </si>
  <si>
    <t>Flight1268</t>
  </si>
  <si>
    <t>Flight1269</t>
  </si>
  <si>
    <t>Flight1270</t>
  </si>
  <si>
    <t>Flight1271</t>
  </si>
  <si>
    <t>Flight1272</t>
  </si>
  <si>
    <t>Flight1273</t>
  </si>
  <si>
    <t>Flight1274</t>
  </si>
  <si>
    <t>Flight1275</t>
  </si>
  <si>
    <t>Flight1276</t>
  </si>
  <si>
    <t>Flight1277</t>
  </si>
  <si>
    <t>Flight1278</t>
  </si>
  <si>
    <t>Flight1279</t>
  </si>
  <si>
    <t>Flight1280</t>
  </si>
  <si>
    <t>Flight1281</t>
  </si>
  <si>
    <t>Flight1282</t>
  </si>
  <si>
    <t>Flight1283</t>
  </si>
  <si>
    <t>Flight1284</t>
  </si>
  <si>
    <t>Flight1285</t>
  </si>
  <si>
    <t>Flight1286</t>
  </si>
  <si>
    <t>Flight1287</t>
  </si>
  <si>
    <t>Flight1288</t>
  </si>
  <si>
    <t>Flight1289</t>
  </si>
  <si>
    <t>Flight1290</t>
  </si>
  <si>
    <t>Flight1291</t>
  </si>
  <si>
    <t>Flight1292</t>
  </si>
  <si>
    <t>Flight1293</t>
  </si>
  <si>
    <t>Flight1294</t>
  </si>
  <si>
    <t>Flight1295</t>
  </si>
  <si>
    <t>Flight1296</t>
  </si>
  <si>
    <t>Flight1297</t>
  </si>
  <si>
    <t>Flight1298</t>
  </si>
  <si>
    <t>Flight1299</t>
  </si>
  <si>
    <t>Flight1300</t>
  </si>
  <si>
    <t>Flight1301</t>
  </si>
  <si>
    <t>Flight1302</t>
  </si>
  <si>
    <t>Flight1303</t>
  </si>
  <si>
    <t>Flight1304</t>
  </si>
  <si>
    <t>Flight1305</t>
  </si>
  <si>
    <t>Flight1306</t>
  </si>
  <si>
    <t>Flight1307</t>
  </si>
  <si>
    <t>Flight1308</t>
  </si>
  <si>
    <t>Flight1309</t>
  </si>
  <si>
    <t>Flight1310</t>
  </si>
  <si>
    <t>Flight1311</t>
  </si>
  <si>
    <t>Flight1312</t>
  </si>
  <si>
    <t>Flight1313</t>
  </si>
  <si>
    <t>Flight1314</t>
  </si>
  <si>
    <t>Flight1315</t>
  </si>
  <si>
    <t>Flight1316</t>
  </si>
  <si>
    <t>Flight1317</t>
  </si>
  <si>
    <t>Flight1318</t>
  </si>
  <si>
    <t>Flight1319</t>
  </si>
  <si>
    <t>Flight1320</t>
  </si>
  <si>
    <t>Flight1321</t>
  </si>
  <si>
    <t>Flight1322</t>
  </si>
  <si>
    <t>Flight1323</t>
  </si>
  <si>
    <t>Flight1324</t>
  </si>
  <si>
    <t>Flight1325</t>
  </si>
  <si>
    <t>Flight1326</t>
  </si>
  <si>
    <t>Flight1327</t>
  </si>
  <si>
    <t>Flight1328</t>
  </si>
  <si>
    <t>Flight1329</t>
  </si>
  <si>
    <t>Flight1330</t>
  </si>
  <si>
    <t>Flight1331</t>
  </si>
  <si>
    <t>Flight1332</t>
  </si>
  <si>
    <t>Flight1333</t>
  </si>
  <si>
    <t>Flight1334</t>
  </si>
  <si>
    <t>Flight1335</t>
  </si>
  <si>
    <t>Flight1336</t>
  </si>
  <si>
    <t>Flight1337</t>
  </si>
  <si>
    <t>Flight1338</t>
  </si>
  <si>
    <t>Flight1339</t>
  </si>
  <si>
    <t>Flight1340</t>
  </si>
  <si>
    <t>Flight1341</t>
  </si>
  <si>
    <t>Flight1342</t>
  </si>
  <si>
    <t>Flight1343</t>
  </si>
  <si>
    <t>Flight1344</t>
  </si>
  <si>
    <t>Flight1345</t>
  </si>
  <si>
    <t>Flight1346</t>
  </si>
  <si>
    <t>Flight1347</t>
  </si>
  <si>
    <t>Flight1348</t>
  </si>
  <si>
    <t>Flight1349</t>
  </si>
  <si>
    <t>Flight1350</t>
  </si>
  <si>
    <t>Flight1351</t>
  </si>
  <si>
    <t>Flight1352</t>
  </si>
  <si>
    <t>Flight1353</t>
  </si>
  <si>
    <t>Flight1354</t>
  </si>
  <si>
    <t>Flight1355</t>
  </si>
  <si>
    <t>Flight1356</t>
  </si>
  <si>
    <t>Flight1357</t>
  </si>
  <si>
    <t>Flight1358</t>
  </si>
  <si>
    <t>Flight1359</t>
  </si>
  <si>
    <t>Flight1360</t>
  </si>
  <si>
    <t>Flight1361</t>
  </si>
  <si>
    <t>Flight1362</t>
  </si>
  <si>
    <t>Flight1363</t>
  </si>
  <si>
    <t>Flight1364</t>
  </si>
  <si>
    <t>Flight1365</t>
  </si>
  <si>
    <t>Flight1366</t>
  </si>
  <si>
    <t>Flight1367</t>
  </si>
  <si>
    <t>Flight1368</t>
  </si>
  <si>
    <t>Flight1369</t>
  </si>
  <si>
    <t>Flight1370</t>
  </si>
  <si>
    <t>Flight1371</t>
  </si>
  <si>
    <t>Flight1372</t>
  </si>
  <si>
    <t>Flight1373</t>
  </si>
  <si>
    <t>Flight1374</t>
  </si>
  <si>
    <t>Flight1375</t>
  </si>
  <si>
    <t>Flight1376</t>
  </si>
  <si>
    <t>Flight1377</t>
  </si>
  <si>
    <t>Flight1378</t>
  </si>
  <si>
    <t>Flight1379</t>
  </si>
  <si>
    <t>Flight1380</t>
  </si>
  <si>
    <t>Flight1381</t>
  </si>
  <si>
    <t>Flight1382</t>
  </si>
  <si>
    <t>Flight1383</t>
  </si>
  <si>
    <t>Flight1384</t>
  </si>
  <si>
    <t>Flight1385</t>
  </si>
  <si>
    <t>Flight1386</t>
  </si>
  <si>
    <t>Flight1387</t>
  </si>
  <si>
    <t>Flight1388</t>
  </si>
  <si>
    <t>Flight1389</t>
  </si>
  <si>
    <t>Flight1390</t>
  </si>
  <si>
    <t>Flight1391</t>
  </si>
  <si>
    <t>Flight1392</t>
  </si>
  <si>
    <t>Flight1393</t>
  </si>
  <si>
    <t>Flight1394</t>
  </si>
  <si>
    <t>Flight1395</t>
  </si>
  <si>
    <t>Flight1396</t>
  </si>
  <si>
    <t>Flight1397</t>
  </si>
  <si>
    <t>Flight1398</t>
  </si>
  <si>
    <t>Flight1399</t>
  </si>
  <si>
    <t>Flight1400</t>
  </si>
  <si>
    <t>Flight1401</t>
  </si>
  <si>
    <t>Flight1402</t>
  </si>
  <si>
    <t>Flight1403</t>
  </si>
  <si>
    <t>Flight1404</t>
  </si>
  <si>
    <t>Flight1405</t>
  </si>
  <si>
    <t>Flight1406</t>
  </si>
  <si>
    <t>Flight1407</t>
  </si>
  <si>
    <t>Flight1408</t>
  </si>
  <si>
    <t>Flight1409</t>
  </si>
  <si>
    <t>Flight1410</t>
  </si>
  <si>
    <t>Flight1411</t>
  </si>
  <si>
    <t>Flight1412</t>
  </si>
  <si>
    <t>Flight1413</t>
  </si>
  <si>
    <t>Flight1414</t>
  </si>
  <si>
    <t>Flight1415</t>
  </si>
  <si>
    <t>Flight1416</t>
  </si>
  <si>
    <t>Flight1417</t>
  </si>
  <si>
    <t>Flight1418</t>
  </si>
  <si>
    <t>Flight1419</t>
  </si>
  <si>
    <t>Flight1420</t>
  </si>
  <si>
    <t>Flight1421</t>
  </si>
  <si>
    <t>Flight1422</t>
  </si>
  <si>
    <t>Flight1423</t>
  </si>
  <si>
    <t>Flight1424</t>
  </si>
  <si>
    <t>Flight1425</t>
  </si>
  <si>
    <t>Flight1426</t>
  </si>
  <si>
    <t>Flight1427</t>
  </si>
  <si>
    <t>Flight1428</t>
  </si>
  <si>
    <t>Flight1429</t>
  </si>
  <si>
    <t>Flight1430</t>
  </si>
  <si>
    <t>Flight1431</t>
  </si>
  <si>
    <t>Flight1432</t>
  </si>
  <si>
    <t>Flight1433</t>
  </si>
  <si>
    <t>Flight1434</t>
  </si>
  <si>
    <t>Flight1435</t>
  </si>
  <si>
    <t>Flight1436</t>
  </si>
  <si>
    <t>Flight1437</t>
  </si>
  <si>
    <t>Flight1438</t>
  </si>
  <si>
    <t>Flight1439</t>
  </si>
  <si>
    <t>Flight1440</t>
  </si>
  <si>
    <t>Flight1441</t>
  </si>
  <si>
    <t>Flight1442</t>
  </si>
  <si>
    <t>Flight1443</t>
  </si>
  <si>
    <t>Flight1444</t>
  </si>
  <si>
    <t>Flight1445</t>
  </si>
  <si>
    <t>Flight1446</t>
  </si>
  <si>
    <t>Flight1447</t>
  </si>
  <si>
    <t>Flight1448</t>
  </si>
  <si>
    <t>Flight1449</t>
  </si>
  <si>
    <t>Flight1450</t>
  </si>
  <si>
    <t>Flight1451</t>
  </si>
  <si>
    <t>Flight1452</t>
  </si>
  <si>
    <t>Flight1453</t>
  </si>
  <si>
    <t>Flight1454</t>
  </si>
  <si>
    <t>Flight1455</t>
  </si>
  <si>
    <t>Flight1456</t>
  </si>
  <si>
    <t>Flight1457</t>
  </si>
  <si>
    <t>Flight1458</t>
  </si>
  <si>
    <t>Flight1459</t>
  </si>
  <si>
    <t>Flight1460</t>
  </si>
  <si>
    <t>Flight1461</t>
  </si>
  <si>
    <t>Flight1462</t>
  </si>
  <si>
    <t>Flight1463</t>
  </si>
  <si>
    <t>Flight1464</t>
  </si>
  <si>
    <t>Flight1465</t>
  </si>
  <si>
    <t>Flight1466</t>
  </si>
  <si>
    <t>Flight1467</t>
  </si>
  <si>
    <t>Flight1468</t>
  </si>
  <si>
    <t>Flight1469</t>
  </si>
  <si>
    <t>Flight1470</t>
  </si>
  <si>
    <t>Flight1471</t>
  </si>
  <si>
    <t>Flight1472</t>
  </si>
  <si>
    <t>Flight1473</t>
  </si>
  <si>
    <t>Flight1474</t>
  </si>
  <si>
    <t>Flight1475</t>
  </si>
  <si>
    <t>Flight1476</t>
  </si>
  <si>
    <t>Flight1477</t>
  </si>
  <si>
    <t>Flight1478</t>
  </si>
  <si>
    <t>Flight1479</t>
  </si>
  <si>
    <t>Flight1480</t>
  </si>
  <si>
    <t>Flight1481</t>
  </si>
  <si>
    <t>Flight1482</t>
  </si>
  <si>
    <t>Flight1483</t>
  </si>
  <si>
    <t>Flight1484</t>
  </si>
  <si>
    <t>Flight1485</t>
  </si>
  <si>
    <t>Flight1486</t>
  </si>
  <si>
    <t>Flight1487</t>
  </si>
  <si>
    <t>Flight1488</t>
  </si>
  <si>
    <t>Flight1489</t>
  </si>
  <si>
    <t>Flight1490</t>
  </si>
  <si>
    <t>Flight1491</t>
  </si>
  <si>
    <t>Flight1492</t>
  </si>
  <si>
    <t>Flight1493</t>
  </si>
  <si>
    <t>Flight1494</t>
  </si>
  <si>
    <t>Flight1495</t>
  </si>
  <si>
    <t>Flight1496</t>
  </si>
  <si>
    <t>Flight1497</t>
  </si>
  <si>
    <t>Flight1498</t>
  </si>
  <si>
    <t>Flight1499</t>
  </si>
  <si>
    <t>Flight1500</t>
  </si>
  <si>
    <t>Flight1501</t>
  </si>
  <si>
    <t>Flight1502</t>
  </si>
  <si>
    <t>Flight1503</t>
  </si>
  <si>
    <t>Flight1504</t>
  </si>
  <si>
    <t>Flight1505</t>
  </si>
  <si>
    <t>Flight1506</t>
  </si>
  <si>
    <t>Flight1507</t>
  </si>
  <si>
    <t>Flight1508</t>
  </si>
  <si>
    <t>Flight1509</t>
  </si>
  <si>
    <t>Flight1510</t>
  </si>
  <si>
    <t>Flight1511</t>
  </si>
  <si>
    <t>Flight1512</t>
  </si>
  <si>
    <t>Flight1513</t>
  </si>
  <si>
    <t>Flight1514</t>
  </si>
  <si>
    <t>Flight1515</t>
  </si>
  <si>
    <t>Flight1516</t>
  </si>
  <si>
    <t>Flight1517</t>
  </si>
  <si>
    <t>Flight1518</t>
  </si>
  <si>
    <t>Flight1519</t>
  </si>
  <si>
    <t>Flight1520</t>
  </si>
  <si>
    <t>Flight1521</t>
  </si>
  <si>
    <t>Flight1522</t>
  </si>
  <si>
    <t>Flight1523</t>
  </si>
  <si>
    <t>Flight1524</t>
  </si>
  <si>
    <t>Flight1525</t>
  </si>
  <si>
    <t>Flight1526</t>
  </si>
  <si>
    <t>Flight1527</t>
  </si>
  <si>
    <t>Flight1528</t>
  </si>
  <si>
    <t>Flight1529</t>
  </si>
  <si>
    <t>Flight1530</t>
  </si>
  <si>
    <t>Flight1531</t>
  </si>
  <si>
    <t>Flight1532</t>
  </si>
  <si>
    <t>Flight1533</t>
  </si>
  <si>
    <t>Flight1534</t>
  </si>
  <si>
    <t>Flight1535</t>
  </si>
  <si>
    <t>Flight1536</t>
  </si>
  <si>
    <t>Flight1537</t>
  </si>
  <si>
    <t>Flight1538</t>
  </si>
  <si>
    <t>Flight1539</t>
  </si>
  <si>
    <t>Flight1540</t>
  </si>
  <si>
    <t>Flight1541</t>
  </si>
  <si>
    <t>Flight1542</t>
  </si>
  <si>
    <t>Flight1543</t>
  </si>
  <si>
    <t>Flight1544</t>
  </si>
  <si>
    <t>Flight1545</t>
  </si>
  <si>
    <t>Flight1546</t>
  </si>
  <si>
    <t>Flight1547</t>
  </si>
  <si>
    <t>Flight1548</t>
  </si>
  <si>
    <t>Flight1549</t>
  </si>
  <si>
    <t>Flight1550</t>
  </si>
  <si>
    <t>Flight1551</t>
  </si>
  <si>
    <t>Flight1552</t>
  </si>
  <si>
    <t>Flight1553</t>
  </si>
  <si>
    <t>Flight1554</t>
  </si>
  <si>
    <t>Flight1555</t>
  </si>
  <si>
    <t>Flight1556</t>
  </si>
  <si>
    <t>Flight1557</t>
  </si>
  <si>
    <t>Flight1558</t>
  </si>
  <si>
    <t>Flight1559</t>
  </si>
  <si>
    <t>Flight1560</t>
  </si>
  <si>
    <t>Flight1561</t>
  </si>
  <si>
    <t>Flight1562</t>
  </si>
  <si>
    <t>Flight1563</t>
  </si>
  <si>
    <t>Flight1564</t>
  </si>
  <si>
    <t>Flight1565</t>
  </si>
  <si>
    <t>Flight1566</t>
  </si>
  <si>
    <t>Flight1567</t>
  </si>
  <si>
    <t>Flight1568</t>
  </si>
  <si>
    <t>Flight1569</t>
  </si>
  <si>
    <t>Flight1570</t>
  </si>
  <si>
    <t>Flight1571</t>
  </si>
  <si>
    <t>Flight1572</t>
  </si>
  <si>
    <t>Flight1573</t>
  </si>
  <si>
    <t>Flight1574</t>
  </si>
  <si>
    <t>Flight1575</t>
  </si>
  <si>
    <t>Flight1576</t>
  </si>
  <si>
    <t>Flight1577</t>
  </si>
  <si>
    <t>Flight1578</t>
  </si>
  <si>
    <t>Flight1579</t>
  </si>
  <si>
    <t>Flight1580</t>
  </si>
  <si>
    <t>Flight1581</t>
  </si>
  <si>
    <t>Flight1582</t>
  </si>
  <si>
    <t>Flight1583</t>
  </si>
  <si>
    <t>Flight1584</t>
  </si>
  <si>
    <t>Flight1585</t>
  </si>
  <si>
    <t>Flight1586</t>
  </si>
  <si>
    <t>Flight1587</t>
  </si>
  <si>
    <t>Flight1588</t>
  </si>
  <si>
    <t>Flight1589</t>
  </si>
  <si>
    <t>Flight1590</t>
  </si>
  <si>
    <t>Flight1591</t>
  </si>
  <si>
    <t>Flight1592</t>
  </si>
  <si>
    <t>Flight1593</t>
  </si>
  <si>
    <t>Flight1594</t>
  </si>
  <si>
    <t>Flight1595</t>
  </si>
  <si>
    <t>Flight1596</t>
  </si>
  <si>
    <t>Flight1597</t>
  </si>
  <si>
    <t>Flight1598</t>
  </si>
  <si>
    <t>Flight1599</t>
  </si>
  <si>
    <t>Flight1600</t>
  </si>
  <si>
    <t>Flight1601</t>
  </si>
  <si>
    <t>Flight1602</t>
  </si>
  <si>
    <t>Flight1603</t>
  </si>
  <si>
    <t>Flight1604</t>
  </si>
  <si>
    <t>Flight1605</t>
  </si>
  <si>
    <t>Flight1606</t>
  </si>
  <si>
    <t>Flight1607</t>
  </si>
  <si>
    <t>Flight1608</t>
  </si>
  <si>
    <t>Flight1609</t>
  </si>
  <si>
    <t>Flight1610</t>
  </si>
  <si>
    <t>Flight1611</t>
  </si>
  <si>
    <t>Flight1612</t>
  </si>
  <si>
    <t>Flight1613</t>
  </si>
  <si>
    <t>Flight1614</t>
  </si>
  <si>
    <t>Flight1615</t>
  </si>
  <si>
    <t>Flight1616</t>
  </si>
  <si>
    <t>Flight1617</t>
  </si>
  <si>
    <t>Flight1618</t>
  </si>
  <si>
    <t>Flight1619</t>
  </si>
  <si>
    <t>Flight1620</t>
  </si>
  <si>
    <t>Flight1621</t>
  </si>
  <si>
    <t>Flight1622</t>
  </si>
  <si>
    <t>Flight1623</t>
  </si>
  <si>
    <t>Flight1624</t>
  </si>
  <si>
    <t>Flight1625</t>
  </si>
  <si>
    <t>Flight1626</t>
  </si>
  <si>
    <t>Flight1627</t>
  </si>
  <si>
    <t>Flight1628</t>
  </si>
  <si>
    <t>Flight1629</t>
  </si>
  <si>
    <t>Flight1630</t>
  </si>
  <si>
    <t>Flight1631</t>
  </si>
  <si>
    <t>Flight1632</t>
  </si>
  <si>
    <t>Flight1633</t>
  </si>
  <si>
    <t>Flight1634</t>
  </si>
  <si>
    <t>Flight1635</t>
  </si>
  <si>
    <t>Flight1636</t>
  </si>
  <si>
    <t>Flight1637</t>
  </si>
  <si>
    <t>Flight1638</t>
  </si>
  <si>
    <t>Flight1639</t>
  </si>
  <si>
    <t>Flight1640</t>
  </si>
  <si>
    <t>Flight1641</t>
  </si>
  <si>
    <t>Flight1642</t>
  </si>
  <si>
    <t>Flight1643</t>
  </si>
  <si>
    <t>Flight1644</t>
  </si>
  <si>
    <t>Flight1645</t>
  </si>
  <si>
    <t>Flight1646</t>
  </si>
  <si>
    <t>Flight1647</t>
  </si>
  <si>
    <t>Flight1648</t>
  </si>
  <si>
    <t>Flight1649</t>
  </si>
  <si>
    <t>Flight1650</t>
  </si>
  <si>
    <t>Flight1651</t>
  </si>
  <si>
    <t>Flight1652</t>
  </si>
  <si>
    <t>Flight1653</t>
  </si>
  <si>
    <t>Flight1654</t>
  </si>
  <si>
    <t>Flight1655</t>
  </si>
  <si>
    <t>Flight1656</t>
  </si>
  <si>
    <t>Flight1657</t>
  </si>
  <si>
    <t>Flight1658</t>
  </si>
  <si>
    <t>Flight1659</t>
  </si>
  <si>
    <t>Flight1660</t>
  </si>
  <si>
    <t>Flight1661</t>
  </si>
  <si>
    <t>Flight1662</t>
  </si>
  <si>
    <t>Flight1663</t>
  </si>
  <si>
    <t>Flight1664</t>
  </si>
  <si>
    <t>Flight1665</t>
  </si>
  <si>
    <t>Flight1666</t>
  </si>
  <si>
    <t>Flight1667</t>
  </si>
  <si>
    <t>Flight1668</t>
  </si>
  <si>
    <t>Flight1669</t>
  </si>
  <si>
    <t>Flight1670</t>
  </si>
  <si>
    <t>Flight1671</t>
  </si>
  <si>
    <t>Flight1672</t>
  </si>
  <si>
    <t>Flight1673</t>
  </si>
  <si>
    <t>Flight1674</t>
  </si>
  <si>
    <t>Flight1675</t>
  </si>
  <si>
    <t>Flight1676</t>
  </si>
  <si>
    <t>Flight1677</t>
  </si>
  <si>
    <t>Flight1678</t>
  </si>
  <si>
    <t>Flight1679</t>
  </si>
  <si>
    <t>Flight1680</t>
  </si>
  <si>
    <t>Flight1681</t>
  </si>
  <si>
    <t>Flight1682</t>
  </si>
  <si>
    <t>Flight1683</t>
  </si>
  <si>
    <t>Flight1684</t>
  </si>
  <si>
    <t>Flight1685</t>
  </si>
  <si>
    <t>Flight1686</t>
  </si>
  <si>
    <t>Flight1687</t>
  </si>
  <si>
    <t>Flight1688</t>
  </si>
  <si>
    <t>Flight1689</t>
  </si>
  <si>
    <t>Flight1690</t>
  </si>
  <si>
    <t>Flight1691</t>
  </si>
  <si>
    <t>Flight1692</t>
  </si>
  <si>
    <t>Flight1693</t>
  </si>
  <si>
    <t>Flight1694</t>
  </si>
  <si>
    <t>Flight1695</t>
  </si>
  <si>
    <t>Flight1696</t>
  </si>
  <si>
    <t>Flight1697</t>
  </si>
  <si>
    <t>Flight1698</t>
  </si>
  <si>
    <t>Flight1699</t>
  </si>
  <si>
    <t>Flight1700</t>
  </si>
  <si>
    <t>Flight1701</t>
  </si>
  <si>
    <t>Flight1702</t>
  </si>
  <si>
    <t>Flight1703</t>
  </si>
  <si>
    <t>Flight1704</t>
  </si>
  <si>
    <t>Flight1705</t>
  </si>
  <si>
    <t>Flight1706</t>
  </si>
  <si>
    <t>Flight1707</t>
  </si>
  <si>
    <t>Flight1708</t>
  </si>
  <si>
    <t>Flight1709</t>
  </si>
  <si>
    <t>Flight1710</t>
  </si>
  <si>
    <t>Flight1711</t>
  </si>
  <si>
    <t>Flight1712</t>
  </si>
  <si>
    <t>Flight1713</t>
  </si>
  <si>
    <t>Flight1714</t>
  </si>
  <si>
    <t>Flight1715</t>
  </si>
  <si>
    <t>Flight1716</t>
  </si>
  <si>
    <t>Flight1717</t>
  </si>
  <si>
    <t>Flight1718</t>
  </si>
  <si>
    <t>Flight1719</t>
  </si>
  <si>
    <t>Flight1720</t>
  </si>
  <si>
    <t>Flight1721</t>
  </si>
  <si>
    <t>Flight1722</t>
  </si>
  <si>
    <t>Flight1723</t>
  </si>
  <si>
    <t>Flight1724</t>
  </si>
  <si>
    <t>Flight1725</t>
  </si>
  <si>
    <t>Flight1726</t>
  </si>
  <si>
    <t>Flight1727</t>
  </si>
  <si>
    <t>Flight1728</t>
  </si>
  <si>
    <t>Flight1729</t>
  </si>
  <si>
    <t>Flight1730</t>
  </si>
  <si>
    <t>Flight1731</t>
  </si>
  <si>
    <t>Flight1732</t>
  </si>
  <si>
    <t>Flight1733</t>
  </si>
  <si>
    <t>Flight1734</t>
  </si>
  <si>
    <t>Flight1735</t>
  </si>
  <si>
    <t>Flight1736</t>
  </si>
  <si>
    <t>Flight1737</t>
  </si>
  <si>
    <t>Flight1738</t>
  </si>
  <si>
    <t>Flight1739</t>
  </si>
  <si>
    <t>Flight1740</t>
  </si>
  <si>
    <t>Flight1741</t>
  </si>
  <si>
    <t>Flight1742</t>
  </si>
  <si>
    <t>Flight1743</t>
  </si>
  <si>
    <t>Flight1744</t>
  </si>
  <si>
    <t>Flight1745</t>
  </si>
  <si>
    <t>Flight1746</t>
  </si>
  <si>
    <t>Flight1747</t>
  </si>
  <si>
    <t>Flight1748</t>
  </si>
  <si>
    <t>Flight1749</t>
  </si>
  <si>
    <t>Flight1750</t>
  </si>
  <si>
    <t>Flight1751</t>
  </si>
  <si>
    <t>Flight1752</t>
  </si>
  <si>
    <t>Flight1753</t>
  </si>
  <si>
    <t>Flight1754</t>
  </si>
  <si>
    <t>Flight1755</t>
  </si>
  <si>
    <t>Flight1756</t>
  </si>
  <si>
    <t>Flight1757</t>
  </si>
  <si>
    <t>Flight1758</t>
  </si>
  <si>
    <t>Flight1759</t>
  </si>
  <si>
    <t>Flight1760</t>
  </si>
  <si>
    <t>Flight1761</t>
  </si>
  <si>
    <t>Flight1762</t>
  </si>
  <si>
    <t>Flight1763</t>
  </si>
  <si>
    <t>Flight1764</t>
  </si>
  <si>
    <t>Flight1765</t>
  </si>
  <si>
    <t>Flight1766</t>
  </si>
  <si>
    <t>Flight1767</t>
  </si>
  <si>
    <t>Flight1768</t>
  </si>
  <si>
    <t>Flight1769</t>
  </si>
  <si>
    <t>Flight1770</t>
  </si>
  <si>
    <t>Flight1771</t>
  </si>
  <si>
    <t>Flight1772</t>
  </si>
  <si>
    <t>Flight1773</t>
  </si>
  <si>
    <t>Flight1774</t>
  </si>
  <si>
    <t>Flight1775</t>
  </si>
  <si>
    <t>Flight1776</t>
  </si>
  <si>
    <t>Flight1777</t>
  </si>
  <si>
    <t>Flight1778</t>
  </si>
  <si>
    <t>Flight1779</t>
  </si>
  <si>
    <t>Flight1780</t>
  </si>
  <si>
    <t>Flight1781</t>
  </si>
  <si>
    <t>Flight1782</t>
  </si>
  <si>
    <t>Flight1783</t>
  </si>
  <si>
    <t>Flight1784</t>
  </si>
  <si>
    <t>Flight1785</t>
  </si>
  <si>
    <t>Flight1786</t>
  </si>
  <si>
    <t>Flight1787</t>
  </si>
  <si>
    <t>Flight1788</t>
  </si>
  <si>
    <t>Flight1789</t>
  </si>
  <si>
    <t>Flight1790</t>
  </si>
  <si>
    <t>Flight1791</t>
  </si>
  <si>
    <t>Flight1792</t>
  </si>
  <si>
    <t>Flight1793</t>
  </si>
  <si>
    <t>Flight1794</t>
  </si>
  <si>
    <t>Flight1795</t>
  </si>
  <si>
    <t>Flight1796</t>
  </si>
  <si>
    <t>Flight1797</t>
  </si>
  <si>
    <t>Flight1798</t>
  </si>
  <si>
    <t>Flight1799</t>
  </si>
  <si>
    <t>Flight1800</t>
  </si>
  <si>
    <t>Flight1801</t>
  </si>
  <si>
    <t>Flight1802</t>
  </si>
  <si>
    <t>Flight1803</t>
  </si>
  <si>
    <t>Flight1804</t>
  </si>
  <si>
    <t>Flight1805</t>
  </si>
  <si>
    <t>Flight1806</t>
  </si>
  <si>
    <t>Flight1807</t>
  </si>
  <si>
    <t>Flight1808</t>
  </si>
  <si>
    <t>Flight1809</t>
  </si>
  <si>
    <t>Flight1810</t>
  </si>
  <si>
    <t>Flight1811</t>
  </si>
  <si>
    <t>Flight1812</t>
  </si>
  <si>
    <t>Flight1813</t>
  </si>
  <si>
    <t>Flight1814</t>
  </si>
  <si>
    <t>Flight1815</t>
  </si>
  <si>
    <t>Flight1816</t>
  </si>
  <si>
    <t>Flight1817</t>
  </si>
  <si>
    <t>Flight1818</t>
  </si>
  <si>
    <t>Flight1819</t>
  </si>
  <si>
    <t>Flight1820</t>
  </si>
  <si>
    <t>Flight1821</t>
  </si>
  <si>
    <t>Flight1822</t>
  </si>
  <si>
    <t>Flight1823</t>
  </si>
  <si>
    <t>Flight1824</t>
  </si>
  <si>
    <t>Flight1825</t>
  </si>
  <si>
    <t>Flight1826</t>
  </si>
  <si>
    <t>Flight1827</t>
  </si>
  <si>
    <t>Flight1828</t>
  </si>
  <si>
    <t>Flight1829</t>
  </si>
  <si>
    <t>Flight1830</t>
  </si>
  <si>
    <t>Flight1831</t>
  </si>
  <si>
    <t>Flight1832</t>
  </si>
  <si>
    <t>Flight1833</t>
  </si>
  <si>
    <t>Flight1834</t>
  </si>
  <si>
    <t>Flight1835</t>
  </si>
  <si>
    <t>Flight1836</t>
  </si>
  <si>
    <t>Flight1837</t>
  </si>
  <si>
    <t>Flight1838</t>
  </si>
  <si>
    <t>Flight1839</t>
  </si>
  <si>
    <t>Flight1840</t>
  </si>
  <si>
    <t>Flight1841</t>
  </si>
  <si>
    <t>Flight1842</t>
  </si>
  <si>
    <t>Flight1843</t>
  </si>
  <si>
    <t>Flight1844</t>
  </si>
  <si>
    <t>Flight1845</t>
  </si>
  <si>
    <t>Flight1846</t>
  </si>
  <si>
    <t>Flight1847</t>
  </si>
  <si>
    <t>Flight1848</t>
  </si>
  <si>
    <t>Flight1849</t>
  </si>
  <si>
    <t>Flight1850</t>
  </si>
  <si>
    <t>Flight1851</t>
  </si>
  <si>
    <t>Flight1852</t>
  </si>
  <si>
    <t>Flight1853</t>
  </si>
  <si>
    <t>Flight1854</t>
  </si>
  <si>
    <t>Flight1855</t>
  </si>
  <si>
    <t>Flight1856</t>
  </si>
  <si>
    <t>Flight1857</t>
  </si>
  <si>
    <t>Flight1858</t>
  </si>
  <si>
    <t>Flight1859</t>
  </si>
  <si>
    <t>Flight1860</t>
  </si>
  <si>
    <t>Flight1861</t>
  </si>
  <si>
    <t>Flight1862</t>
  </si>
  <si>
    <t>Flight1863</t>
  </si>
  <si>
    <t>Flight1864</t>
  </si>
  <si>
    <t>Flight1865</t>
  </si>
  <si>
    <t>Flight1866</t>
  </si>
  <si>
    <t>Flight1867</t>
  </si>
  <si>
    <t>Flight1868</t>
  </si>
  <si>
    <t>Flight1869</t>
  </si>
  <si>
    <t>Flight1870</t>
  </si>
  <si>
    <t>Flight1871</t>
  </si>
  <si>
    <t>Flight1872</t>
  </si>
  <si>
    <t>Flight1873</t>
  </si>
  <si>
    <t>Flight1874</t>
  </si>
  <si>
    <t>Flight1875</t>
  </si>
  <si>
    <t>Flight1876</t>
  </si>
  <si>
    <t>Flight1877</t>
  </si>
  <si>
    <t>Flight1878</t>
  </si>
  <si>
    <t>Flight1879</t>
  </si>
  <si>
    <t>Flight1880</t>
  </si>
  <si>
    <t>Flight1881</t>
  </si>
  <si>
    <t>Flight1882</t>
  </si>
  <si>
    <t>Flight1883</t>
  </si>
  <si>
    <t>Flight1884</t>
  </si>
  <si>
    <t>Flight1885</t>
  </si>
  <si>
    <t>Flight1886</t>
  </si>
  <si>
    <t>Flight1887</t>
  </si>
  <si>
    <t>Flight1888</t>
  </si>
  <si>
    <t>Flight1889</t>
  </si>
  <si>
    <t>Flight1890</t>
  </si>
  <si>
    <t>Flight1891</t>
  </si>
  <si>
    <t>Flight1892</t>
  </si>
  <si>
    <t>Flight1893</t>
  </si>
  <si>
    <t>Flight1894</t>
  </si>
  <si>
    <t>Flight1895</t>
  </si>
  <si>
    <t>Flight1896</t>
  </si>
  <si>
    <t>Flight1897</t>
  </si>
  <si>
    <t>Flight1898</t>
  </si>
  <si>
    <t>Flight1899</t>
  </si>
  <si>
    <t>Flight1900</t>
  </si>
  <si>
    <t>Flight1901</t>
  </si>
  <si>
    <t>Flight1902</t>
  </si>
  <si>
    <t>Flight1903</t>
  </si>
  <si>
    <t>Flight1904</t>
  </si>
  <si>
    <t>Flight1905</t>
  </si>
  <si>
    <t>Flight1906</t>
  </si>
  <si>
    <t>Flight1907</t>
  </si>
  <si>
    <t>Flight1908</t>
  </si>
  <si>
    <t>Flight1909</t>
  </si>
  <si>
    <t>Flight1910</t>
  </si>
  <si>
    <t>Flight1911</t>
  </si>
  <si>
    <t>Flight1912</t>
  </si>
  <si>
    <t>Flight1913</t>
  </si>
  <si>
    <t>Flight1914</t>
  </si>
  <si>
    <t>Flight1915</t>
  </si>
  <si>
    <t>Flight1916</t>
  </si>
  <si>
    <t>Flight1917</t>
  </si>
  <si>
    <t>Flight1918</t>
  </si>
  <si>
    <t>Flight1919</t>
  </si>
  <si>
    <t>Flight1920</t>
  </si>
  <si>
    <t>Flight1921</t>
  </si>
  <si>
    <t>Flight1922</t>
  </si>
  <si>
    <t>Flight1923</t>
  </si>
  <si>
    <t>Flight1924</t>
  </si>
  <si>
    <t>Flight1925</t>
  </si>
  <si>
    <t>Flight1926</t>
  </si>
  <si>
    <t>Flight1927</t>
  </si>
  <si>
    <t>Flight1928</t>
  </si>
  <si>
    <t>Flight1929</t>
  </si>
  <si>
    <t>Flight1930</t>
  </si>
  <si>
    <t>Flight1931</t>
  </si>
  <si>
    <t>Flight1932</t>
  </si>
  <si>
    <t>Flight1933</t>
  </si>
  <si>
    <t>Flight1934</t>
  </si>
  <si>
    <t>Flight1935</t>
  </si>
  <si>
    <t>Flight1936</t>
  </si>
  <si>
    <t>Flight1937</t>
  </si>
  <si>
    <t>Flight1938</t>
  </si>
  <si>
    <t>Flight1939</t>
  </si>
  <si>
    <t>Flight1940</t>
  </si>
  <si>
    <t>Flight1941</t>
  </si>
  <si>
    <t>Flight1942</t>
  </si>
  <si>
    <t>Flight1943</t>
  </si>
  <si>
    <t>Flight1944</t>
  </si>
  <si>
    <t>Flight1945</t>
  </si>
  <si>
    <t>Flight1946</t>
  </si>
  <si>
    <t>Flight1947</t>
  </si>
  <si>
    <t>Flight1948</t>
  </si>
  <si>
    <t>Flight1949</t>
  </si>
  <si>
    <t>Flight1950</t>
  </si>
  <si>
    <t>Flight1951</t>
  </si>
  <si>
    <t>Flight1952</t>
  </si>
  <si>
    <t>Flight1953</t>
  </si>
  <si>
    <t>Flight1954</t>
  </si>
  <si>
    <t>Flight1955</t>
  </si>
  <si>
    <t>Flight1956</t>
  </si>
  <si>
    <t>Flight1957</t>
  </si>
  <si>
    <t>Flight1958</t>
  </si>
  <si>
    <t>Flight1959</t>
  </si>
  <si>
    <t>Flight1960</t>
  </si>
  <si>
    <t>Flight1961</t>
  </si>
  <si>
    <t>Flight1962</t>
  </si>
  <si>
    <t>Flight1963</t>
  </si>
  <si>
    <t>Flight1964</t>
  </si>
  <si>
    <t>Flight1965</t>
  </si>
  <si>
    <t>Flight1966</t>
  </si>
  <si>
    <t>Flight1967</t>
  </si>
  <si>
    <t>Flight1968</t>
  </si>
  <si>
    <t>Flight1969</t>
  </si>
  <si>
    <t>Flight1970</t>
  </si>
  <si>
    <t>Flight1971</t>
  </si>
  <si>
    <t>Flight1972</t>
  </si>
  <si>
    <t>Flight1973</t>
  </si>
  <si>
    <t>Flight1974</t>
  </si>
  <si>
    <t>Flight1975</t>
  </si>
  <si>
    <t>Flight1976</t>
  </si>
  <si>
    <t>Flight1977</t>
  </si>
  <si>
    <t>Flight1978</t>
  </si>
  <si>
    <t>Flight1979</t>
  </si>
  <si>
    <t>Flight1980</t>
  </si>
  <si>
    <t>Flight1981</t>
  </si>
  <si>
    <t>Flight1982</t>
  </si>
  <si>
    <t>Flight1983</t>
  </si>
  <si>
    <t>Flight1984</t>
  </si>
  <si>
    <t>Flight1985</t>
  </si>
  <si>
    <t>Flight1986</t>
  </si>
  <si>
    <t>Flight1987</t>
  </si>
  <si>
    <t>Flight1988</t>
  </si>
  <si>
    <t>Flight1989</t>
  </si>
  <si>
    <t>Flight1990</t>
  </si>
  <si>
    <t>Flight1991</t>
  </si>
  <si>
    <t>Flight1992</t>
  </si>
  <si>
    <t>Flight1993</t>
  </si>
  <si>
    <t>Flight1994</t>
  </si>
  <si>
    <t>Flight1995</t>
  </si>
  <si>
    <t>Flight1996</t>
  </si>
  <si>
    <t>Flight1997</t>
  </si>
  <si>
    <t>Flight1998</t>
  </si>
  <si>
    <t>Flight1999</t>
  </si>
  <si>
    <t>Flight2000</t>
  </si>
  <si>
    <t>Flight2001</t>
  </si>
  <si>
    <t>Flight2002</t>
  </si>
  <si>
    <t>Flight2003</t>
  </si>
  <si>
    <t>Flight2004</t>
  </si>
  <si>
    <t>Flight2005</t>
  </si>
  <si>
    <t>Flight2006</t>
  </si>
  <si>
    <t>Flight2007</t>
  </si>
  <si>
    <t>Flight2008</t>
  </si>
  <si>
    <t>Flight2009</t>
  </si>
  <si>
    <t>Flight2010</t>
  </si>
  <si>
    <t>Flight2011</t>
  </si>
  <si>
    <t>Flight2012</t>
  </si>
  <si>
    <t>Flight2013</t>
  </si>
  <si>
    <t>Flight2014</t>
  </si>
  <si>
    <t>Flight2015</t>
  </si>
  <si>
    <t>Flight2016</t>
  </si>
  <si>
    <t>Flight2017</t>
  </si>
  <si>
    <t>Flight2018</t>
  </si>
  <si>
    <t>Flight2019</t>
  </si>
  <si>
    <t>Flight2020</t>
  </si>
  <si>
    <t>Flight2021</t>
  </si>
  <si>
    <t>Flight2022</t>
  </si>
  <si>
    <t>Flight2023</t>
  </si>
  <si>
    <t>Flight2024</t>
  </si>
  <si>
    <t>Flight2025</t>
  </si>
  <si>
    <t>Flight2026</t>
  </si>
  <si>
    <t>Flight2027</t>
  </si>
  <si>
    <t>Flight2028</t>
  </si>
  <si>
    <t>Flight2029</t>
  </si>
  <si>
    <t>Flight2030</t>
  </si>
  <si>
    <t>Flight2031</t>
  </si>
  <si>
    <t>Flight2032</t>
  </si>
  <si>
    <t>Flight2033</t>
  </si>
  <si>
    <t>Flight2034</t>
  </si>
  <si>
    <t>Flight2035</t>
  </si>
  <si>
    <t>Flight2036</t>
  </si>
  <si>
    <t>Flight2037</t>
  </si>
  <si>
    <t>Flight2038</t>
  </si>
  <si>
    <t>Flight2039</t>
  </si>
  <si>
    <t>Flight2040</t>
  </si>
  <si>
    <t>Flight2041</t>
  </si>
  <si>
    <t>Flight2042</t>
  </si>
  <si>
    <t>Flight2043</t>
  </si>
  <si>
    <t>Flight2044</t>
  </si>
  <si>
    <t>Flight2045</t>
  </si>
  <si>
    <t>Flight2046</t>
  </si>
  <si>
    <t>Flight2047</t>
  </si>
  <si>
    <t>Flight2048</t>
  </si>
  <si>
    <t>Flight2049</t>
  </si>
  <si>
    <t>Flight2050</t>
  </si>
  <si>
    <t>Flight2051</t>
  </si>
  <si>
    <t>Flight2052</t>
  </si>
  <si>
    <t>Flight2053</t>
  </si>
  <si>
    <t>Flight2054</t>
  </si>
  <si>
    <t>Flight2055</t>
  </si>
  <si>
    <t>Flight2056</t>
  </si>
  <si>
    <t>Flight2057</t>
  </si>
  <si>
    <t>Flight2058</t>
  </si>
  <si>
    <t>Flight2059</t>
  </si>
  <si>
    <t>Flight2060</t>
  </si>
  <si>
    <t>Flight2061</t>
  </si>
  <si>
    <t>Flight2062</t>
  </si>
  <si>
    <t>Flight2063</t>
  </si>
  <si>
    <t>Flight2064</t>
  </si>
  <si>
    <t>Flight2065</t>
  </si>
  <si>
    <t>Flight2066</t>
  </si>
  <si>
    <t>Flight2067</t>
  </si>
  <si>
    <t>Flight2068</t>
  </si>
  <si>
    <t>Flight2069</t>
  </si>
  <si>
    <t>Flight2070</t>
  </si>
  <si>
    <t>Flight2071</t>
  </si>
  <si>
    <t>Flight2072</t>
  </si>
  <si>
    <t>Flight2073</t>
  </si>
  <si>
    <t>Flight2074</t>
  </si>
  <si>
    <t>Flight2075</t>
  </si>
  <si>
    <t>Flight2076</t>
  </si>
  <si>
    <t>Flight2077</t>
  </si>
  <si>
    <t>Flight2078</t>
  </si>
  <si>
    <t>Flight2079</t>
  </si>
  <si>
    <t>Flight2080</t>
  </si>
  <si>
    <t>Flight2081</t>
  </si>
  <si>
    <t>Flight2082</t>
  </si>
  <si>
    <t>Flight2083</t>
  </si>
  <si>
    <t>Flight2084</t>
  </si>
  <si>
    <t>Flight2085</t>
  </si>
  <si>
    <t>Flight2086</t>
  </si>
  <si>
    <t>Flight2087</t>
  </si>
  <si>
    <t>Flight2088</t>
  </si>
  <si>
    <t>Flight2089</t>
  </si>
  <si>
    <t>Flight2090</t>
  </si>
  <si>
    <t>Flight2091</t>
  </si>
  <si>
    <t>Flight2092</t>
  </si>
  <si>
    <t>Flight2093</t>
  </si>
  <si>
    <t>Flight2094</t>
  </si>
  <si>
    <t>Flight2095</t>
  </si>
  <si>
    <t>Flight2096</t>
  </si>
  <si>
    <t>Flight2097</t>
  </si>
  <si>
    <t>Flight2098</t>
  </si>
  <si>
    <t>Flight2099</t>
  </si>
  <si>
    <t>Flight2100</t>
  </si>
  <si>
    <t>Flight2101</t>
  </si>
  <si>
    <t>Flight2102</t>
  </si>
  <si>
    <t>Flight2103</t>
  </si>
  <si>
    <t>Flight2104</t>
  </si>
  <si>
    <t>Flight2105</t>
  </si>
  <si>
    <t>Flight2106</t>
  </si>
  <si>
    <t>Flight2107</t>
  </si>
  <si>
    <t>Flight2108</t>
  </si>
  <si>
    <t>Flight2109</t>
  </si>
  <si>
    <t>Flight2110</t>
  </si>
  <si>
    <t>Flight2111</t>
  </si>
  <si>
    <t>Flight2112</t>
  </si>
  <si>
    <t>Flight2113</t>
  </si>
  <si>
    <t>Flight2114</t>
  </si>
  <si>
    <t>Flight2115</t>
  </si>
  <si>
    <t>Flight2116</t>
  </si>
  <si>
    <t>Flight2117</t>
  </si>
  <si>
    <t>Flight2118</t>
  </si>
  <si>
    <t>Flight2119</t>
  </si>
  <si>
    <t>Flight2120</t>
  </si>
  <si>
    <t>Flight2121</t>
  </si>
  <si>
    <t>Flight2122</t>
  </si>
  <si>
    <t>Flight2123</t>
  </si>
  <si>
    <t>Flight2124</t>
  </si>
  <si>
    <t>Flight2125</t>
  </si>
  <si>
    <t>Flight2126</t>
  </si>
  <si>
    <t>Flight2127</t>
  </si>
  <si>
    <t>Flight2128</t>
  </si>
  <si>
    <t>Flight2129</t>
  </si>
  <si>
    <t>Flight2130</t>
  </si>
  <si>
    <t>Flight2131</t>
  </si>
  <si>
    <t>Flight2132</t>
  </si>
  <si>
    <t>Flight2133</t>
  </si>
  <si>
    <t>Flight2134</t>
  </si>
  <si>
    <t>Flight2135</t>
  </si>
  <si>
    <t>Flight2136</t>
  </si>
  <si>
    <t>Flight2137</t>
  </si>
  <si>
    <t>Flight2138</t>
  </si>
  <si>
    <t>Flight2139</t>
  </si>
  <si>
    <t>Flight2140</t>
  </si>
  <si>
    <t>Flight2141</t>
  </si>
  <si>
    <t>Flight2142</t>
  </si>
  <si>
    <t>Flight2143</t>
  </si>
  <si>
    <t>Flight2144</t>
  </si>
  <si>
    <t>Flight2145</t>
  </si>
  <si>
    <t>Flight2146</t>
  </si>
  <si>
    <t>Flight2147</t>
  </si>
  <si>
    <t>Flight2148</t>
  </si>
  <si>
    <t>Flight2149</t>
  </si>
  <si>
    <t>Flight2150</t>
  </si>
  <si>
    <t>Flight2151</t>
  </si>
  <si>
    <t>Flight2152</t>
  </si>
  <si>
    <t>Flight2153</t>
  </si>
  <si>
    <t>Flight2154</t>
  </si>
  <si>
    <t>Flight2155</t>
  </si>
  <si>
    <t>Flight2156</t>
  </si>
  <si>
    <t>Flight2157</t>
  </si>
  <si>
    <t>Flight2158</t>
  </si>
  <si>
    <t>Flight2159</t>
  </si>
  <si>
    <t>Flight2160</t>
  </si>
  <si>
    <t>Flight2161</t>
  </si>
  <si>
    <t>Flight2162</t>
  </si>
  <si>
    <t>Flight2163</t>
  </si>
  <si>
    <t>Flight2164</t>
  </si>
  <si>
    <t>Flight2165</t>
  </si>
  <si>
    <t>Flight2166</t>
  </si>
  <si>
    <t>Flight2167</t>
  </si>
  <si>
    <t>Flight2168</t>
  </si>
  <si>
    <t>Flight2169</t>
  </si>
  <si>
    <t>Flight2170</t>
  </si>
  <si>
    <t>Flight2171</t>
  </si>
  <si>
    <t>Flight2172</t>
  </si>
  <si>
    <t>Flight2173</t>
  </si>
  <si>
    <t>Flight2174</t>
  </si>
  <si>
    <t>Flight2175</t>
  </si>
  <si>
    <t>Flight2176</t>
  </si>
  <si>
    <t>Flight2177</t>
  </si>
  <si>
    <t>Flight2178</t>
  </si>
  <si>
    <t>Flight2179</t>
  </si>
  <si>
    <t>Flight2180</t>
  </si>
  <si>
    <t>Flight2181</t>
  </si>
  <si>
    <t>Flight2182</t>
  </si>
  <si>
    <t>Flight2183</t>
  </si>
  <si>
    <t>Flight2184</t>
  </si>
  <si>
    <t>Flight2185</t>
  </si>
  <si>
    <t>Flight2186</t>
  </si>
  <si>
    <t>Flight2187</t>
  </si>
  <si>
    <t>Flight2188</t>
  </si>
  <si>
    <t>Flight2189</t>
  </si>
  <si>
    <t>Flight2190</t>
  </si>
  <si>
    <t>Flight2191</t>
  </si>
  <si>
    <t>Flight2192</t>
  </si>
  <si>
    <t>Flight2193</t>
  </si>
  <si>
    <t>Flight2194</t>
  </si>
  <si>
    <t>Flight2195</t>
  </si>
  <si>
    <t>Flight2196</t>
  </si>
  <si>
    <t>Flight2197</t>
  </si>
  <si>
    <t>Flight2198</t>
  </si>
  <si>
    <t>Flight2199</t>
  </si>
  <si>
    <t>Flight2200</t>
  </si>
  <si>
    <t>Flight2201</t>
  </si>
  <si>
    <t>Flight2202</t>
  </si>
  <si>
    <t>Flight2203</t>
  </si>
  <si>
    <t>Flight2204</t>
  </si>
  <si>
    <t>Flight2205</t>
  </si>
  <si>
    <t>Flight2206</t>
  </si>
  <si>
    <t>Flight2207</t>
  </si>
  <si>
    <t>Flight2208</t>
  </si>
  <si>
    <t>Flight2209</t>
  </si>
  <si>
    <t>Flight2210</t>
  </si>
  <si>
    <t>Flight2211</t>
  </si>
  <si>
    <t>Flight2212</t>
  </si>
  <si>
    <t>Flight2213</t>
  </si>
  <si>
    <t>Flight2214</t>
  </si>
  <si>
    <t>Flight2215</t>
  </si>
  <si>
    <t>Flight2216</t>
  </si>
  <si>
    <t>Flight2217</t>
  </si>
  <si>
    <t>Flight2218</t>
  </si>
  <si>
    <t>Flight2219</t>
  </si>
  <si>
    <t>Flight2220</t>
  </si>
  <si>
    <t>Flight2221</t>
  </si>
  <si>
    <t>Flight2222</t>
  </si>
  <si>
    <t>Flight2223</t>
  </si>
  <si>
    <t>Flight2224</t>
  </si>
  <si>
    <t>Flight2225</t>
  </si>
  <si>
    <t>Flight2226</t>
  </si>
  <si>
    <t>Flight2227</t>
  </si>
  <si>
    <t>Flight2228</t>
  </si>
  <si>
    <t>Flight2229</t>
  </si>
  <si>
    <t>Flight2230</t>
  </si>
  <si>
    <t>Flight2231</t>
  </si>
  <si>
    <t>Flight2232</t>
  </si>
  <si>
    <t>Flight2233</t>
  </si>
  <si>
    <t>Flight2234</t>
  </si>
  <si>
    <t>Flight2235</t>
  </si>
  <si>
    <t>Flight2236</t>
  </si>
  <si>
    <t>Flight2237</t>
  </si>
  <si>
    <t>Flight2238</t>
  </si>
  <si>
    <t>Flight2239</t>
  </si>
  <si>
    <t>Flight2240</t>
  </si>
  <si>
    <t>Flight2241</t>
  </si>
  <si>
    <t>Flight2242</t>
  </si>
  <si>
    <t>Flight2243</t>
  </si>
  <si>
    <t>Flight2244</t>
  </si>
  <si>
    <t>Flight2245</t>
  </si>
  <si>
    <t>Flight2246</t>
  </si>
  <si>
    <t>Flight2247</t>
  </si>
  <si>
    <t>Flight2248</t>
  </si>
  <si>
    <t>Flight2249</t>
  </si>
  <si>
    <t>Flight2250</t>
  </si>
  <si>
    <t>Flight2251</t>
  </si>
  <si>
    <t>Flight2252</t>
  </si>
  <si>
    <t>Flight2253</t>
  </si>
  <si>
    <t>Flight2254</t>
  </si>
  <si>
    <t>Flight2255</t>
  </si>
  <si>
    <t>Flight2256</t>
  </si>
  <si>
    <t>Flight2257</t>
  </si>
  <si>
    <t>Flight2258</t>
  </si>
  <si>
    <t>Flight2259</t>
  </si>
  <si>
    <t>Flight2260</t>
  </si>
  <si>
    <t>Flight2261</t>
  </si>
  <si>
    <t>Flight2262</t>
  </si>
  <si>
    <t>Flight2263</t>
  </si>
  <si>
    <t>Flight2264</t>
  </si>
  <si>
    <t>Flight2265</t>
  </si>
  <si>
    <t>Flight2266</t>
  </si>
  <si>
    <t>Flight2267</t>
  </si>
  <si>
    <t>Flight2268</t>
  </si>
  <si>
    <t>Flight2269</t>
  </si>
  <si>
    <t>Flight2270</t>
  </si>
  <si>
    <t>Flight2271</t>
  </si>
  <si>
    <t>Flight2272</t>
  </si>
  <si>
    <t>Flight2273</t>
  </si>
  <si>
    <t>Flight2274</t>
  </si>
  <si>
    <t>Flight2275</t>
  </si>
  <si>
    <t>Flight2276</t>
  </si>
  <si>
    <t>Flight2277</t>
  </si>
  <si>
    <t>Flight2278</t>
  </si>
  <si>
    <t>Flight2279</t>
  </si>
  <si>
    <t>Flight2280</t>
  </si>
  <si>
    <t>Flight2281</t>
  </si>
  <si>
    <t>Flight2282</t>
  </si>
  <si>
    <t>Flight2283</t>
  </si>
  <si>
    <t>Flight2284</t>
  </si>
  <si>
    <t>Flight2285</t>
  </si>
  <si>
    <t>Flight2286</t>
  </si>
  <si>
    <t>Flight2287</t>
  </si>
  <si>
    <t>Flight2288</t>
  </si>
  <si>
    <t>Flight2289</t>
  </si>
  <si>
    <t>Flight2290</t>
  </si>
  <si>
    <t>Flight2291</t>
  </si>
  <si>
    <t>Flight2292</t>
  </si>
  <si>
    <t>Flight2293</t>
  </si>
  <si>
    <t>Flight2294</t>
  </si>
  <si>
    <t>Flight2295</t>
  </si>
  <si>
    <t>Flight2296</t>
  </si>
  <si>
    <t>Flight2297</t>
  </si>
  <si>
    <t>Flight2298</t>
  </si>
  <si>
    <t>Flight2299</t>
  </si>
  <si>
    <t>Flight2300</t>
  </si>
  <si>
    <t>Flight2301</t>
  </si>
  <si>
    <t>Flight2302</t>
  </si>
  <si>
    <t>Flight2303</t>
  </si>
  <si>
    <t>Flight2304</t>
  </si>
  <si>
    <t>Flight2305</t>
  </si>
  <si>
    <t>Flight2306</t>
  </si>
  <si>
    <t>Flight2307</t>
  </si>
  <si>
    <t>Flight2308</t>
  </si>
  <si>
    <t>Flight2309</t>
  </si>
  <si>
    <t>Flight2310</t>
  </si>
  <si>
    <t>Flight2311</t>
  </si>
  <si>
    <t>Flight2312</t>
  </si>
  <si>
    <t>Flight2313</t>
  </si>
  <si>
    <t>Flight2314</t>
  </si>
  <si>
    <t>Flight2315</t>
  </si>
  <si>
    <t>Flight2316</t>
  </si>
  <si>
    <t>Flight2317</t>
  </si>
  <si>
    <t>Flight2318</t>
  </si>
  <si>
    <t>Flight2319</t>
  </si>
  <si>
    <t>Flight2320</t>
  </si>
  <si>
    <t>Flight2321</t>
  </si>
  <si>
    <t>Flight2322</t>
  </si>
  <si>
    <t>Flight2323</t>
  </si>
  <si>
    <t>Flight2324</t>
  </si>
  <si>
    <t>Flight2325</t>
  </si>
  <si>
    <t>Flight2326</t>
  </si>
  <si>
    <t>Flight2327</t>
  </si>
  <si>
    <t>Flight2328</t>
  </si>
  <si>
    <t>Flight2329</t>
  </si>
  <si>
    <t>Flight2330</t>
  </si>
  <si>
    <t>Flight2331</t>
  </si>
  <si>
    <t>Flight2332</t>
  </si>
  <si>
    <t>Flight2333</t>
  </si>
  <si>
    <t>Flight2334</t>
  </si>
  <si>
    <t>Flight2335</t>
  </si>
  <si>
    <t>Flight2336</t>
  </si>
  <si>
    <t>Flight2337</t>
  </si>
  <si>
    <t>Flight2338</t>
  </si>
  <si>
    <t>Flight2339</t>
  </si>
  <si>
    <t>Flight2340</t>
  </si>
  <si>
    <t>Flight2341</t>
  </si>
  <si>
    <t>Flight2342</t>
  </si>
  <si>
    <t>Flight2343</t>
  </si>
  <si>
    <t>Flight2344</t>
  </si>
  <si>
    <t>Flight2345</t>
  </si>
  <si>
    <t>Flight2346</t>
  </si>
  <si>
    <t>Flight2347</t>
  </si>
  <si>
    <t>Flight2348</t>
  </si>
  <si>
    <t>Flight2349</t>
  </si>
  <si>
    <t>Flight2350</t>
  </si>
  <si>
    <t>Flight2351</t>
  </si>
  <si>
    <t>Flight2352</t>
  </si>
  <si>
    <t>Flight2353</t>
  </si>
  <si>
    <t>Flight2354</t>
  </si>
  <si>
    <t>Flight2355</t>
  </si>
  <si>
    <t>Flight2356</t>
  </si>
  <si>
    <t>Flight2357</t>
  </si>
  <si>
    <t>Flight2358</t>
  </si>
  <si>
    <t>Flight2359</t>
  </si>
  <si>
    <t>Flight2360</t>
  </si>
  <si>
    <t>Flight2361</t>
  </si>
  <si>
    <t>Flight2362</t>
  </si>
  <si>
    <t>Flight2363</t>
  </si>
  <si>
    <t>Flight2364</t>
  </si>
  <si>
    <t>Flight2365</t>
  </si>
  <si>
    <t>Flight2366</t>
  </si>
  <si>
    <t>Flight2367</t>
  </si>
  <si>
    <t>Flight2368</t>
  </si>
  <si>
    <t>Flight2369</t>
  </si>
  <si>
    <t>Flight2370</t>
  </si>
  <si>
    <t>Flight2371</t>
  </si>
  <si>
    <t>Flight2372</t>
  </si>
  <si>
    <t>Flight2373</t>
  </si>
  <si>
    <t>Flight2374</t>
  </si>
  <si>
    <t>Flight2375</t>
  </si>
  <si>
    <t>Flight2376</t>
  </si>
  <si>
    <t>Flight2377</t>
  </si>
  <si>
    <t>Flight2378</t>
  </si>
  <si>
    <t>Flight2379</t>
  </si>
  <si>
    <t>Flight2380</t>
  </si>
  <si>
    <t>Flight2381</t>
  </si>
  <si>
    <t>Flight2382</t>
  </si>
  <si>
    <t>Flight2383</t>
  </si>
  <si>
    <t>Flight2384</t>
  </si>
  <si>
    <t>Flight2385</t>
  </si>
  <si>
    <t>Flight2386</t>
  </si>
  <si>
    <t>Flight2387</t>
  </si>
  <si>
    <t>Flight2388</t>
  </si>
  <si>
    <t>Flight2389</t>
  </si>
  <si>
    <t>Flight2390</t>
  </si>
  <si>
    <t>Flight2391</t>
  </si>
  <si>
    <t>Flight2392</t>
  </si>
  <si>
    <t>Flight2393</t>
  </si>
  <si>
    <t>Flight2394</t>
  </si>
  <si>
    <t>Flight2395</t>
  </si>
  <si>
    <t>Flight2396</t>
  </si>
  <si>
    <t>Flight2397</t>
  </si>
  <si>
    <t>Flight2398</t>
  </si>
  <si>
    <t>Flight2399</t>
  </si>
  <si>
    <t>Flight2400</t>
  </si>
  <si>
    <t>Flight2401</t>
  </si>
  <si>
    <t>Flight2402</t>
  </si>
  <si>
    <t>Flight2403</t>
  </si>
  <si>
    <t>Flight2404</t>
  </si>
  <si>
    <t>Flight2405</t>
  </si>
  <si>
    <t>Flight2406</t>
  </si>
  <si>
    <t>Flight2407</t>
  </si>
  <si>
    <t>Flight2408</t>
  </si>
  <si>
    <t>Flight2409</t>
  </si>
  <si>
    <t>Flight2410</t>
  </si>
  <si>
    <t>Flight2411</t>
  </si>
  <si>
    <t>Flight2412</t>
  </si>
  <si>
    <t>Flight2413</t>
  </si>
  <si>
    <t>Flight2414</t>
  </si>
  <si>
    <t>Flight2415</t>
  </si>
  <si>
    <t>Flight2416</t>
  </si>
  <si>
    <t>Flight2417</t>
  </si>
  <si>
    <t>Flight2418</t>
  </si>
  <si>
    <t>Flight2419</t>
  </si>
  <si>
    <t>Flight2420</t>
  </si>
  <si>
    <t>Flight2421</t>
  </si>
  <si>
    <t>Flight2422</t>
  </si>
  <si>
    <t>Flight2423</t>
  </si>
  <si>
    <t>Flight2424</t>
  </si>
  <si>
    <t>Flight2425</t>
  </si>
  <si>
    <t>Flight2426</t>
  </si>
  <si>
    <t>Flight2427</t>
  </si>
  <si>
    <t>Flight2428</t>
  </si>
  <si>
    <t>Flight2429</t>
  </si>
  <si>
    <t>Flight2430</t>
  </si>
  <si>
    <t>Flight2431</t>
  </si>
  <si>
    <t>Flight2432</t>
  </si>
  <si>
    <t>Flight2433</t>
  </si>
  <si>
    <t>Flight2434</t>
  </si>
  <si>
    <t>Flight2435</t>
  </si>
  <si>
    <t>Flight2436</t>
  </si>
  <si>
    <t>Flight2437</t>
  </si>
  <si>
    <t>Flight2438</t>
  </si>
  <si>
    <t>Flight2439</t>
  </si>
  <si>
    <t>Flight2440</t>
  </si>
  <si>
    <t>Flight2441</t>
  </si>
  <si>
    <t>Flight2442</t>
  </si>
  <si>
    <t>Flight2443</t>
  </si>
  <si>
    <t>Flight2444</t>
  </si>
  <si>
    <t>Flight2445</t>
  </si>
  <si>
    <t>Flight2446</t>
  </si>
  <si>
    <t>Flight2447</t>
  </si>
  <si>
    <t>Flight2448</t>
  </si>
  <si>
    <t>Flight2449</t>
  </si>
  <si>
    <t>Flight2450</t>
  </si>
  <si>
    <t>Flight2451</t>
  </si>
  <si>
    <t>Flight2452</t>
  </si>
  <si>
    <t>Flight2453</t>
  </si>
  <si>
    <t>Flight2454</t>
  </si>
  <si>
    <t>Flight2455</t>
  </si>
  <si>
    <t>Flight2456</t>
  </si>
  <si>
    <t>Flight2457</t>
  </si>
  <si>
    <t>Flight2458</t>
  </si>
  <si>
    <t>Flight2459</t>
  </si>
  <si>
    <t>Flight2460</t>
  </si>
  <si>
    <t>Flight2461</t>
  </si>
  <si>
    <t>Flight2462</t>
  </si>
  <si>
    <t>Flight2463</t>
  </si>
  <si>
    <t>Flight2464</t>
  </si>
  <si>
    <t>Flight2465</t>
  </si>
  <si>
    <t>Flight2466</t>
  </si>
  <si>
    <t>Flight2467</t>
  </si>
  <si>
    <t>Flight2468</t>
  </si>
  <si>
    <t>Flight2469</t>
  </si>
  <si>
    <t>Flight2470</t>
  </si>
  <si>
    <t>Flight2471</t>
  </si>
  <si>
    <t>Flight2472</t>
  </si>
  <si>
    <t>Flight2473</t>
  </si>
  <si>
    <t>Flight2474</t>
  </si>
  <si>
    <t>Flight2475</t>
  </si>
  <si>
    <t>Flight2476</t>
  </si>
  <si>
    <t>Flight2477</t>
  </si>
  <si>
    <t>Flight2478</t>
  </si>
  <si>
    <t>Flight2479</t>
  </si>
  <si>
    <t>Flight2480</t>
  </si>
  <si>
    <t>Flight2481</t>
  </si>
  <si>
    <t>Flight2482</t>
  </si>
  <si>
    <t>Flight2483</t>
  </si>
  <si>
    <t>Flight2484</t>
  </si>
  <si>
    <t>Flight2485</t>
  </si>
  <si>
    <t>Flight2486</t>
  </si>
  <si>
    <t>Flight2487</t>
  </si>
  <si>
    <t>Flight2488</t>
  </si>
  <si>
    <t>Flight2489</t>
  </si>
  <si>
    <t>Flight2490</t>
  </si>
  <si>
    <t>Flight2491</t>
  </si>
  <si>
    <t>Flight2492</t>
  </si>
  <si>
    <t>Flight2493</t>
  </si>
  <si>
    <t>Flight2494</t>
  </si>
  <si>
    <t>Flight2495</t>
  </si>
  <si>
    <t>Flight2496</t>
  </si>
  <si>
    <t>Flight2497</t>
  </si>
  <si>
    <t>Flight2498</t>
  </si>
  <si>
    <t>Flight2499</t>
  </si>
  <si>
    <t>Flight2500</t>
  </si>
  <si>
    <t>Flight2501</t>
  </si>
  <si>
    <t>Flight2502</t>
  </si>
  <si>
    <t>Flight2503</t>
  </si>
  <si>
    <t>Flight2504</t>
  </si>
  <si>
    <t>Flight2505</t>
  </si>
  <si>
    <t>Flight2506</t>
  </si>
  <si>
    <t>Flight2507</t>
  </si>
  <si>
    <t>Flight2508</t>
  </si>
  <si>
    <t>Flight2509</t>
  </si>
  <si>
    <t>Flight2510</t>
  </si>
  <si>
    <t>Flight2511</t>
  </si>
  <si>
    <t>Flight2512</t>
  </si>
  <si>
    <t>Flight2513</t>
  </si>
  <si>
    <t>Flight2514</t>
  </si>
  <si>
    <t>Flight2515</t>
  </si>
  <si>
    <t>Flight2516</t>
  </si>
  <si>
    <t>Flight2517</t>
  </si>
  <si>
    <t>Flight2518</t>
  </si>
  <si>
    <t>Flight2519</t>
  </si>
  <si>
    <t>Flight2520</t>
  </si>
  <si>
    <t>Flight2521</t>
  </si>
  <si>
    <t>Flight2522</t>
  </si>
  <si>
    <t>Flight2523</t>
  </si>
  <si>
    <t>Flight2524</t>
  </si>
  <si>
    <t>Flight2525</t>
  </si>
  <si>
    <t>Flight2526</t>
  </si>
  <si>
    <t>Flight2527</t>
  </si>
  <si>
    <t>Flight2528</t>
  </si>
  <si>
    <t>Flight2529</t>
  </si>
  <si>
    <t>Flight2530</t>
  </si>
  <si>
    <t>Flight2531</t>
  </si>
  <si>
    <t>Flight2532</t>
  </si>
  <si>
    <t>Flight2533</t>
  </si>
  <si>
    <t>Flight2534</t>
  </si>
  <si>
    <t>Flight2535</t>
  </si>
  <si>
    <t>Flight2536</t>
  </si>
  <si>
    <t>Flight2537</t>
  </si>
  <si>
    <t>Flight2538</t>
  </si>
  <si>
    <t>Flight2539</t>
  </si>
  <si>
    <t>Flight2540</t>
  </si>
  <si>
    <t>Flight2541</t>
  </si>
  <si>
    <t>Flight2542</t>
  </si>
  <si>
    <t>Flight2543</t>
  </si>
  <si>
    <t>Flight2544</t>
  </si>
  <si>
    <t>Flight2545</t>
  </si>
  <si>
    <t>Flight2546</t>
  </si>
  <si>
    <t>Flight2547</t>
  </si>
  <si>
    <t>Flight2548</t>
  </si>
  <si>
    <t>Flight2549</t>
  </si>
  <si>
    <t>Flight2550</t>
  </si>
  <si>
    <t>Flight2551</t>
  </si>
  <si>
    <t>Flight2552</t>
  </si>
  <si>
    <t>Flight2553</t>
  </si>
  <si>
    <t>Flight2554</t>
  </si>
  <si>
    <t>Flight2555</t>
  </si>
  <si>
    <t>Flight2556</t>
  </si>
  <si>
    <t>Flight2557</t>
  </si>
  <si>
    <t>Flight2558</t>
  </si>
  <si>
    <t>Flight2559</t>
  </si>
  <si>
    <t>Flight2560</t>
  </si>
  <si>
    <t>Flight2561</t>
  </si>
  <si>
    <t>Flight2562</t>
  </si>
  <si>
    <t>Flight2563</t>
  </si>
  <si>
    <t>Flight2564</t>
  </si>
  <si>
    <t>Flight2565</t>
  </si>
  <si>
    <t>Flight2566</t>
  </si>
  <si>
    <t>Flight2567</t>
  </si>
  <si>
    <t>Flight2568</t>
  </si>
  <si>
    <t>Flight2569</t>
  </si>
  <si>
    <t>Flight2570</t>
  </si>
  <si>
    <t>Flight2571</t>
  </si>
  <si>
    <t>Flight2572</t>
  </si>
  <si>
    <t>Flight2573</t>
  </si>
  <si>
    <t>Flight2574</t>
  </si>
  <si>
    <t>Flight2575</t>
  </si>
  <si>
    <t>Flight2576</t>
  </si>
  <si>
    <t>Flight2577</t>
  </si>
  <si>
    <t>Flight2578</t>
  </si>
  <si>
    <t>Flight2579</t>
  </si>
  <si>
    <t>Flight2580</t>
  </si>
  <si>
    <t>Flight2581</t>
  </si>
  <si>
    <t>Flight2582</t>
  </si>
  <si>
    <t>Flight2583</t>
  </si>
  <si>
    <t>Flight2584</t>
  </si>
  <si>
    <t>Flight2585</t>
  </si>
  <si>
    <t>Flight2586</t>
  </si>
  <si>
    <t>Flight2587</t>
  </si>
  <si>
    <t>Flight2588</t>
  </si>
  <si>
    <t>Flight2589</t>
  </si>
  <si>
    <t>Flight2590</t>
  </si>
  <si>
    <t>Flight2591</t>
  </si>
  <si>
    <t>Flight2592</t>
  </si>
  <si>
    <t>Flight2593</t>
  </si>
  <si>
    <t>Flight2594</t>
  </si>
  <si>
    <t>Flight2595</t>
  </si>
  <si>
    <t>Flight2596</t>
  </si>
  <si>
    <t>Flight2597</t>
  </si>
  <si>
    <t>Flight2598</t>
  </si>
  <si>
    <t>Flight2599</t>
  </si>
  <si>
    <t>Flight2600</t>
  </si>
  <si>
    <t>Flight2601</t>
  </si>
  <si>
    <t>Flight2602</t>
  </si>
  <si>
    <t>Flight2603</t>
  </si>
  <si>
    <t>Flight2604</t>
  </si>
  <si>
    <t>Flight2605</t>
  </si>
  <si>
    <t>Flight2606</t>
  </si>
  <si>
    <t>Flight2607</t>
  </si>
  <si>
    <t>Flight2608</t>
  </si>
  <si>
    <t>Flight2609</t>
  </si>
  <si>
    <t>Flight2610</t>
  </si>
  <si>
    <t>Flight2611</t>
  </si>
  <si>
    <t>Flight2612</t>
  </si>
  <si>
    <t>Flight2613</t>
  </si>
  <si>
    <t>Flight2614</t>
  </si>
  <si>
    <t>Flight2615</t>
  </si>
  <si>
    <t>Flight2616</t>
  </si>
  <si>
    <t>Flight2617</t>
  </si>
  <si>
    <t>Flight2618</t>
  </si>
  <si>
    <t>Flight2619</t>
  </si>
  <si>
    <t>Flight2620</t>
  </si>
  <si>
    <t>Flight2621</t>
  </si>
  <si>
    <t>Flight2622</t>
  </si>
  <si>
    <t>Flight2623</t>
  </si>
  <si>
    <t>Flight2624</t>
  </si>
  <si>
    <t>Flight2625</t>
  </si>
  <si>
    <t>Flight2626</t>
  </si>
  <si>
    <t>Flight2627</t>
  </si>
  <si>
    <t>Flight2628</t>
  </si>
  <si>
    <t>Flight2629</t>
  </si>
  <si>
    <t>Flight2630</t>
  </si>
  <si>
    <t>Flight2631</t>
  </si>
  <si>
    <t>Flight2632</t>
  </si>
  <si>
    <t>Flight2633</t>
  </si>
  <si>
    <t>Flight2634</t>
  </si>
  <si>
    <t>Flight2635</t>
  </si>
  <si>
    <t>Flight2636</t>
  </si>
  <si>
    <t>Flight2637</t>
  </si>
  <si>
    <t>Flight2638</t>
  </si>
  <si>
    <t>Flight2639</t>
  </si>
  <si>
    <t>Flight2640</t>
  </si>
  <si>
    <t>Flight2641</t>
  </si>
  <si>
    <t>Flight2642</t>
  </si>
  <si>
    <t>Flight2643</t>
  </si>
  <si>
    <t>Flight2644</t>
  </si>
  <si>
    <t>Flight2645</t>
  </si>
  <si>
    <t>Flight2646</t>
  </si>
  <si>
    <t>Flight2647</t>
  </si>
  <si>
    <t>Flight2648</t>
  </si>
  <si>
    <t>Flight2649</t>
  </si>
  <si>
    <t>Flight2650</t>
  </si>
  <si>
    <t>Flight2651</t>
  </si>
  <si>
    <t>Flight2652</t>
  </si>
  <si>
    <t>Flight2653</t>
  </si>
  <si>
    <t>Flight2654</t>
  </si>
  <si>
    <t>Flight2655</t>
  </si>
  <si>
    <t>Flight2656</t>
  </si>
  <si>
    <t>Flight2657</t>
  </si>
  <si>
    <t>Flight2658</t>
  </si>
  <si>
    <t>Flight2659</t>
  </si>
  <si>
    <t>Flight2660</t>
  </si>
  <si>
    <t>Flight2661</t>
  </si>
  <si>
    <t>Flight2662</t>
  </si>
  <si>
    <t>Flight2663</t>
  </si>
  <si>
    <t>Flight2664</t>
  </si>
  <si>
    <t>Flight2665</t>
  </si>
  <si>
    <t>Flight2666</t>
  </si>
  <si>
    <t>Flight2667</t>
  </si>
  <si>
    <t>Flight2668</t>
  </si>
  <si>
    <t>Flight2669</t>
  </si>
  <si>
    <t>Flight2670</t>
  </si>
  <si>
    <t>Flight2671</t>
  </si>
  <si>
    <t>Flight2672</t>
  </si>
  <si>
    <t>Flight2673</t>
  </si>
  <si>
    <t>Flight2674</t>
  </si>
  <si>
    <t>Flight2675</t>
  </si>
  <si>
    <t>Flight2676</t>
  </si>
  <si>
    <t>Flight2677</t>
  </si>
  <si>
    <t>Flight2678</t>
  </si>
  <si>
    <t>Flight2679</t>
  </si>
  <si>
    <t>Flight2680</t>
  </si>
  <si>
    <t>Flight2681</t>
  </si>
  <si>
    <t>Flight2682</t>
  </si>
  <si>
    <t>Flight2683</t>
  </si>
  <si>
    <t>Flight2684</t>
  </si>
  <si>
    <t>Flight2685</t>
  </si>
  <si>
    <t>Flight2686</t>
  </si>
  <si>
    <t>Flight2687</t>
  </si>
  <si>
    <t>Flight2688</t>
  </si>
  <si>
    <t>Flight2689</t>
  </si>
  <si>
    <t>Flight2690</t>
  </si>
  <si>
    <t>Flight2691</t>
  </si>
  <si>
    <t>Flight2692</t>
  </si>
  <si>
    <t>Flight2693</t>
  </si>
  <si>
    <t>Flight2694</t>
  </si>
  <si>
    <t>Flight2695</t>
  </si>
  <si>
    <t>Flight2696</t>
  </si>
  <si>
    <t>Flight2697</t>
  </si>
  <si>
    <t>Flight2698</t>
  </si>
  <si>
    <t>Flight2699</t>
  </si>
  <si>
    <t>Flight2700</t>
  </si>
  <si>
    <t>Flight2701</t>
  </si>
  <si>
    <t>Flight2702</t>
  </si>
  <si>
    <t>Flight2703</t>
  </si>
  <si>
    <t>Flight2704</t>
  </si>
  <si>
    <t>Flight2705</t>
  </si>
  <si>
    <t>Flight2706</t>
  </si>
  <si>
    <t>Flight2707</t>
  </si>
  <si>
    <t>Flight2708</t>
  </si>
  <si>
    <t>Flight2709</t>
  </si>
  <si>
    <t>Flight2710</t>
  </si>
  <si>
    <t>Flight2711</t>
  </si>
  <si>
    <t>Flight2712</t>
  </si>
  <si>
    <t>Flight2713</t>
  </si>
  <si>
    <t>Flight2714</t>
  </si>
  <si>
    <t>Flight2715</t>
  </si>
  <si>
    <t>Flight2716</t>
  </si>
  <si>
    <t>Flight2717</t>
  </si>
  <si>
    <t>Flight2718</t>
  </si>
  <si>
    <t>Flight2719</t>
  </si>
  <si>
    <t>Flight2720</t>
  </si>
  <si>
    <t>Flight2721</t>
  </si>
  <si>
    <t>Flight2722</t>
  </si>
  <si>
    <t>Flight2723</t>
  </si>
  <si>
    <t>Flight2724</t>
  </si>
  <si>
    <t>Flight2725</t>
  </si>
  <si>
    <t>Flight2726</t>
  </si>
  <si>
    <t>Flight2727</t>
  </si>
  <si>
    <t>Flight2728</t>
  </si>
  <si>
    <t>Flight2729</t>
  </si>
  <si>
    <t>Flight2730</t>
  </si>
  <si>
    <t>Flight2731</t>
  </si>
  <si>
    <t>Flight2732</t>
  </si>
  <si>
    <t>Flight2733</t>
  </si>
  <si>
    <t>Flight2734</t>
  </si>
  <si>
    <t>Flight2735</t>
  </si>
  <si>
    <t>Flight2736</t>
  </si>
  <si>
    <t>Flight2737</t>
  </si>
  <si>
    <t>Flight2738</t>
  </si>
  <si>
    <t>Flight2739</t>
  </si>
  <si>
    <t>Flight2740</t>
  </si>
  <si>
    <t>Flight2741</t>
  </si>
  <si>
    <t>Flight2742</t>
  </si>
  <si>
    <t>Flight2743</t>
  </si>
  <si>
    <t>Flight2744</t>
  </si>
  <si>
    <t>Flight2745</t>
  </si>
  <si>
    <t>Flight2746</t>
  </si>
  <si>
    <t>Flight2747</t>
  </si>
  <si>
    <t>Flight2748</t>
  </si>
  <si>
    <t>Flight2749</t>
  </si>
  <si>
    <t>Flight2750</t>
  </si>
  <si>
    <t>Flight2751</t>
  </si>
  <si>
    <t>Flight2752</t>
  </si>
  <si>
    <t>Flight2753</t>
  </si>
  <si>
    <t>Flight2754</t>
  </si>
  <si>
    <t>Flight2755</t>
  </si>
  <si>
    <t>Flight2756</t>
  </si>
  <si>
    <t>Flight2757</t>
  </si>
  <si>
    <t>Flight2758</t>
  </si>
  <si>
    <t>Flight2759</t>
  </si>
  <si>
    <t>Flight2760</t>
  </si>
  <si>
    <t>Flight2761</t>
  </si>
  <si>
    <t>Flight2762</t>
  </si>
  <si>
    <t>Flight2763</t>
  </si>
  <si>
    <t>Flight2764</t>
  </si>
  <si>
    <t>Flight2765</t>
  </si>
  <si>
    <t>Flight2766</t>
  </si>
  <si>
    <t>Flight2767</t>
  </si>
  <si>
    <t>Flight2768</t>
  </si>
  <si>
    <t>Flight2769</t>
  </si>
  <si>
    <t>Flight2770</t>
  </si>
  <si>
    <t>Flight2771</t>
  </si>
  <si>
    <t>Flight2772</t>
  </si>
  <si>
    <t>Flight2773</t>
  </si>
  <si>
    <t>Flight2774</t>
  </si>
  <si>
    <t>Flight2775</t>
  </si>
  <si>
    <t>Flight2776</t>
  </si>
  <si>
    <t>Flight2777</t>
  </si>
  <si>
    <t>Flight2778</t>
  </si>
  <si>
    <t>Flight2779</t>
  </si>
  <si>
    <t>Flight2780</t>
  </si>
  <si>
    <t>Flight2781</t>
  </si>
  <si>
    <t>Flight2782</t>
  </si>
  <si>
    <t>Flight2783</t>
  </si>
  <si>
    <t>Flight2784</t>
  </si>
  <si>
    <t>Flight2785</t>
  </si>
  <si>
    <t>Flight2786</t>
  </si>
  <si>
    <t>Flight2787</t>
  </si>
  <si>
    <t>Flight2788</t>
  </si>
  <si>
    <t>Flight2789</t>
  </si>
  <si>
    <t>Flight2790</t>
  </si>
  <si>
    <t>Flight2791</t>
  </si>
  <si>
    <t>Flight2792</t>
  </si>
  <si>
    <t>Flight2793</t>
  </si>
  <si>
    <t>Flight2794</t>
  </si>
  <si>
    <t>Flight2795</t>
  </si>
  <si>
    <t>Flight2796</t>
  </si>
  <si>
    <t>Flight2797</t>
  </si>
  <si>
    <t>Flight2798</t>
  </si>
  <si>
    <t>Flight2799</t>
  </si>
  <si>
    <t>Flight2800</t>
  </si>
  <si>
    <t>Flight2801</t>
  </si>
  <si>
    <t>Flight2802</t>
  </si>
  <si>
    <t>Flight2803</t>
  </si>
  <si>
    <t>Flight2804</t>
  </si>
  <si>
    <t>Flight2805</t>
  </si>
  <si>
    <t>Flight2806</t>
  </si>
  <si>
    <t>Flight2807</t>
  </si>
  <si>
    <t>Flight2808</t>
  </si>
  <si>
    <t>Flight2809</t>
  </si>
  <si>
    <t>Flight2810</t>
  </si>
  <si>
    <t>Flight2811</t>
  </si>
  <si>
    <t>Flight2812</t>
  </si>
  <si>
    <t>Flight2813</t>
  </si>
  <si>
    <t>Flight2814</t>
  </si>
  <si>
    <t>Flight2815</t>
  </si>
  <si>
    <t>Flight2816</t>
  </si>
  <si>
    <t>Flight2817</t>
  </si>
  <si>
    <t>Flight2818</t>
  </si>
  <si>
    <t>Flight2819</t>
  </si>
  <si>
    <t>Flight2820</t>
  </si>
  <si>
    <t>Flight2821</t>
  </si>
  <si>
    <t>Flight2822</t>
  </si>
  <si>
    <t>Flight2823</t>
  </si>
  <si>
    <t>Flight2824</t>
  </si>
  <si>
    <t>Flight2825</t>
  </si>
  <si>
    <t>Flight2826</t>
  </si>
  <si>
    <t>Flight2827</t>
  </si>
  <si>
    <t>Flight2828</t>
  </si>
  <si>
    <t>Flight2829</t>
  </si>
  <si>
    <t>Flight2830</t>
  </si>
  <si>
    <t>Flight2831</t>
  </si>
  <si>
    <t>Flight2832</t>
  </si>
  <si>
    <t>Flight2833</t>
  </si>
  <si>
    <t>Flight2834</t>
  </si>
  <si>
    <t>Flight2835</t>
  </si>
  <si>
    <t>Flight2836</t>
  </si>
  <si>
    <t>Flight2837</t>
  </si>
  <si>
    <t>Flight2838</t>
  </si>
  <si>
    <t>Flight2839</t>
  </si>
  <si>
    <t>Flight2840</t>
  </si>
  <si>
    <t>Flight2841</t>
  </si>
  <si>
    <t>Flight2842</t>
  </si>
  <si>
    <t>Flight2843</t>
  </si>
  <si>
    <t>Flight2844</t>
  </si>
  <si>
    <t>Flight2845</t>
  </si>
  <si>
    <t>Flight2846</t>
  </si>
  <si>
    <t>Flight2847</t>
  </si>
  <si>
    <t>Flight2848</t>
  </si>
  <si>
    <t>Flight2849</t>
  </si>
  <si>
    <t>Flight2850</t>
  </si>
  <si>
    <t>Flight2851</t>
  </si>
  <si>
    <t>Flight2852</t>
  </si>
  <si>
    <t>Flight2853</t>
  </si>
  <si>
    <t>Flight2854</t>
  </si>
  <si>
    <t>Flight2855</t>
  </si>
  <si>
    <t>Flight2856</t>
  </si>
  <si>
    <t>Flight2857</t>
  </si>
  <si>
    <t>Flight2858</t>
  </si>
  <si>
    <t>Flight2859</t>
  </si>
  <si>
    <t>Flight2860</t>
  </si>
  <si>
    <t>Flight2861</t>
  </si>
  <si>
    <t>Flight2862</t>
  </si>
  <si>
    <t>Flight2863</t>
  </si>
  <si>
    <t>Flight2864</t>
  </si>
  <si>
    <t>Flight2865</t>
  </si>
  <si>
    <t>Flight2866</t>
  </si>
  <si>
    <t>Flight2867</t>
  </si>
  <si>
    <t>Flight2868</t>
  </si>
  <si>
    <t>Flight2869</t>
  </si>
  <si>
    <t>Flight2870</t>
  </si>
  <si>
    <t>Flight2871</t>
  </si>
  <si>
    <t>Flight2872</t>
  </si>
  <si>
    <t>Flight2873</t>
  </si>
  <si>
    <t>Flight2874</t>
  </si>
  <si>
    <t>Flight2875</t>
  </si>
  <si>
    <t>Flight2876</t>
  </si>
  <si>
    <t>Flight2877</t>
  </si>
  <si>
    <t>Flight2878</t>
  </si>
  <si>
    <t>Flight2879</t>
  </si>
  <si>
    <t>Flight2880</t>
  </si>
  <si>
    <t>Flight2881</t>
  </si>
  <si>
    <t>Flight2882</t>
  </si>
  <si>
    <t>Flight2883</t>
  </si>
  <si>
    <t>Flight2884</t>
  </si>
  <si>
    <t>Flight2885</t>
  </si>
  <si>
    <t>Flight2886</t>
  </si>
  <si>
    <t>Flight2887</t>
  </si>
  <si>
    <t>Flight2888</t>
  </si>
  <si>
    <t>Flight2889</t>
  </si>
  <si>
    <t>Flight2890</t>
  </si>
  <si>
    <t>Flight2891</t>
  </si>
  <si>
    <t>Flight2892</t>
  </si>
  <si>
    <t>Flight2893</t>
  </si>
  <si>
    <t>Flight2894</t>
  </si>
  <si>
    <t>Flight2895</t>
  </si>
  <si>
    <t>Flight2896</t>
  </si>
  <si>
    <t>Flight2897</t>
  </si>
  <si>
    <t>Flight2898</t>
  </si>
  <si>
    <t>Flight2899</t>
  </si>
  <si>
    <t>Flight2900</t>
  </si>
  <si>
    <t>Flight2901</t>
  </si>
  <si>
    <t>Flight2902</t>
  </si>
  <si>
    <t>Flight2903</t>
  </si>
  <si>
    <t>Flight2904</t>
  </si>
  <si>
    <t>Flight2905</t>
  </si>
  <si>
    <t>Flight2906</t>
  </si>
  <si>
    <t>Flight2907</t>
  </si>
  <si>
    <t>Flight2908</t>
  </si>
  <si>
    <t>Flight2909</t>
  </si>
  <si>
    <t>Flight2910</t>
  </si>
  <si>
    <t>Flight2911</t>
  </si>
  <si>
    <t>Flight2912</t>
  </si>
  <si>
    <t>Flight2913</t>
  </si>
  <si>
    <t>Flight2914</t>
  </si>
  <si>
    <t>Flight2915</t>
  </si>
  <si>
    <t>Flight2916</t>
  </si>
  <si>
    <t>Flight2917</t>
  </si>
  <si>
    <t>Flight2918</t>
  </si>
  <si>
    <t>Flight2919</t>
  </si>
  <si>
    <t>Flight2920</t>
  </si>
  <si>
    <t>Flight2921</t>
  </si>
  <si>
    <t>Flight2922</t>
  </si>
  <si>
    <t>Flight2923</t>
  </si>
  <si>
    <t>Flight2924</t>
  </si>
  <si>
    <t>Flight2925</t>
  </si>
  <si>
    <t>Flight2926</t>
  </si>
  <si>
    <t>Flight2927</t>
  </si>
  <si>
    <t>Flight2928</t>
  </si>
  <si>
    <t>Flight2929</t>
  </si>
  <si>
    <t>Flight2930</t>
  </si>
  <si>
    <t>Flight2931</t>
  </si>
  <si>
    <t>Flight2932</t>
  </si>
  <si>
    <t>Flight2933</t>
  </si>
  <si>
    <t>Flight2934</t>
  </si>
  <si>
    <t>Flight2935</t>
  </si>
  <si>
    <t>Flight2936</t>
  </si>
  <si>
    <t>Flight2937</t>
  </si>
  <si>
    <t>Flight2938</t>
  </si>
  <si>
    <t>Flight2939</t>
  </si>
  <si>
    <t>Flight2940</t>
  </si>
  <si>
    <t>Flight2941</t>
  </si>
  <si>
    <t>Flight2942</t>
  </si>
  <si>
    <t>Flight2943</t>
  </si>
  <si>
    <t>Flight2944</t>
  </si>
  <si>
    <t>Flight2945</t>
  </si>
  <si>
    <t>Flight2946</t>
  </si>
  <si>
    <t>Flight2947</t>
  </si>
  <si>
    <t>Flight2948</t>
  </si>
  <si>
    <t>Flight2949</t>
  </si>
  <si>
    <t>Flight2950</t>
  </si>
  <si>
    <t>Flight2951</t>
  </si>
  <si>
    <t>Flight2952</t>
  </si>
  <si>
    <t>Flight2953</t>
  </si>
  <si>
    <t>Flight2954</t>
  </si>
  <si>
    <t>Flight2955</t>
  </si>
  <si>
    <t>Flight2956</t>
  </si>
  <si>
    <t>Flight2957</t>
  </si>
  <si>
    <t>Flight2958</t>
  </si>
  <si>
    <t>Flight2959</t>
  </si>
  <si>
    <t>Flight2960</t>
  </si>
  <si>
    <t>Flight2961</t>
  </si>
  <si>
    <t>Flight2962</t>
  </si>
  <si>
    <t>Flight2963</t>
  </si>
  <si>
    <t>Flight2964</t>
  </si>
  <si>
    <t>Flight2965</t>
  </si>
  <si>
    <t>Flight2966</t>
  </si>
  <si>
    <t>Flight2967</t>
  </si>
  <si>
    <t>Flight2968</t>
  </si>
  <si>
    <t>Flight2969</t>
  </si>
  <si>
    <t>Flight2970</t>
  </si>
  <si>
    <t>Flight2971</t>
  </si>
  <si>
    <t>Flight2972</t>
  </si>
  <si>
    <t>Flight2973</t>
  </si>
  <si>
    <t>Flight2974</t>
  </si>
  <si>
    <t>Flight2975</t>
  </si>
  <si>
    <t>Flight2976</t>
  </si>
  <si>
    <t>Flight2977</t>
  </si>
  <si>
    <t>Flight2978</t>
  </si>
  <si>
    <t>Flight2979</t>
  </si>
  <si>
    <t>Flight2980</t>
  </si>
  <si>
    <t>Flight2981</t>
  </si>
  <si>
    <t>Flight2982</t>
  </si>
  <si>
    <t>Flight2983</t>
  </si>
  <si>
    <t>Flight2984</t>
  </si>
  <si>
    <t>Flight2985</t>
  </si>
  <si>
    <t>Flight2986</t>
  </si>
  <si>
    <t>Flight2987</t>
  </si>
  <si>
    <t>Flight2988</t>
  </si>
  <si>
    <t>Flight2989</t>
  </si>
  <si>
    <t>Flight2990</t>
  </si>
  <si>
    <t>Flight2991</t>
  </si>
  <si>
    <t>Flight2992</t>
  </si>
  <si>
    <t>Flight2993</t>
  </si>
  <si>
    <t>Flight2994</t>
  </si>
  <si>
    <t>Flight2995</t>
  </si>
  <si>
    <t>Flight2996</t>
  </si>
  <si>
    <t>Flight2997</t>
  </si>
  <si>
    <t>Flight2998</t>
  </si>
  <si>
    <t>Flight2999</t>
  </si>
  <si>
    <t>Flight3000</t>
  </si>
  <si>
    <t>Flight3001</t>
  </si>
  <si>
    <t>Flight3002</t>
  </si>
  <si>
    <t>Flight3003</t>
  </si>
  <si>
    <t>Flight3004</t>
  </si>
  <si>
    <t>Flight3005</t>
  </si>
  <si>
    <t>Flight3006</t>
  </si>
  <si>
    <t>Flight3007</t>
  </si>
  <si>
    <t>Flight3008</t>
  </si>
  <si>
    <t>Flight3009</t>
  </si>
  <si>
    <t>Flight3010</t>
  </si>
  <si>
    <t>Flight3011</t>
  </si>
  <si>
    <t>Flight3012</t>
  </si>
  <si>
    <t>Flight3013</t>
  </si>
  <si>
    <t>Flight3014</t>
  </si>
  <si>
    <t>Flight3015</t>
  </si>
  <si>
    <t>Flight3016</t>
  </si>
  <si>
    <t>Flight3017</t>
  </si>
  <si>
    <t>Flight3018</t>
  </si>
  <si>
    <t>Flight3019</t>
  </si>
  <si>
    <t>Flight3020</t>
  </si>
  <si>
    <t>Flight3021</t>
  </si>
  <si>
    <t>Flight3022</t>
  </si>
  <si>
    <t>Flight3023</t>
  </si>
  <si>
    <t>Flight3024</t>
  </si>
  <si>
    <t>Flight3025</t>
  </si>
  <si>
    <t>Flight3026</t>
  </si>
  <si>
    <t>Flight3027</t>
  </si>
  <si>
    <t>Flight3028</t>
  </si>
  <si>
    <t>Flight3029</t>
  </si>
  <si>
    <t>Flight3030</t>
  </si>
  <si>
    <t>Flight3031</t>
  </si>
  <si>
    <t>Flight3032</t>
  </si>
  <si>
    <t>Flight3033</t>
  </si>
  <si>
    <t>Flight3034</t>
  </si>
  <si>
    <t>Flight3035</t>
  </si>
  <si>
    <t>Flight3036</t>
  </si>
  <si>
    <t>Flight3037</t>
  </si>
  <si>
    <t>Flight3038</t>
  </si>
  <si>
    <t>Flight3039</t>
  </si>
  <si>
    <t>Flight3040</t>
  </si>
  <si>
    <t>Flight3041</t>
  </si>
  <si>
    <t>Flight3042</t>
  </si>
  <si>
    <t>Flight3043</t>
  </si>
  <si>
    <t>Flight3044</t>
  </si>
  <si>
    <t>Flight3045</t>
  </si>
  <si>
    <t>Flight3046</t>
  </si>
  <si>
    <t>Flight3047</t>
  </si>
  <si>
    <t>Flight3048</t>
  </si>
  <si>
    <t>Flight3049</t>
  </si>
  <si>
    <t>Flight3050</t>
  </si>
  <si>
    <t>Flight3051</t>
  </si>
  <si>
    <t>Flight3052</t>
  </si>
  <si>
    <t>Flight3053</t>
  </si>
  <si>
    <t>Flight3054</t>
  </si>
  <si>
    <t>Flight3055</t>
  </si>
  <si>
    <t>Flight3056</t>
  </si>
  <si>
    <t>Flight3057</t>
  </si>
  <si>
    <t>Flight3058</t>
  </si>
  <si>
    <t>Flight3059</t>
  </si>
  <si>
    <t>Flight3060</t>
  </si>
  <si>
    <t>Flight3061</t>
  </si>
  <si>
    <t>Flight3062</t>
  </si>
  <si>
    <t>Flight3063</t>
  </si>
  <si>
    <t>Flight3064</t>
  </si>
  <si>
    <t>Flight3065</t>
  </si>
  <si>
    <t>Flight3066</t>
  </si>
  <si>
    <t>Flight3067</t>
  </si>
  <si>
    <t>Flight3068</t>
  </si>
  <si>
    <t>Flight3069</t>
  </si>
  <si>
    <t>Flight3070</t>
  </si>
  <si>
    <t>Flight3071</t>
  </si>
  <si>
    <t>Flight3072</t>
  </si>
  <si>
    <t>Flight3073</t>
  </si>
  <si>
    <t>Flight3074</t>
  </si>
  <si>
    <t>Flight3075</t>
  </si>
  <si>
    <t>Flight3076</t>
  </si>
  <si>
    <t>Flight3077</t>
  </si>
  <si>
    <t>Flight3078</t>
  </si>
  <si>
    <t>Flight3079</t>
  </si>
  <si>
    <t>Flight3080</t>
  </si>
  <si>
    <t>Flight3081</t>
  </si>
  <si>
    <t>Flight3082</t>
  </si>
  <si>
    <t>Flight3083</t>
  </si>
  <si>
    <t>Flight3084</t>
  </si>
  <si>
    <t>Flight3085</t>
  </si>
  <si>
    <t>Flight3086</t>
  </si>
  <si>
    <t>Flight3087</t>
  </si>
  <si>
    <t>Flight3088</t>
  </si>
  <si>
    <t>Flight3089</t>
  </si>
  <si>
    <t>Flight3090</t>
  </si>
  <si>
    <t>Flight3091</t>
  </si>
  <si>
    <t>Flight3092</t>
  </si>
  <si>
    <t>Flight3093</t>
  </si>
  <si>
    <t>Flight3094</t>
  </si>
  <si>
    <t>Flight3095</t>
  </si>
  <si>
    <t>Flight3096</t>
  </si>
  <si>
    <t>Flight3097</t>
  </si>
  <si>
    <t>Flight3098</t>
  </si>
  <si>
    <t>Flight3099</t>
  </si>
  <si>
    <t>Flight3100</t>
  </si>
  <si>
    <t>Flight3101</t>
  </si>
  <si>
    <t>Flight3102</t>
  </si>
  <si>
    <t>Flight3103</t>
  </si>
  <si>
    <t>Flight3104</t>
  </si>
  <si>
    <t>Flight3105</t>
  </si>
  <si>
    <t>Flight3106</t>
  </si>
  <si>
    <t>Flight3107</t>
  </si>
  <si>
    <t>Flight3108</t>
  </si>
  <si>
    <t>Flight3109</t>
  </si>
  <si>
    <t>Flight3110</t>
  </si>
  <si>
    <t>Flight3111</t>
  </si>
  <si>
    <t>Flight3112</t>
  </si>
  <si>
    <t>Flight3113</t>
  </si>
  <si>
    <t>Flight3114</t>
  </si>
  <si>
    <t>Flight3115</t>
  </si>
  <si>
    <t>Flight3116</t>
  </si>
  <si>
    <t>Flight3117</t>
  </si>
  <si>
    <t>Flight3118</t>
  </si>
  <si>
    <t>Flight3119</t>
  </si>
  <si>
    <t>Flight3120</t>
  </si>
  <si>
    <t>Flight3121</t>
  </si>
  <si>
    <t>Flight3122</t>
  </si>
  <si>
    <t>Flight3123</t>
  </si>
  <si>
    <t>Flight3124</t>
  </si>
  <si>
    <t>Flight3125</t>
  </si>
  <si>
    <t>Flight3126</t>
  </si>
  <si>
    <t>Flight3127</t>
  </si>
  <si>
    <t>Flight3128</t>
  </si>
  <si>
    <t>Flight3129</t>
  </si>
  <si>
    <t>Flight3130</t>
  </si>
  <si>
    <t>Flight3131</t>
  </si>
  <si>
    <t>Flight3132</t>
  </si>
  <si>
    <t>Flight3133</t>
  </si>
  <si>
    <t>Flight3134</t>
  </si>
  <si>
    <t>Flight3135</t>
  </si>
  <si>
    <t>Flight3136</t>
  </si>
  <si>
    <t>Flight3137</t>
  </si>
  <si>
    <t>Flight3138</t>
  </si>
  <si>
    <t>Flight3139</t>
  </si>
  <si>
    <t>Flight3140</t>
  </si>
  <si>
    <t>Flight3141</t>
  </si>
  <si>
    <t>Flight3142</t>
  </si>
  <si>
    <t>Flight3143</t>
  </si>
  <si>
    <t>Flight3144</t>
  </si>
  <si>
    <t>Flight3145</t>
  </si>
  <si>
    <t>Flight3146</t>
  </si>
  <si>
    <t>Flight3147</t>
  </si>
  <si>
    <t>Flight3148</t>
  </si>
  <si>
    <t>Flight3149</t>
  </si>
  <si>
    <t>Flight3150</t>
  </si>
  <si>
    <t>Flight3151</t>
  </si>
  <si>
    <t>Flight3152</t>
  </si>
  <si>
    <t>Flight3153</t>
  </si>
  <si>
    <t>Flight3154</t>
  </si>
  <si>
    <t>Flight3155</t>
  </si>
  <si>
    <t>Flight3156</t>
  </si>
  <si>
    <t>Flight3157</t>
  </si>
  <si>
    <t>Flight3158</t>
  </si>
  <si>
    <t>Flight3159</t>
  </si>
  <si>
    <t>Flight3160</t>
  </si>
  <si>
    <t>Flight3161</t>
  </si>
  <si>
    <t>Flight3162</t>
  </si>
  <si>
    <t>Flight3163</t>
  </si>
  <si>
    <t>Flight3164</t>
  </si>
  <si>
    <t>Flight3165</t>
  </si>
  <si>
    <t>Flight3166</t>
  </si>
  <si>
    <t>Flight3167</t>
  </si>
  <si>
    <t>Flight3168</t>
  </si>
  <si>
    <t>Flight3169</t>
  </si>
  <si>
    <t>Flight3170</t>
  </si>
  <si>
    <t>Flight3171</t>
  </si>
  <si>
    <t>Flight3172</t>
  </si>
  <si>
    <t>Flight3173</t>
  </si>
  <si>
    <t>Flight3174</t>
  </si>
  <si>
    <t>Flight3175</t>
  </si>
  <si>
    <t>Flight3176</t>
  </si>
  <si>
    <t>Flight3177</t>
  </si>
  <si>
    <t>Flight3178</t>
  </si>
  <si>
    <t>Flight3179</t>
  </si>
  <si>
    <t>Flight3180</t>
  </si>
  <si>
    <t>Flight3181</t>
  </si>
  <si>
    <t>Flight3182</t>
  </si>
  <si>
    <t>Flight3183</t>
  </si>
  <si>
    <t>Flight3184</t>
  </si>
  <si>
    <t>Flight3185</t>
  </si>
  <si>
    <t>Flight3186</t>
  </si>
  <si>
    <t>Flight3187</t>
  </si>
  <si>
    <t>Flight3188</t>
  </si>
  <si>
    <t>Flight3189</t>
  </si>
  <si>
    <t>Flight3190</t>
  </si>
  <si>
    <t>Flight3191</t>
  </si>
  <si>
    <t>Flight3192</t>
  </si>
  <si>
    <t>Flight3193</t>
  </si>
  <si>
    <t>Flight3194</t>
  </si>
  <si>
    <t>Flight3195</t>
  </si>
  <si>
    <t>Flight3196</t>
  </si>
  <si>
    <t>Flight3197</t>
  </si>
  <si>
    <t>Flight3198</t>
  </si>
  <si>
    <t>Flight3199</t>
  </si>
  <si>
    <t>Flight3200</t>
  </si>
  <si>
    <t>Flight3201</t>
  </si>
  <si>
    <t>Flight3202</t>
  </si>
  <si>
    <t>Flight3203</t>
  </si>
  <si>
    <t>Flight3204</t>
  </si>
  <si>
    <t>Flight3205</t>
  </si>
  <si>
    <t>Flight3206</t>
  </si>
  <si>
    <t>Flight3207</t>
  </si>
  <si>
    <t>Flight3208</t>
  </si>
  <si>
    <t>Flight3209</t>
  </si>
  <si>
    <t>Flight3210</t>
  </si>
  <si>
    <t>Flight3211</t>
  </si>
  <si>
    <t>Flight3212</t>
  </si>
  <si>
    <t>Flight3213</t>
  </si>
  <si>
    <t>Flight3214</t>
  </si>
  <si>
    <t>Flight3215</t>
  </si>
  <si>
    <t>Flight3216</t>
  </si>
  <si>
    <t>Flight3217</t>
  </si>
  <si>
    <t>Flight3218</t>
  </si>
  <si>
    <t>Flight3219</t>
  </si>
  <si>
    <t>Flight3220</t>
  </si>
  <si>
    <t>Flight3221</t>
  </si>
  <si>
    <t>Flight3222</t>
  </si>
  <si>
    <t>Flight3223</t>
  </si>
  <si>
    <t>Flight3224</t>
  </si>
  <si>
    <t>Flight3225</t>
  </si>
  <si>
    <t>Flight3226</t>
  </si>
  <si>
    <t>Flight3227</t>
  </si>
  <si>
    <t>Flight3228</t>
  </si>
  <si>
    <t>Flight3229</t>
  </si>
  <si>
    <t>Flight3230</t>
  </si>
  <si>
    <t>Flight3231</t>
  </si>
  <si>
    <t>Flight3232</t>
  </si>
  <si>
    <t>Flight3233</t>
  </si>
  <si>
    <t>Flight3234</t>
  </si>
  <si>
    <t>Flight3235</t>
  </si>
  <si>
    <t>Flight3236</t>
  </si>
  <si>
    <t>Flight3237</t>
  </si>
  <si>
    <t>Flight3238</t>
  </si>
  <si>
    <t>Flight3239</t>
  </si>
  <si>
    <t>Flight3240</t>
  </si>
  <si>
    <t>Flight3241</t>
  </si>
  <si>
    <t>Flight3242</t>
  </si>
  <si>
    <t>Flight3243</t>
  </si>
  <si>
    <t>Flight3244</t>
  </si>
  <si>
    <t>Flight3245</t>
  </si>
  <si>
    <t>Flight3246</t>
  </si>
  <si>
    <t>Flight3247</t>
  </si>
  <si>
    <t>Flight3248</t>
  </si>
  <si>
    <t>Flight3249</t>
  </si>
  <si>
    <t>Flight3250</t>
  </si>
  <si>
    <t>Flight3251</t>
  </si>
  <si>
    <t>Flight3252</t>
  </si>
  <si>
    <t>Flight3253</t>
  </si>
  <si>
    <t>Flight3254</t>
  </si>
  <si>
    <t>Flight3255</t>
  </si>
  <si>
    <t>Flight3256</t>
  </si>
  <si>
    <t>Flight3257</t>
  </si>
  <si>
    <t>Flight3258</t>
  </si>
  <si>
    <t>Flight3259</t>
  </si>
  <si>
    <t>Flight3260</t>
  </si>
  <si>
    <t>Flight3261</t>
  </si>
  <si>
    <t>Flight3262</t>
  </si>
  <si>
    <t>Flight3263</t>
  </si>
  <si>
    <t>Flight3264</t>
  </si>
  <si>
    <t>Flight3265</t>
  </si>
  <si>
    <t>Flight3266</t>
  </si>
  <si>
    <t>Flight3267</t>
  </si>
  <si>
    <t>Flight3268</t>
  </si>
  <si>
    <t>Flight3269</t>
  </si>
  <si>
    <t>Flight3270</t>
  </si>
  <si>
    <t>Flight3271</t>
  </si>
  <si>
    <t>Flight3272</t>
  </si>
  <si>
    <t>Flight3273</t>
  </si>
  <si>
    <t>Flight3274</t>
  </si>
  <si>
    <t>Flight3275</t>
  </si>
  <si>
    <t>Flight3276</t>
  </si>
  <si>
    <t>Flight3277</t>
  </si>
  <si>
    <t>Flight3278</t>
  </si>
  <si>
    <t>Flight3279</t>
  </si>
  <si>
    <t>Flight3280</t>
  </si>
  <si>
    <t>Flight3281</t>
  </si>
  <si>
    <t>Flight3282</t>
  </si>
  <si>
    <t>Flight3283</t>
  </si>
  <si>
    <t>Flight3284</t>
  </si>
  <si>
    <t>Flight3285</t>
  </si>
  <si>
    <t>Flight3286</t>
  </si>
  <si>
    <t>Flight3287</t>
  </si>
  <si>
    <t>Flight3288</t>
  </si>
  <si>
    <t>Flight3289</t>
  </si>
  <si>
    <t>Flight3290</t>
  </si>
  <si>
    <t>Flight3291</t>
  </si>
  <si>
    <t>Flight3292</t>
  </si>
  <si>
    <t>Flight3293</t>
  </si>
  <si>
    <t>Flight3294</t>
  </si>
  <si>
    <t>Flight3295</t>
  </si>
  <si>
    <t>Flight3296</t>
  </si>
  <si>
    <t>Flight3297</t>
  </si>
  <si>
    <t>Flight3298</t>
  </si>
  <si>
    <t>Flight3299</t>
  </si>
  <si>
    <t>Flight3300</t>
  </si>
  <si>
    <t>Flight3301</t>
  </si>
  <si>
    <t>Flight3302</t>
  </si>
  <si>
    <t>Flight3303</t>
  </si>
  <si>
    <t>Flight3304</t>
  </si>
  <si>
    <t>Flight3305</t>
  </si>
  <si>
    <t>Flight3306</t>
  </si>
  <si>
    <t>Flight3307</t>
  </si>
  <si>
    <t>Flight3308</t>
  </si>
  <si>
    <t>Flight3309</t>
  </si>
  <si>
    <t>Flight3310</t>
  </si>
  <si>
    <t>Flight3311</t>
  </si>
  <si>
    <t>Flight3312</t>
  </si>
  <si>
    <t>Flight3313</t>
  </si>
  <si>
    <t>Flight3314</t>
  </si>
  <si>
    <t>Flight3315</t>
  </si>
  <si>
    <t>Flight3316</t>
  </si>
  <si>
    <t>Flight3317</t>
  </si>
  <si>
    <t>Flight3318</t>
  </si>
  <si>
    <t>Flight3319</t>
  </si>
  <si>
    <t>Flight3320</t>
  </si>
  <si>
    <t>Flight3321</t>
  </si>
  <si>
    <t>Flight3322</t>
  </si>
  <si>
    <t>Flight3323</t>
  </si>
  <si>
    <t>Flight3324</t>
  </si>
  <si>
    <t>Flight3325</t>
  </si>
  <si>
    <t>Flight3326</t>
  </si>
  <si>
    <t>Flight3327</t>
  </si>
  <si>
    <t>Flight3328</t>
  </si>
  <si>
    <t>Flight3329</t>
  </si>
  <si>
    <t>Flight3330</t>
  </si>
  <si>
    <t>Flight3331</t>
  </si>
  <si>
    <t>Flight3332</t>
  </si>
  <si>
    <t>Flight3333</t>
  </si>
  <si>
    <t>Flight3334</t>
  </si>
  <si>
    <t>Flight3335</t>
  </si>
  <si>
    <t>Flight3336</t>
  </si>
  <si>
    <t>Flight3337</t>
  </si>
  <si>
    <t>Flight3338</t>
  </si>
  <si>
    <t>Flight3339</t>
  </si>
  <si>
    <t>Flight3340</t>
  </si>
  <si>
    <t>Flight3341</t>
  </si>
  <si>
    <t>Flight3342</t>
  </si>
  <si>
    <t>Flight3343</t>
  </si>
  <si>
    <t>Flight3344</t>
  </si>
  <si>
    <t>Flight3345</t>
  </si>
  <si>
    <t>Flight3346</t>
  </si>
  <si>
    <t>Flight3347</t>
  </si>
  <si>
    <t>Flight3348</t>
  </si>
  <si>
    <t>Flight3349</t>
  </si>
  <si>
    <t>Flight3350</t>
  </si>
  <si>
    <t>Flight3351</t>
  </si>
  <si>
    <t>Flight3352</t>
  </si>
  <si>
    <t>Flight3353</t>
  </si>
  <si>
    <t>Flight3354</t>
  </si>
  <si>
    <t>Flight3355</t>
  </si>
  <si>
    <t>Flight3356</t>
  </si>
  <si>
    <t>Flight3357</t>
  </si>
  <si>
    <t>Flight3358</t>
  </si>
  <si>
    <t>Flight3359</t>
  </si>
  <si>
    <t>Flight3360</t>
  </si>
  <si>
    <t>Flight3361</t>
  </si>
  <si>
    <t>Flight3362</t>
  </si>
  <si>
    <t>Flight3363</t>
  </si>
  <si>
    <t>Flight3364</t>
  </si>
  <si>
    <t>Flight3365</t>
  </si>
  <si>
    <t>Flight3366</t>
  </si>
  <si>
    <t>Flight3367</t>
  </si>
  <si>
    <t>Flight3368</t>
  </si>
  <si>
    <t>Flight3369</t>
  </si>
  <si>
    <t>Flight3370</t>
  </si>
  <si>
    <t>Flight3371</t>
  </si>
  <si>
    <t>Flight3372</t>
  </si>
  <si>
    <t>Flight3373</t>
  </si>
  <si>
    <t>Flight3374</t>
  </si>
  <si>
    <t>Flight3375</t>
  </si>
  <si>
    <t>Flight3376</t>
  </si>
  <si>
    <t>Flight3377</t>
  </si>
  <si>
    <t>Flight3378</t>
  </si>
  <si>
    <t>Flight3379</t>
  </si>
  <si>
    <t>Flight3380</t>
  </si>
  <si>
    <t>Flight3381</t>
  </si>
  <si>
    <t>Flight3382</t>
  </si>
  <si>
    <t>Flight3383</t>
  </si>
  <si>
    <t>Flight3384</t>
  </si>
  <si>
    <t>Flight3385</t>
  </si>
  <si>
    <t>Flight3386</t>
  </si>
  <si>
    <t>Flight3387</t>
  </si>
  <si>
    <t>Flight3388</t>
  </si>
  <si>
    <t>Flight3389</t>
  </si>
  <si>
    <t>Flight3390</t>
  </si>
  <si>
    <t>Flight3391</t>
  </si>
  <si>
    <t>Flight3392</t>
  </si>
  <si>
    <t>Flight3393</t>
  </si>
  <si>
    <t>Flight3394</t>
  </si>
  <si>
    <t>Flight3395</t>
  </si>
  <si>
    <t>Flight3396</t>
  </si>
  <si>
    <t>Flight3397</t>
  </si>
  <si>
    <t>Flight3398</t>
  </si>
  <si>
    <t>Flight3399</t>
  </si>
  <si>
    <t>Flight3400</t>
  </si>
  <si>
    <t>Flight3401</t>
  </si>
  <si>
    <t>Flight3402</t>
  </si>
  <si>
    <t>Flight3403</t>
  </si>
  <si>
    <t>Flight3404</t>
  </si>
  <si>
    <t>Flight3405</t>
  </si>
  <si>
    <t>Flight3406</t>
  </si>
  <si>
    <t>Flight3407</t>
  </si>
  <si>
    <t>Flight3408</t>
  </si>
  <si>
    <t>Flight3409</t>
  </si>
  <si>
    <t>Flight3410</t>
  </si>
  <si>
    <t>Flight3411</t>
  </si>
  <si>
    <t>Flight3412</t>
  </si>
  <si>
    <t>Flight3413</t>
  </si>
  <si>
    <t>Flight3414</t>
  </si>
  <si>
    <t>Flight3415</t>
  </si>
  <si>
    <t>Flight3416</t>
  </si>
  <si>
    <t>Flight3417</t>
  </si>
  <si>
    <t>Flight3418</t>
  </si>
  <si>
    <t>Flight3419</t>
  </si>
  <si>
    <t>Flight3420</t>
  </si>
  <si>
    <t>Flight3421</t>
  </si>
  <si>
    <t>Flight3422</t>
  </si>
  <si>
    <t>Flight3423</t>
  </si>
  <si>
    <t>Flight3424</t>
  </si>
  <si>
    <t>Flight3425</t>
  </si>
  <si>
    <t>Flight3426</t>
  </si>
  <si>
    <t>Flight3427</t>
  </si>
  <si>
    <t>Flight3428</t>
  </si>
  <si>
    <t>Flight3429</t>
  </si>
  <si>
    <t>Flight3430</t>
  </si>
  <si>
    <t>Flight3431</t>
  </si>
  <si>
    <t>Flight3432</t>
  </si>
  <si>
    <t>Flight3433</t>
  </si>
  <si>
    <t>Flight3434</t>
  </si>
  <si>
    <t>Flight3435</t>
  </si>
  <si>
    <t>Flight3436</t>
  </si>
  <si>
    <t>Flight3437</t>
  </si>
  <si>
    <t>Flight3438</t>
  </si>
  <si>
    <t>Flight3439</t>
  </si>
  <si>
    <t>Flight3440</t>
  </si>
  <si>
    <t>Flight3441</t>
  </si>
  <si>
    <t>Flight3442</t>
  </si>
  <si>
    <t>Flight3443</t>
  </si>
  <si>
    <t>Flight3444</t>
  </si>
  <si>
    <t>Flight3445</t>
  </si>
  <si>
    <t>Flight3446</t>
  </si>
  <si>
    <t>Flight3447</t>
  </si>
  <si>
    <t>Flight3448</t>
  </si>
  <si>
    <t>Flight3449</t>
  </si>
  <si>
    <t>Flight3450</t>
  </si>
  <si>
    <t>Flight3451</t>
  </si>
  <si>
    <t>Flight3452</t>
  </si>
  <si>
    <t>Flight3453</t>
  </si>
  <si>
    <t>Flight3454</t>
  </si>
  <si>
    <t>Flight3455</t>
  </si>
  <si>
    <t>Flight3456</t>
  </si>
  <si>
    <t>Flight3457</t>
  </si>
  <si>
    <t>Flight3458</t>
  </si>
  <si>
    <t>Flight3459</t>
  </si>
  <si>
    <t>Flight3460</t>
  </si>
  <si>
    <t>Flight3461</t>
  </si>
  <si>
    <t>Flight3462</t>
  </si>
  <si>
    <t>Flight3463</t>
  </si>
  <si>
    <t>Flight3464</t>
  </si>
  <si>
    <t>Flight3465</t>
  </si>
  <si>
    <t>Flight3466</t>
  </si>
  <si>
    <t>Flight3467</t>
  </si>
  <si>
    <t>Flight3468</t>
  </si>
  <si>
    <t>Flight3469</t>
  </si>
  <si>
    <t>Flight3470</t>
  </si>
  <si>
    <t>Flight3471</t>
  </si>
  <si>
    <t>Flight3472</t>
  </si>
  <si>
    <t>Flight3473</t>
  </si>
  <si>
    <t>Flight3474</t>
  </si>
  <si>
    <t>Flight3475</t>
  </si>
  <si>
    <t>Flight3476</t>
  </si>
  <si>
    <t>Flight3477</t>
  </si>
  <si>
    <t>Flight3478</t>
  </si>
  <si>
    <t>Flight3479</t>
  </si>
  <si>
    <t>Flight3480</t>
  </si>
  <si>
    <t>Flight3481</t>
  </si>
  <si>
    <t>Flight3482</t>
  </si>
  <si>
    <t>Flight3483</t>
  </si>
  <si>
    <t>Flight3484</t>
  </si>
  <si>
    <t>Flight3485</t>
  </si>
  <si>
    <t>Flight3486</t>
  </si>
  <si>
    <t>Flight3487</t>
  </si>
  <si>
    <t>Flight3488</t>
  </si>
  <si>
    <t>Flight3489</t>
  </si>
  <si>
    <t>Flight3490</t>
  </si>
  <si>
    <t>Flight3491</t>
  </si>
  <si>
    <t>Flight3492</t>
  </si>
  <si>
    <t>Flight3493</t>
  </si>
  <si>
    <t>Flight3494</t>
  </si>
  <si>
    <t>Flight3495</t>
  </si>
  <si>
    <t>Flight3496</t>
  </si>
  <si>
    <t>Flight3497</t>
  </si>
  <si>
    <t>Flight3498</t>
  </si>
  <si>
    <t>Flight3499</t>
  </si>
  <si>
    <t>Flight3500</t>
  </si>
  <si>
    <t>Flight3501</t>
  </si>
  <si>
    <t>Flight3502</t>
  </si>
  <si>
    <t>Flight3503</t>
  </si>
  <si>
    <t>Flight3504</t>
  </si>
  <si>
    <t>Flight3505</t>
  </si>
  <si>
    <t>Flight3506</t>
  </si>
  <si>
    <t>Flight3507</t>
  </si>
  <si>
    <t>Flight3508</t>
  </si>
  <si>
    <t>Flight3509</t>
  </si>
  <si>
    <t>Flight3510</t>
  </si>
  <si>
    <t>Flight3511</t>
  </si>
  <si>
    <t>Flight3512</t>
  </si>
  <si>
    <t>Flight3513</t>
  </si>
  <si>
    <t>Flight3514</t>
  </si>
  <si>
    <t>Flight3515</t>
  </si>
  <si>
    <t>Flight3516</t>
  </si>
  <si>
    <t>Flight3517</t>
  </si>
  <si>
    <t>Flight3518</t>
  </si>
  <si>
    <t>Flight3519</t>
  </si>
  <si>
    <t>Flight3520</t>
  </si>
  <si>
    <t>Flight3521</t>
  </si>
  <si>
    <t>Flight3522</t>
  </si>
  <si>
    <t>Flight3523</t>
  </si>
  <si>
    <t>Flight3524</t>
  </si>
  <si>
    <t>Flight3525</t>
  </si>
  <si>
    <t>Flight3526</t>
  </si>
  <si>
    <t>Flight3527</t>
  </si>
  <si>
    <t>Flight3528</t>
  </si>
  <si>
    <t>Flight3529</t>
  </si>
  <si>
    <t>Flight3530</t>
  </si>
  <si>
    <t>Flight3531</t>
  </si>
  <si>
    <t>Flight3532</t>
  </si>
  <si>
    <t>Flight3533</t>
  </si>
  <si>
    <t>Flight3534</t>
  </si>
  <si>
    <t>Flight3535</t>
  </si>
  <si>
    <t>Flight3536</t>
  </si>
  <si>
    <t>Flight3537</t>
  </si>
  <si>
    <t>Flight3538</t>
  </si>
  <si>
    <t>Flight3539</t>
  </si>
  <si>
    <t>Flight3540</t>
  </si>
  <si>
    <t>Flight3541</t>
  </si>
  <si>
    <t>Flight3542</t>
  </si>
  <si>
    <t>Flight3543</t>
  </si>
  <si>
    <t>Flight3544</t>
  </si>
  <si>
    <t>Flight3545</t>
  </si>
  <si>
    <t>Flight3546</t>
  </si>
  <si>
    <t>Flight3547</t>
  </si>
  <si>
    <t>Flight3548</t>
  </si>
  <si>
    <t>Flight3549</t>
  </si>
  <si>
    <t>Flight3550</t>
  </si>
  <si>
    <t>Flight3551</t>
  </si>
  <si>
    <t>Flight3552</t>
  </si>
  <si>
    <t>Flight3553</t>
  </si>
  <si>
    <t>Flight3554</t>
  </si>
  <si>
    <t>Flight3555</t>
  </si>
  <si>
    <t>Flight3556</t>
  </si>
  <si>
    <t>Flight3557</t>
  </si>
  <si>
    <t>Flight3558</t>
  </si>
  <si>
    <t>Flight3559</t>
  </si>
  <si>
    <t>Flight3560</t>
  </si>
  <si>
    <t>Flight3561</t>
  </si>
  <si>
    <t>Flight3562</t>
  </si>
  <si>
    <t>Flight3563</t>
  </si>
  <si>
    <t>Flight3564</t>
  </si>
  <si>
    <t>Flight3565</t>
  </si>
  <si>
    <t>Flight3566</t>
  </si>
  <si>
    <t>Flight3567</t>
  </si>
  <si>
    <t>Flight3568</t>
  </si>
  <si>
    <t>Flight3569</t>
  </si>
  <si>
    <t>Flight3570</t>
  </si>
  <si>
    <t>Flight3571</t>
  </si>
  <si>
    <t>Flight3572</t>
  </si>
  <si>
    <t>Flight3573</t>
  </si>
  <si>
    <t>Flight3574</t>
  </si>
  <si>
    <t>Flight3575</t>
  </si>
  <si>
    <t>Flight3576</t>
  </si>
  <si>
    <t>Flight3577</t>
  </si>
  <si>
    <t>Flight3578</t>
  </si>
  <si>
    <t>Flight3579</t>
  </si>
  <si>
    <t>Flight3580</t>
  </si>
  <si>
    <t>Flight3581</t>
  </si>
  <si>
    <t>Flight3582</t>
  </si>
  <si>
    <t>Flight3583</t>
  </si>
  <si>
    <t>Flight3584</t>
  </si>
  <si>
    <t>Flight3585</t>
  </si>
  <si>
    <t>Flight3586</t>
  </si>
  <si>
    <t>Flight3587</t>
  </si>
  <si>
    <t>Flight3588</t>
  </si>
  <si>
    <t>Flight3589</t>
  </si>
  <si>
    <t>Flight3590</t>
  </si>
  <si>
    <t>Flight3591</t>
  </si>
  <si>
    <t>Flight3592</t>
  </si>
  <si>
    <t>Flight3593</t>
  </si>
  <si>
    <t>Flight3594</t>
  </si>
  <si>
    <t>Flight3595</t>
  </si>
  <si>
    <t>Flight3596</t>
  </si>
  <si>
    <t>Flight3597</t>
  </si>
  <si>
    <t>Flight3598</t>
  </si>
  <si>
    <t>Flight3599</t>
  </si>
  <si>
    <t>Flight3600</t>
  </si>
  <si>
    <t>Flight3601</t>
  </si>
  <si>
    <t>Flight3602</t>
  </si>
  <si>
    <t>Flight3603</t>
  </si>
  <si>
    <t>Flight3604</t>
  </si>
  <si>
    <t>Flight3605</t>
  </si>
  <si>
    <t>Flight3606</t>
  </si>
  <si>
    <t>Flight3607</t>
  </si>
  <si>
    <t>Flight3608</t>
  </si>
  <si>
    <t>Flight3609</t>
  </si>
  <si>
    <t>Flight3610</t>
  </si>
  <si>
    <t>Flight3611</t>
  </si>
  <si>
    <t>Flight3612</t>
  </si>
  <si>
    <t>Flight3613</t>
  </si>
  <si>
    <t>Flight3614</t>
  </si>
  <si>
    <t>Flight3615</t>
  </si>
  <si>
    <t>Flight3616</t>
  </si>
  <si>
    <t>Flight3617</t>
  </si>
  <si>
    <t>Flight3618</t>
  </si>
  <si>
    <t>Flight3619</t>
  </si>
  <si>
    <t>Flight3620</t>
  </si>
  <si>
    <t>Flight3621</t>
  </si>
  <si>
    <t>Flight3622</t>
  </si>
  <si>
    <t>Flight3623</t>
  </si>
  <si>
    <t>Flight3624</t>
  </si>
  <si>
    <t>Flight3625</t>
  </si>
  <si>
    <t>Flight3626</t>
  </si>
  <si>
    <t>Flight3627</t>
  </si>
  <si>
    <t>Flight3628</t>
  </si>
  <si>
    <t>Flight3629</t>
  </si>
  <si>
    <t>Flight3630</t>
  </si>
  <si>
    <t>Flight3631</t>
  </si>
  <si>
    <t>Flight3632</t>
  </si>
  <si>
    <t>Flight3633</t>
  </si>
  <si>
    <t>Flight3634</t>
  </si>
  <si>
    <t>Flight3635</t>
  </si>
  <si>
    <t>Flight3636</t>
  </si>
  <si>
    <t>Flight3637</t>
  </si>
  <si>
    <t>Flight3638</t>
  </si>
  <si>
    <t>Flight3639</t>
  </si>
  <si>
    <t>Flight3640</t>
  </si>
  <si>
    <t>Flight3641</t>
  </si>
  <si>
    <t>Flight3642</t>
  </si>
  <si>
    <t>Flight3643</t>
  </si>
  <si>
    <t>Flight3644</t>
  </si>
  <si>
    <t>Flight3645</t>
  </si>
  <si>
    <t>Flight3646</t>
  </si>
  <si>
    <t>Flight3647</t>
  </si>
  <si>
    <t>Flight3648</t>
  </si>
  <si>
    <t>Flight3649</t>
  </si>
  <si>
    <t>Flight3650</t>
  </si>
  <si>
    <t>Flight3651</t>
  </si>
  <si>
    <t>Flight3652</t>
  </si>
  <si>
    <t>Flight3653</t>
  </si>
  <si>
    <t>Flight3654</t>
  </si>
  <si>
    <t>Flight3655</t>
  </si>
  <si>
    <t>Flight3656</t>
  </si>
  <si>
    <t>Flight3657</t>
  </si>
  <si>
    <t>Flight3658</t>
  </si>
  <si>
    <t>Flight3659</t>
  </si>
  <si>
    <t>Flight3660</t>
  </si>
  <si>
    <t>Flight3661</t>
  </si>
  <si>
    <t>Flight3662</t>
  </si>
  <si>
    <t>Flight3663</t>
  </si>
  <si>
    <t>Flight3664</t>
  </si>
  <si>
    <t>Flight3665</t>
  </si>
  <si>
    <t>Flight3666</t>
  </si>
  <si>
    <t>Flight3667</t>
  </si>
  <si>
    <t>Flight3668</t>
  </si>
  <si>
    <t>Flight3669</t>
  </si>
  <si>
    <t>Flight3670</t>
  </si>
  <si>
    <t>Flight3671</t>
  </si>
  <si>
    <t>Flight3672</t>
  </si>
  <si>
    <t>Flight3673</t>
  </si>
  <si>
    <t>Flight3674</t>
  </si>
  <si>
    <t>Flight3675</t>
  </si>
  <si>
    <t>Flight3676</t>
  </si>
  <si>
    <t>Flight3677</t>
  </si>
  <si>
    <t>Flight3678</t>
  </si>
  <si>
    <t>Flight3679</t>
  </si>
  <si>
    <t>Flight3680</t>
  </si>
  <si>
    <t>Flight3681</t>
  </si>
  <si>
    <t>Flight3682</t>
  </si>
  <si>
    <t>Flight3683</t>
  </si>
  <si>
    <t>Flight3684</t>
  </si>
  <si>
    <t>Flight3685</t>
  </si>
  <si>
    <t>Flight3686</t>
  </si>
  <si>
    <t>Flight3687</t>
  </si>
  <si>
    <t>Flight3688</t>
  </si>
  <si>
    <t>Flight3689</t>
  </si>
  <si>
    <t>Flight3690</t>
  </si>
  <si>
    <t>Flight3691</t>
  </si>
  <si>
    <t>Flight3692</t>
  </si>
  <si>
    <t>Flight3693</t>
  </si>
  <si>
    <t>Flight3694</t>
  </si>
  <si>
    <t>Flight3695</t>
  </si>
  <si>
    <t>Flight3696</t>
  </si>
  <si>
    <t>Flight3697</t>
  </si>
  <si>
    <t>Flight3698</t>
  </si>
  <si>
    <t>Flight3699</t>
  </si>
  <si>
    <t>Flight3700</t>
  </si>
  <si>
    <t>Flight3701</t>
  </si>
  <si>
    <t>Flight3702</t>
  </si>
  <si>
    <t>Flight3703</t>
  </si>
  <si>
    <t>Flight3704</t>
  </si>
  <si>
    <t>Flight3705</t>
  </si>
  <si>
    <t>Flight3706</t>
  </si>
  <si>
    <t>Flight3707</t>
  </si>
  <si>
    <t>Flight3708</t>
  </si>
  <si>
    <t>Flight3709</t>
  </si>
  <si>
    <t>Flight3710</t>
  </si>
  <si>
    <t>Flight3711</t>
  </si>
  <si>
    <t>Flight3712</t>
  </si>
  <si>
    <t>Flight3713</t>
  </si>
  <si>
    <t>Flight3714</t>
  </si>
  <si>
    <t>Flight3715</t>
  </si>
  <si>
    <t>Flight3716</t>
  </si>
  <si>
    <t>Flight3717</t>
  </si>
  <si>
    <t>Flight3718</t>
  </si>
  <si>
    <t>Flight3719</t>
  </si>
  <si>
    <t>Flight3720</t>
  </si>
  <si>
    <t>Flight3721</t>
  </si>
  <si>
    <t>Flight3722</t>
  </si>
  <si>
    <t>Flight3723</t>
  </si>
  <si>
    <t>Flight3724</t>
  </si>
  <si>
    <t>Flight3725</t>
  </si>
  <si>
    <t>Flight3726</t>
  </si>
  <si>
    <t>Flight3727</t>
  </si>
  <si>
    <t>Flight3728</t>
  </si>
  <si>
    <t>Flight3729</t>
  </si>
  <si>
    <t>Flight3730</t>
  </si>
  <si>
    <t>Flight3731</t>
  </si>
  <si>
    <t>Flight3732</t>
  </si>
  <si>
    <t>Flight3733</t>
  </si>
  <si>
    <t>Flight3734</t>
  </si>
  <si>
    <t>Flight3735</t>
  </si>
  <si>
    <t>Flight3736</t>
  </si>
  <si>
    <t>Flight3737</t>
  </si>
  <si>
    <t>Flight3738</t>
  </si>
  <si>
    <t>Flight3739</t>
  </si>
  <si>
    <t>Flight3740</t>
  </si>
  <si>
    <t>Flight3741</t>
  </si>
  <si>
    <t>Flight3742</t>
  </si>
  <si>
    <t>Flight3743</t>
  </si>
  <si>
    <t>Flight3744</t>
  </si>
  <si>
    <t>Flight3745</t>
  </si>
  <si>
    <t>Flight3746</t>
  </si>
  <si>
    <t>Flight3747</t>
  </si>
  <si>
    <t>Flight3748</t>
  </si>
  <si>
    <t>Flight3749</t>
  </si>
  <si>
    <t>Flight3750</t>
  </si>
  <si>
    <t>Flight3751</t>
  </si>
  <si>
    <t>Flight3752</t>
  </si>
  <si>
    <t>Flight3753</t>
  </si>
  <si>
    <t>Flight3754</t>
  </si>
  <si>
    <t>Flight3755</t>
  </si>
  <si>
    <t>Flight3756</t>
  </si>
  <si>
    <t>Flight3757</t>
  </si>
  <si>
    <t>Flight3758</t>
  </si>
  <si>
    <t>Flight3759</t>
  </si>
  <si>
    <t>Flight3760</t>
  </si>
  <si>
    <t>Flight3761</t>
  </si>
  <si>
    <t>Flight3762</t>
  </si>
  <si>
    <t>Flight3763</t>
  </si>
  <si>
    <t>Flight3764</t>
  </si>
  <si>
    <t>Flight3765</t>
  </si>
  <si>
    <t>Flight3766</t>
  </si>
  <si>
    <t>Flight3767</t>
  </si>
  <si>
    <t>Flight3768</t>
  </si>
  <si>
    <t>Flight3769</t>
  </si>
  <si>
    <t>Flight3770</t>
  </si>
  <si>
    <t>Flight3771</t>
  </si>
  <si>
    <t>Flight3772</t>
  </si>
  <si>
    <t>Flight3773</t>
  </si>
  <si>
    <t>Flight3774</t>
  </si>
  <si>
    <t>Flight3775</t>
  </si>
  <si>
    <t>Flight3776</t>
  </si>
  <si>
    <t>Flight3777</t>
  </si>
  <si>
    <t>Flight3778</t>
  </si>
  <si>
    <t>Flight3779</t>
  </si>
  <si>
    <t>Flight3780</t>
  </si>
  <si>
    <t>Flight3781</t>
  </si>
  <si>
    <t>Flight3782</t>
  </si>
  <si>
    <t>Flight3783</t>
  </si>
  <si>
    <t>Flight3784</t>
  </si>
  <si>
    <t>Flight3785</t>
  </si>
  <si>
    <t>Flight3786</t>
  </si>
  <si>
    <t>Flight3787</t>
  </si>
  <si>
    <t>Flight3788</t>
  </si>
  <si>
    <t>Flight3789</t>
  </si>
  <si>
    <t>Flight3790</t>
  </si>
  <si>
    <t>Flight3791</t>
  </si>
  <si>
    <t>Flight3792</t>
  </si>
  <si>
    <t>Flight3793</t>
  </si>
  <si>
    <t>Flight3794</t>
  </si>
  <si>
    <t>Flight3795</t>
  </si>
  <si>
    <t>Flight3796</t>
  </si>
  <si>
    <t>Flight3797</t>
  </si>
  <si>
    <t>Flight3798</t>
  </si>
  <si>
    <t>Flight3799</t>
  </si>
  <si>
    <t>Flight3800</t>
  </si>
  <si>
    <t>Flight3801</t>
  </si>
  <si>
    <t>Flight3802</t>
  </si>
  <si>
    <t>Flight3803</t>
  </si>
  <si>
    <t>Flight3804</t>
  </si>
  <si>
    <t>Flight3805</t>
  </si>
  <si>
    <t>Flight3806</t>
  </si>
  <si>
    <t>Flight3807</t>
  </si>
  <si>
    <t>Flight3808</t>
  </si>
  <si>
    <t>Flight3809</t>
  </si>
  <si>
    <t>Flight3810</t>
  </si>
  <si>
    <t>Flight3811</t>
  </si>
  <si>
    <t>Flight3812</t>
  </si>
  <si>
    <t>Flight3813</t>
  </si>
  <si>
    <t>Flight3814</t>
  </si>
  <si>
    <t>Flight3815</t>
  </si>
  <si>
    <t>Flight3816</t>
  </si>
  <si>
    <t>Flight3817</t>
  </si>
  <si>
    <t>Flight3818</t>
  </si>
  <si>
    <t>Flight3819</t>
  </si>
  <si>
    <t>Flight3820</t>
  </si>
  <si>
    <t>Flight3821</t>
  </si>
  <si>
    <t>Flight3822</t>
  </si>
  <si>
    <t>Flight3823</t>
  </si>
  <si>
    <t>Flight3824</t>
  </si>
  <si>
    <t>Flight3825</t>
  </si>
  <si>
    <t>Flight3826</t>
  </si>
  <si>
    <t>Flight3827</t>
  </si>
  <si>
    <t>Flight3828</t>
  </si>
  <si>
    <t>Flight3829</t>
  </si>
  <si>
    <t>Flight3830</t>
  </si>
  <si>
    <t>Flight3831</t>
  </si>
  <si>
    <t>Flight3832</t>
  </si>
  <si>
    <t>Flight3833</t>
  </si>
  <si>
    <t>Flight3834</t>
  </si>
  <si>
    <t>Flight3835</t>
  </si>
  <si>
    <t>Flight3836</t>
  </si>
  <si>
    <t>Flight3837</t>
  </si>
  <si>
    <t>Flight3838</t>
  </si>
  <si>
    <t>Flight3839</t>
  </si>
  <si>
    <t>Flight3840</t>
  </si>
  <si>
    <t>Flight3841</t>
  </si>
  <si>
    <t>Flight3842</t>
  </si>
  <si>
    <t>Flight3843</t>
  </si>
  <si>
    <t>Flight3844</t>
  </si>
  <si>
    <t>Flight3845</t>
  </si>
  <si>
    <t>Flight3846</t>
  </si>
  <si>
    <t>Flight3847</t>
  </si>
  <si>
    <t>Flight3848</t>
  </si>
  <si>
    <t>Flight3849</t>
  </si>
  <si>
    <t>Flight3850</t>
  </si>
  <si>
    <t>Flight3851</t>
  </si>
  <si>
    <t>Flight3852</t>
  </si>
  <si>
    <t>Flight3853</t>
  </si>
  <si>
    <t>Flight3854</t>
  </si>
  <si>
    <t>Flight3855</t>
  </si>
  <si>
    <t>Flight3856</t>
  </si>
  <si>
    <t>Flight3857</t>
  </si>
  <si>
    <t>Flight3858</t>
  </si>
  <si>
    <t>Flight3859</t>
  </si>
  <si>
    <t>Flight3860</t>
  </si>
  <si>
    <t>Flight3861</t>
  </si>
  <si>
    <t>Flight3862</t>
  </si>
  <si>
    <t>Flight3863</t>
  </si>
  <si>
    <t>Flight3864</t>
  </si>
  <si>
    <t>Flight3865</t>
  </si>
  <si>
    <t>Flight3866</t>
  </si>
  <si>
    <t>Flight3867</t>
  </si>
  <si>
    <t>Flight3868</t>
  </si>
  <si>
    <t>Flight3869</t>
  </si>
  <si>
    <t>Flight3870</t>
  </si>
  <si>
    <t>Flight3871</t>
  </si>
  <si>
    <t>Flight3872</t>
  </si>
  <si>
    <t>Flight3873</t>
  </si>
  <si>
    <t>Flight3874</t>
  </si>
  <si>
    <t>Flight3875</t>
  </si>
  <si>
    <t>Flight3876</t>
  </si>
  <si>
    <t>Flight3877</t>
  </si>
  <si>
    <t>Flight3878</t>
  </si>
  <si>
    <t>Flight3879</t>
  </si>
  <si>
    <t>Flight3880</t>
  </si>
  <si>
    <t>Flight3881</t>
  </si>
  <si>
    <t>Flight3882</t>
  </si>
  <si>
    <t>Flight3883</t>
  </si>
  <si>
    <t>Flight3884</t>
  </si>
  <si>
    <t>Flight3885</t>
  </si>
  <si>
    <t>Flight3886</t>
  </si>
  <si>
    <t>Flight3887</t>
  </si>
  <si>
    <t>Flight3888</t>
  </si>
  <si>
    <t>Flight3889</t>
  </si>
  <si>
    <t>Flight3890</t>
  </si>
  <si>
    <t>Flight3891</t>
  </si>
  <si>
    <t>Flight3892</t>
  </si>
  <si>
    <t>Flight3893</t>
  </si>
  <si>
    <t>Flight3894</t>
  </si>
  <si>
    <t>Flight3895</t>
  </si>
  <si>
    <t>Flight3896</t>
  </si>
  <si>
    <t>Flight3897</t>
  </si>
  <si>
    <t>Flight3898</t>
  </si>
  <si>
    <t>Flight3899</t>
  </si>
  <si>
    <t>Flight3900</t>
  </si>
  <si>
    <t>Flight3901</t>
  </si>
  <si>
    <t>Flight3902</t>
  </si>
  <si>
    <t>Flight3903</t>
  </si>
  <si>
    <t>Flight3904</t>
  </si>
  <si>
    <t>Flight3905</t>
  </si>
  <si>
    <t>Flight3906</t>
  </si>
  <si>
    <t>Flight3907</t>
  </si>
  <si>
    <t>Flight3908</t>
  </si>
  <si>
    <t>Flight3909</t>
  </si>
  <si>
    <t>Flight3910</t>
  </si>
  <si>
    <t>Flight3911</t>
  </si>
  <si>
    <t>Flight3912</t>
  </si>
  <si>
    <t>Flight3913</t>
  </si>
  <si>
    <t>Flight3914</t>
  </si>
  <si>
    <t>Flight3915</t>
  </si>
  <si>
    <t>Flight3916</t>
  </si>
  <si>
    <t>Flight3917</t>
  </si>
  <si>
    <t>Flight3918</t>
  </si>
  <si>
    <t>Flight3919</t>
  </si>
  <si>
    <t>Flight3920</t>
  </si>
  <si>
    <t>Flight3921</t>
  </si>
  <si>
    <t>Flight3922</t>
  </si>
  <si>
    <t>Flight3923</t>
  </si>
  <si>
    <t>Flight3924</t>
  </si>
  <si>
    <t>Flight3925</t>
  </si>
  <si>
    <t>Flight3926</t>
  </si>
  <si>
    <t>Flight3927</t>
  </si>
  <si>
    <t>Flight3928</t>
  </si>
  <si>
    <t>Flight3929</t>
  </si>
  <si>
    <t>Flight3930</t>
  </si>
  <si>
    <t>Flight3931</t>
  </si>
  <si>
    <t>Flight3932</t>
  </si>
  <si>
    <t>Flight3933</t>
  </si>
  <si>
    <t>Flight3934</t>
  </si>
  <si>
    <t>Flight3935</t>
  </si>
  <si>
    <t>Flight3936</t>
  </si>
  <si>
    <t>Flight3937</t>
  </si>
  <si>
    <t>Flight3938</t>
  </si>
  <si>
    <t>Flight3939</t>
  </si>
  <si>
    <t>Flight3940</t>
  </si>
  <si>
    <t>Flight3941</t>
  </si>
  <si>
    <t>Flight3942</t>
  </si>
  <si>
    <t>Flight3943</t>
  </si>
  <si>
    <t>Flight3944</t>
  </si>
  <si>
    <t>Flight3945</t>
  </si>
  <si>
    <t>Flight3946</t>
  </si>
  <si>
    <t>Flight3947</t>
  </si>
  <si>
    <t>Flight3948</t>
  </si>
  <si>
    <t>Flight3949</t>
  </si>
  <si>
    <t>Flight3950</t>
  </si>
  <si>
    <t>Flight3951</t>
  </si>
  <si>
    <t>Flight3952</t>
  </si>
  <si>
    <t>Flight3953</t>
  </si>
  <si>
    <t>Flight3954</t>
  </si>
  <si>
    <t>Flight3955</t>
  </si>
  <si>
    <t>Flight3956</t>
  </si>
  <si>
    <t>Flight3957</t>
  </si>
  <si>
    <t>Flight3958</t>
  </si>
  <si>
    <t>Flight3959</t>
  </si>
  <si>
    <t>Flight3960</t>
  </si>
  <si>
    <t>Flight3961</t>
  </si>
  <si>
    <t>Flight3962</t>
  </si>
  <si>
    <t>Flight3963</t>
  </si>
  <si>
    <t>Flight3964</t>
  </si>
  <si>
    <t>Flight3965</t>
  </si>
  <si>
    <t>Flight3966</t>
  </si>
  <si>
    <t>Flight3967</t>
  </si>
  <si>
    <t>Flight3968</t>
  </si>
  <si>
    <t>Flight3969</t>
  </si>
  <si>
    <t>Flight3970</t>
  </si>
  <si>
    <t>Flight3971</t>
  </si>
  <si>
    <t>Flight3972</t>
  </si>
  <si>
    <t>Flight3973</t>
  </si>
  <si>
    <t>Flight3974</t>
  </si>
  <si>
    <t>Flight3975</t>
  </si>
  <si>
    <t>Flight3976</t>
  </si>
  <si>
    <t>Flight3977</t>
  </si>
  <si>
    <t>Flight3978</t>
  </si>
  <si>
    <t>Flight3979</t>
  </si>
  <si>
    <t>Flight3980</t>
  </si>
  <si>
    <t>Flight3981</t>
  </si>
  <si>
    <t>Flight3982</t>
  </si>
  <si>
    <t>Flight3983</t>
  </si>
  <si>
    <t>Flight3984</t>
  </si>
  <si>
    <t>Flight3985</t>
  </si>
  <si>
    <t>Flight3986</t>
  </si>
  <si>
    <t>Flight3987</t>
  </si>
  <si>
    <t>Flight3988</t>
  </si>
  <si>
    <t>Flight3989</t>
  </si>
  <si>
    <t>Flight3990</t>
  </si>
  <si>
    <t>Flight3991</t>
  </si>
  <si>
    <t>Flight3992</t>
  </si>
  <si>
    <t>Flight3993</t>
  </si>
  <si>
    <t>Flight3994</t>
  </si>
  <si>
    <t>Flight3995</t>
  </si>
  <si>
    <t>Flight3996</t>
  </si>
  <si>
    <t>Flight3997</t>
  </si>
  <si>
    <t>Flight3998</t>
  </si>
  <si>
    <t>Flight3999</t>
  </si>
  <si>
    <t>Flight4000</t>
  </si>
  <si>
    <t>Flight4001</t>
  </si>
  <si>
    <t>Flight4002</t>
  </si>
  <si>
    <t>Flight4003</t>
  </si>
  <si>
    <t>Flight4004</t>
  </si>
  <si>
    <t>Flight4005</t>
  </si>
  <si>
    <t>Flight4006</t>
  </si>
  <si>
    <t>Flight4007</t>
  </si>
  <si>
    <t>Flight4008</t>
  </si>
  <si>
    <t>Flight4009</t>
  </si>
  <si>
    <t>Flight4010</t>
  </si>
  <si>
    <t>Flight4011</t>
  </si>
  <si>
    <t>Flight4012</t>
  </si>
  <si>
    <t>Flight4013</t>
  </si>
  <si>
    <t>Flight4014</t>
  </si>
  <si>
    <t>Flight4015</t>
  </si>
  <si>
    <t>Flight4016</t>
  </si>
  <si>
    <t>Flight4017</t>
  </si>
  <si>
    <t>Flight4018</t>
  </si>
  <si>
    <t>Flight4019</t>
  </si>
  <si>
    <t>Flight4020</t>
  </si>
  <si>
    <t>Flight4021</t>
  </si>
  <si>
    <t>Flight4022</t>
  </si>
  <si>
    <t>Flight4023</t>
  </si>
  <si>
    <t>Flight4024</t>
  </si>
  <si>
    <t>Flight4025</t>
  </si>
  <si>
    <t>Flight4026</t>
  </si>
  <si>
    <t>Flight4027</t>
  </si>
  <si>
    <t>Flight4028</t>
  </si>
  <si>
    <t>Flight4029</t>
  </si>
  <si>
    <t>Flight4030</t>
  </si>
  <si>
    <t>Flight4031</t>
  </si>
  <si>
    <t>Flight4032</t>
  </si>
  <si>
    <t>Flight4033</t>
  </si>
  <si>
    <t>Flight4034</t>
  </si>
  <si>
    <t>Flight4035</t>
  </si>
  <si>
    <t>Flight4036</t>
  </si>
  <si>
    <t>Flight4037</t>
  </si>
  <si>
    <t>Flight4038</t>
  </si>
  <si>
    <t>Flight4039</t>
  </si>
  <si>
    <t>Flight4040</t>
  </si>
  <si>
    <t>Flight4041</t>
  </si>
  <si>
    <t>Flight4042</t>
  </si>
  <si>
    <t>Flight4043</t>
  </si>
  <si>
    <t>Flight4044</t>
  </si>
  <si>
    <t>Flight4045</t>
  </si>
  <si>
    <t>Flight4046</t>
  </si>
  <si>
    <t>Flight4047</t>
  </si>
  <si>
    <t>Flight4048</t>
  </si>
  <si>
    <t>Flight4049</t>
  </si>
  <si>
    <t>Flight4050</t>
  </si>
  <si>
    <t>Flight4051</t>
  </si>
  <si>
    <t>Flight4052</t>
  </si>
  <si>
    <t>Flight4053</t>
  </si>
  <si>
    <t>Flight4054</t>
  </si>
  <si>
    <t>Flight4055</t>
  </si>
  <si>
    <t>Flight4056</t>
  </si>
  <si>
    <t>Flight4057</t>
  </si>
  <si>
    <t>Flight4058</t>
  </si>
  <si>
    <t>Flight4059</t>
  </si>
  <si>
    <t>Flight4060</t>
  </si>
  <si>
    <t>Flight4061</t>
  </si>
  <si>
    <t>Flight4062</t>
  </si>
  <si>
    <t>Flight4063</t>
  </si>
  <si>
    <t>Flight4064</t>
  </si>
  <si>
    <t>Flight4065</t>
  </si>
  <si>
    <t>Flight4066</t>
  </si>
  <si>
    <t>Flight4067</t>
  </si>
  <si>
    <t>Flight4068</t>
  </si>
  <si>
    <t>Flight4069</t>
  </si>
  <si>
    <t>Flight4070</t>
  </si>
  <si>
    <t>Flight4071</t>
  </si>
  <si>
    <t>Flight4072</t>
  </si>
  <si>
    <t>Flight4073</t>
  </si>
  <si>
    <t>Flight4074</t>
  </si>
  <si>
    <t>Flight4075</t>
  </si>
  <si>
    <t>Flight4076</t>
  </si>
  <si>
    <t>Flight4077</t>
  </si>
  <si>
    <t>Flight4078</t>
  </si>
  <si>
    <t>Flight4079</t>
  </si>
  <si>
    <t>Flight4080</t>
  </si>
  <si>
    <t>Flight4081</t>
  </si>
  <si>
    <t>Flight4082</t>
  </si>
  <si>
    <t>Flight4083</t>
  </si>
  <si>
    <t>Flight4084</t>
  </si>
  <si>
    <t>Flight4085</t>
  </si>
  <si>
    <t>Flight4086</t>
  </si>
  <si>
    <t>Flight4087</t>
  </si>
  <si>
    <t>Flight4088</t>
  </si>
  <si>
    <t>Flight4089</t>
  </si>
  <si>
    <t>Flight4090</t>
  </si>
  <si>
    <t>Flight4091</t>
  </si>
  <si>
    <t>Flight4092</t>
  </si>
  <si>
    <t>Flight4093</t>
  </si>
  <si>
    <t>Flight4094</t>
  </si>
  <si>
    <t>Flight4095</t>
  </si>
  <si>
    <t>Flight4096</t>
  </si>
  <si>
    <t>Flight4097</t>
  </si>
  <si>
    <t>Flight4098</t>
  </si>
  <si>
    <t>Flight4099</t>
  </si>
  <si>
    <t>Flight4100</t>
  </si>
  <si>
    <t>Flight4101</t>
  </si>
  <si>
    <t>Flight4102</t>
  </si>
  <si>
    <t>Flight4103</t>
  </si>
  <si>
    <t>Flight4104</t>
  </si>
  <si>
    <t>Flight4105</t>
  </si>
  <si>
    <t>Flight4106</t>
  </si>
  <si>
    <t>Flight4107</t>
  </si>
  <si>
    <t>Flight4108</t>
  </si>
  <si>
    <t>Flight4109</t>
  </si>
  <si>
    <t>Flight4110</t>
  </si>
  <si>
    <t>Flight4111</t>
  </si>
  <si>
    <t>Flight4112</t>
  </si>
  <si>
    <t>Flight4113</t>
  </si>
  <si>
    <t>Flight4114</t>
  </si>
  <si>
    <t>Flight4115</t>
  </si>
  <si>
    <t>Flight4116</t>
  </si>
  <si>
    <t>Flight4117</t>
  </si>
  <si>
    <t>Flight4118</t>
  </si>
  <si>
    <t>Flight4119</t>
  </si>
  <si>
    <t>Flight4120</t>
  </si>
  <si>
    <t>Flight4121</t>
  </si>
  <si>
    <t>Flight4122</t>
  </si>
  <si>
    <t>Flight4123</t>
  </si>
  <si>
    <t>Flight4124</t>
  </si>
  <si>
    <t>Flight4125</t>
  </si>
  <si>
    <t>Flight4126</t>
  </si>
  <si>
    <t>Flight4127</t>
  </si>
  <si>
    <t>Flight4128</t>
  </si>
  <si>
    <t>Flight4129</t>
  </si>
  <si>
    <t>Flight4130</t>
  </si>
  <si>
    <t>Flight4131</t>
  </si>
  <si>
    <t>Flight4132</t>
  </si>
  <si>
    <t>Flight4133</t>
  </si>
  <si>
    <t>Flight4134</t>
  </si>
  <si>
    <t>Flight4135</t>
  </si>
  <si>
    <t>Flight4136</t>
  </si>
  <si>
    <t>Flight4137</t>
  </si>
  <si>
    <t>Flight4138</t>
  </si>
  <si>
    <t>Flight4139</t>
  </si>
  <si>
    <t>Flight4140</t>
  </si>
  <si>
    <t>Flight4141</t>
  </si>
  <si>
    <t>Flight4142</t>
  </si>
  <si>
    <t>Flight4143</t>
  </si>
  <si>
    <t>Flight4144</t>
  </si>
  <si>
    <t>Flight4145</t>
  </si>
  <si>
    <t>Flight4146</t>
  </si>
  <si>
    <t>Flight4147</t>
  </si>
  <si>
    <t>Flight4148</t>
  </si>
  <si>
    <t>Flight4149</t>
  </si>
  <si>
    <t>Flight4150</t>
  </si>
  <si>
    <t>Flight4151</t>
  </si>
  <si>
    <t>Flight4152</t>
  </si>
  <si>
    <t>Flight4153</t>
  </si>
  <si>
    <t>Flight4154</t>
  </si>
  <si>
    <t>Flight4155</t>
  </si>
  <si>
    <t>Flight4156</t>
  </si>
  <si>
    <t>Flight4157</t>
  </si>
  <si>
    <t>Flight4158</t>
  </si>
  <si>
    <t>Flight4159</t>
  </si>
  <si>
    <t>Flight4160</t>
  </si>
  <si>
    <t>Flight4161</t>
  </si>
  <si>
    <t>Flight4162</t>
  </si>
  <si>
    <t>Flight4163</t>
  </si>
  <si>
    <t>Flight4164</t>
  </si>
  <si>
    <t>Flight4165</t>
  </si>
  <si>
    <t>Flight4166</t>
  </si>
  <si>
    <t>Flight4167</t>
  </si>
  <si>
    <t>Flight4168</t>
  </si>
  <si>
    <t>Flight4169</t>
  </si>
  <si>
    <t>Flight4170</t>
  </si>
  <si>
    <t>Flight4171</t>
  </si>
  <si>
    <t>Flight4172</t>
  </si>
  <si>
    <t>Flight4173</t>
  </si>
  <si>
    <t>Flight4174</t>
  </si>
  <si>
    <t>Flight4175</t>
  </si>
  <si>
    <t>Flight4176</t>
  </si>
  <si>
    <t>Flight4177</t>
  </si>
  <si>
    <t>Flight4178</t>
  </si>
  <si>
    <t>Flight4179</t>
  </si>
  <si>
    <t>Flight4180</t>
  </si>
  <si>
    <t>Flight4181</t>
  </si>
  <si>
    <t>Flight4182</t>
  </si>
  <si>
    <t>Flight4183</t>
  </si>
  <si>
    <t>Flight4184</t>
  </si>
  <si>
    <t>Flight4185</t>
  </si>
  <si>
    <t>Flight4186</t>
  </si>
  <si>
    <t>Flight4187</t>
  </si>
  <si>
    <t>Flight4188</t>
  </si>
  <si>
    <t>Flight4189</t>
  </si>
  <si>
    <t>Flight4190</t>
  </si>
  <si>
    <t>Flight4191</t>
  </si>
  <si>
    <t>Flight4192</t>
  </si>
  <si>
    <t>Flight4193</t>
  </si>
  <si>
    <t>Flight4194</t>
  </si>
  <si>
    <t>Flight4195</t>
  </si>
  <si>
    <t>Flight4196</t>
  </si>
  <si>
    <t>Flight4197</t>
  </si>
  <si>
    <t>Flight4198</t>
  </si>
  <si>
    <t>Flight4199</t>
  </si>
  <si>
    <t>Flight4200</t>
  </si>
  <si>
    <t>Flight4201</t>
  </si>
  <si>
    <t>Flight4202</t>
  </si>
  <si>
    <t>Flight4203</t>
  </si>
  <si>
    <t>Flight4204</t>
  </si>
  <si>
    <t>Flight4205</t>
  </si>
  <si>
    <t>Flight4206</t>
  </si>
  <si>
    <t>Flight4207</t>
  </si>
  <si>
    <t>Flight4208</t>
  </si>
  <si>
    <t>Flight4209</t>
  </si>
  <si>
    <t>Flight4210</t>
  </si>
  <si>
    <t>Flight4211</t>
  </si>
  <si>
    <t>Flight4212</t>
  </si>
  <si>
    <t>Flight4213</t>
  </si>
  <si>
    <t>Flight4214</t>
  </si>
  <si>
    <t>Flight4215</t>
  </si>
  <si>
    <t>Flight4216</t>
  </si>
  <si>
    <t>Flight4217</t>
  </si>
  <si>
    <t>Flight4218</t>
  </si>
  <si>
    <t>Flight4219</t>
  </si>
  <si>
    <t>Flight4220</t>
  </si>
  <si>
    <t>Flight4221</t>
  </si>
  <si>
    <t>Flight4222</t>
  </si>
  <si>
    <t>Flight4223</t>
  </si>
  <si>
    <t>Flight4224</t>
  </si>
  <si>
    <t>Flight4225</t>
  </si>
  <si>
    <t>Flight4226</t>
  </si>
  <si>
    <t>Flight4227</t>
  </si>
  <si>
    <t>Flight4228</t>
  </si>
  <si>
    <t>Flight4229</t>
  </si>
  <si>
    <t>Flight4230</t>
  </si>
  <si>
    <t>Flight4231</t>
  </si>
  <si>
    <t>Flight4232</t>
  </si>
  <si>
    <t>Flight4233</t>
  </si>
  <si>
    <t>Flight4234</t>
  </si>
  <si>
    <t>Flight4235</t>
  </si>
  <si>
    <t>Flight4236</t>
  </si>
  <si>
    <t>Flight4237</t>
  </si>
  <si>
    <t>Flight4238</t>
  </si>
  <si>
    <t>Flight4239</t>
  </si>
  <si>
    <t>Flight4240</t>
  </si>
  <si>
    <t>Flight4241</t>
  </si>
  <si>
    <t>Flight4242</t>
  </si>
  <si>
    <t>Flight4243</t>
  </si>
  <si>
    <t>Flight4244</t>
  </si>
  <si>
    <t>Flight4245</t>
  </si>
  <si>
    <t>Flight4246</t>
  </si>
  <si>
    <t>Flight4247</t>
  </si>
  <si>
    <t>Flight4248</t>
  </si>
  <si>
    <t>Flight4249</t>
  </si>
  <si>
    <t>Flight4250</t>
  </si>
  <si>
    <t>Flight4251</t>
  </si>
  <si>
    <t>Flight4252</t>
  </si>
  <si>
    <t>Flight4253</t>
  </si>
  <si>
    <t>Flight4254</t>
  </si>
  <si>
    <t>Flight4255</t>
  </si>
  <si>
    <t>Flight4256</t>
  </si>
  <si>
    <t>Flight4257</t>
  </si>
  <si>
    <t>Flight4258</t>
  </si>
  <si>
    <t>Flight4259</t>
  </si>
  <si>
    <t>Flight4260</t>
  </si>
  <si>
    <t>Flight4261</t>
  </si>
  <si>
    <t>Flight4262</t>
  </si>
  <si>
    <t>Flight4263</t>
  </si>
  <si>
    <t>Flight4264</t>
  </si>
  <si>
    <t>Flight4265</t>
  </si>
  <si>
    <t>Flight4266</t>
  </si>
  <si>
    <t>Flight4267</t>
  </si>
  <si>
    <t>Flight4268</t>
  </si>
  <si>
    <t>Flight4269</t>
  </si>
  <si>
    <t>Flight4270</t>
  </si>
  <si>
    <t>Flight4271</t>
  </si>
  <si>
    <t>Flight4272</t>
  </si>
  <si>
    <t>Flight4273</t>
  </si>
  <si>
    <t>Flight4274</t>
  </si>
  <si>
    <t>Flight4275</t>
  </si>
  <si>
    <t>Flight4276</t>
  </si>
  <si>
    <t>Flight4277</t>
  </si>
  <si>
    <t>Flight4278</t>
  </si>
  <si>
    <t>Flight4279</t>
  </si>
  <si>
    <t>Flight4280</t>
  </si>
  <si>
    <t>Flight4281</t>
  </si>
  <si>
    <t>Flight4282</t>
  </si>
  <si>
    <t>Flight4283</t>
  </si>
  <si>
    <t>Flight4284</t>
  </si>
  <si>
    <t>Flight4285</t>
  </si>
  <si>
    <t>Flight4286</t>
  </si>
  <si>
    <t>Flight4287</t>
  </si>
  <si>
    <t>Flight4288</t>
  </si>
  <si>
    <t>Flight4289</t>
  </si>
  <si>
    <t>Flight4290</t>
  </si>
  <si>
    <t>Flight4291</t>
  </si>
  <si>
    <t>Flight4292</t>
  </si>
  <si>
    <t>Flight4293</t>
  </si>
  <si>
    <t>Flight4294</t>
  </si>
  <si>
    <t>Flight4295</t>
  </si>
  <si>
    <t>Flight4296</t>
  </si>
  <si>
    <t>Flight4297</t>
  </si>
  <si>
    <t>Flight4298</t>
  </si>
  <si>
    <t>Flight4299</t>
  </si>
  <si>
    <t>Flight4300</t>
  </si>
  <si>
    <t>Flight4301</t>
  </si>
  <si>
    <t>Flight4302</t>
  </si>
  <si>
    <t>Flight4303</t>
  </si>
  <si>
    <t>Flight4304</t>
  </si>
  <si>
    <t>Flight4305</t>
  </si>
  <si>
    <t>Flight4306</t>
  </si>
  <si>
    <t>Flight4307</t>
  </si>
  <si>
    <t>Flight4308</t>
  </si>
  <si>
    <t>Flight4309</t>
  </si>
  <si>
    <t>Flight4310</t>
  </si>
  <si>
    <t>Flight4311</t>
  </si>
  <si>
    <t>Flight4312</t>
  </si>
  <si>
    <t>Flight4313</t>
  </si>
  <si>
    <t>Flight4314</t>
  </si>
  <si>
    <t>Flight4315</t>
  </si>
  <si>
    <t>Flight4316</t>
  </si>
  <si>
    <t>Flight4317</t>
  </si>
  <si>
    <t>Flight4318</t>
  </si>
  <si>
    <t>Flight4319</t>
  </si>
  <si>
    <t>Flight4320</t>
  </si>
  <si>
    <t>Flight4321</t>
  </si>
  <si>
    <t>Flight4322</t>
  </si>
  <si>
    <t>Flight4323</t>
  </si>
  <si>
    <t>Flight4324</t>
  </si>
  <si>
    <t>Flight4325</t>
  </si>
  <si>
    <t>Flight4326</t>
  </si>
  <si>
    <t>Flight4327</t>
  </si>
  <si>
    <t>Flight4328</t>
  </si>
  <si>
    <t>Flight4329</t>
  </si>
  <si>
    <t>Flight4330</t>
  </si>
  <si>
    <t>Flight4331</t>
  </si>
  <si>
    <t>Flight4332</t>
  </si>
  <si>
    <t>Flight4333</t>
  </si>
  <si>
    <t>Flight4334</t>
  </si>
  <si>
    <t>Flight4335</t>
  </si>
  <si>
    <t>Flight4336</t>
  </si>
  <si>
    <t>Flight4337</t>
  </si>
  <si>
    <t>Flight4338</t>
  </si>
  <si>
    <t>Flight4339</t>
  </si>
  <si>
    <t>Flight4340</t>
  </si>
  <si>
    <t>Flight4341</t>
  </si>
  <si>
    <t>Flight4342</t>
  </si>
  <si>
    <t>Flight4343</t>
  </si>
  <si>
    <t>Flight4344</t>
  </si>
  <si>
    <t>Flight4345</t>
  </si>
  <si>
    <t>Flight4346</t>
  </si>
  <si>
    <t>Flight4347</t>
  </si>
  <si>
    <t>Flight4348</t>
  </si>
  <si>
    <t>Flight4349</t>
  </si>
  <si>
    <t>Flight4350</t>
  </si>
  <si>
    <t>Flight4351</t>
  </si>
  <si>
    <t>Flight4352</t>
  </si>
  <si>
    <t>Flight4353</t>
  </si>
  <si>
    <t>Flight4354</t>
  </si>
  <si>
    <t>Flight4355</t>
  </si>
  <si>
    <t>Flight4356</t>
  </si>
  <si>
    <t>Flight4357</t>
  </si>
  <si>
    <t>Flight4358</t>
  </si>
  <si>
    <t>Flight4359</t>
  </si>
  <si>
    <t>Flight4360</t>
  </si>
  <si>
    <t>Flight4361</t>
  </si>
  <si>
    <t>Flight4362</t>
  </si>
  <si>
    <t>Flight4363</t>
  </si>
  <si>
    <t>Flight4364</t>
  </si>
  <si>
    <t>Flight4365</t>
  </si>
  <si>
    <t>Flight4366</t>
  </si>
  <si>
    <t>Flight4367</t>
  </si>
  <si>
    <t>Flight4368</t>
  </si>
  <si>
    <t>Flight4369</t>
  </si>
  <si>
    <t>Flight4370</t>
  </si>
  <si>
    <t>Flight4371</t>
  </si>
  <si>
    <t>Flight4372</t>
  </si>
  <si>
    <t>Flight4373</t>
  </si>
  <si>
    <t>Flight4374</t>
  </si>
  <si>
    <t>Flight4375</t>
  </si>
  <si>
    <t>Flight4376</t>
  </si>
  <si>
    <t>Flight4377</t>
  </si>
  <si>
    <t>Flight4378</t>
  </si>
  <si>
    <t>Flight4379</t>
  </si>
  <si>
    <t>Flight4380</t>
  </si>
  <si>
    <t>Flight4381</t>
  </si>
  <si>
    <t>Flight4382</t>
  </si>
  <si>
    <t>Flight4383</t>
  </si>
  <si>
    <t>Flight4384</t>
  </si>
  <si>
    <t>Flight4385</t>
  </si>
  <si>
    <t>Flight4386</t>
  </si>
  <si>
    <t>Flight4387</t>
  </si>
  <si>
    <t>Flight4388</t>
  </si>
  <si>
    <t>Flight4389</t>
  </si>
  <si>
    <t>Flight4390</t>
  </si>
  <si>
    <t>Flight4391</t>
  </si>
  <si>
    <t>Flight4392</t>
  </si>
  <si>
    <t>Flight4393</t>
  </si>
  <si>
    <t>Flight4394</t>
  </si>
  <si>
    <t>Flight4395</t>
  </si>
  <si>
    <t>Flight4396</t>
  </si>
  <si>
    <t>Flight4397</t>
  </si>
  <si>
    <t>Flight4398</t>
  </si>
  <si>
    <t>Flight4399</t>
  </si>
  <si>
    <t>Flight4400</t>
  </si>
  <si>
    <t>Flight4401</t>
  </si>
  <si>
    <t>Flight4402</t>
  </si>
  <si>
    <t>Flight4403</t>
  </si>
  <si>
    <t>Flight4404</t>
  </si>
  <si>
    <t>Flight4405</t>
  </si>
  <si>
    <t>Flight4406</t>
  </si>
  <si>
    <t>Flight4407</t>
  </si>
  <si>
    <t>Flight4408</t>
  </si>
  <si>
    <t>Flight4409</t>
  </si>
  <si>
    <t>Flight4410</t>
  </si>
  <si>
    <t>Flight4411</t>
  </si>
  <si>
    <t>Flight4412</t>
  </si>
  <si>
    <t>Flight4413</t>
  </si>
  <si>
    <t>Flight4414</t>
  </si>
  <si>
    <t>Flight4415</t>
  </si>
  <si>
    <t>Flight4416</t>
  </si>
  <si>
    <t>Flight4417</t>
  </si>
  <si>
    <t>Flight4418</t>
  </si>
  <si>
    <t>Flight4419</t>
  </si>
  <si>
    <t>Flight4420</t>
  </si>
  <si>
    <t>Flight4421</t>
  </si>
  <si>
    <t>Flight4422</t>
  </si>
  <si>
    <t>Flight4423</t>
  </si>
  <si>
    <t>Flight4424</t>
  </si>
  <si>
    <t>Flight4425</t>
  </si>
  <si>
    <t>Flight4426</t>
  </si>
  <si>
    <t>Flight4427</t>
  </si>
  <si>
    <t>Flight4428</t>
  </si>
  <si>
    <t>Flight4429</t>
  </si>
  <si>
    <t>Flight4430</t>
  </si>
  <si>
    <t>Flight4431</t>
  </si>
  <si>
    <t>Flight4432</t>
  </si>
  <si>
    <t>Flight4433</t>
  </si>
  <si>
    <t>Flight4434</t>
  </si>
  <si>
    <t>Flight4435</t>
  </si>
  <si>
    <t>Flight4436</t>
  </si>
  <si>
    <t>Flight4437</t>
  </si>
  <si>
    <t>Flight4438</t>
  </si>
  <si>
    <t>Flight4439</t>
  </si>
  <si>
    <t>Flight4440</t>
  </si>
  <si>
    <t>Flight4441</t>
  </si>
  <si>
    <t>Flight4442</t>
  </si>
  <si>
    <t>Flight4443</t>
  </si>
  <si>
    <t>Flight4444</t>
  </si>
  <si>
    <t>Flight4445</t>
  </si>
  <si>
    <t>Flight4446</t>
  </si>
  <si>
    <t>Flight4447</t>
  </si>
  <si>
    <t>Flight4448</t>
  </si>
  <si>
    <t>Flight4449</t>
  </si>
  <si>
    <t>Flight4450</t>
  </si>
  <si>
    <t>Flight4451</t>
  </si>
  <si>
    <t>Flight4452</t>
  </si>
  <si>
    <t>Flight4453</t>
  </si>
  <si>
    <t>Flight4454</t>
  </si>
  <si>
    <t>Flight4455</t>
  </si>
  <si>
    <t>Flight4456</t>
  </si>
  <si>
    <t>Flight4457</t>
  </si>
  <si>
    <t>Flight4458</t>
  </si>
  <si>
    <t>Flight4459</t>
  </si>
  <si>
    <t>Flight4460</t>
  </si>
  <si>
    <t>Flight4461</t>
  </si>
  <si>
    <t>Flight4462</t>
  </si>
  <si>
    <t>Flight4463</t>
  </si>
  <si>
    <t>Flight4464</t>
  </si>
  <si>
    <t>Flight4465</t>
  </si>
  <si>
    <t>Flight4466</t>
  </si>
  <si>
    <t>Flight4467</t>
  </si>
  <si>
    <t>Flight4468</t>
  </si>
  <si>
    <t>Flight4469</t>
  </si>
  <si>
    <t>Flight4470</t>
  </si>
  <si>
    <t>Flight4471</t>
  </si>
  <si>
    <t>Flight4472</t>
  </si>
  <si>
    <t>Flight4473</t>
  </si>
  <si>
    <t>Flight4474</t>
  </si>
  <si>
    <t>Flight4475</t>
  </si>
  <si>
    <t>Flight4476</t>
  </si>
  <si>
    <t>Flight4477</t>
  </si>
  <si>
    <t>Flight4478</t>
  </si>
  <si>
    <t>Flight4479</t>
  </si>
  <si>
    <t>Flight4480</t>
  </si>
  <si>
    <t>Flight4481</t>
  </si>
  <si>
    <t>Flight4482</t>
  </si>
  <si>
    <t>Flight4483</t>
  </si>
  <si>
    <t>Flight4484</t>
  </si>
  <si>
    <t>Flight4485</t>
  </si>
  <si>
    <t>Flight4486</t>
  </si>
  <si>
    <t>Flight4487</t>
  </si>
  <si>
    <t>Flight4488</t>
  </si>
  <si>
    <t>Flight4489</t>
  </si>
  <si>
    <t>Flight4490</t>
  </si>
  <si>
    <t>Flight4491</t>
  </si>
  <si>
    <t>Flight4492</t>
  </si>
  <si>
    <t>Flight4493</t>
  </si>
  <si>
    <t>Flight4494</t>
  </si>
  <si>
    <t>Flight4495</t>
  </si>
  <si>
    <t>Flight4496</t>
  </si>
  <si>
    <t>Flight4497</t>
  </si>
  <si>
    <t>Flight4498</t>
  </si>
  <si>
    <t>Flight4499</t>
  </si>
  <si>
    <t>Flight4500</t>
  </si>
  <si>
    <t>Flight4501</t>
  </si>
  <si>
    <t>Flight4502</t>
  </si>
  <si>
    <t>Flight4503</t>
  </si>
  <si>
    <t>Flight4504</t>
  </si>
  <si>
    <t>Flight4505</t>
  </si>
  <si>
    <t>Flight4506</t>
  </si>
  <si>
    <t>Flight4507</t>
  </si>
  <si>
    <t>Flight4508</t>
  </si>
  <si>
    <t>Flight4509</t>
  </si>
  <si>
    <t>Flight4510</t>
  </si>
  <si>
    <t>Flight4511</t>
  </si>
  <si>
    <t>Flight4512</t>
  </si>
  <si>
    <t>Flight4513</t>
  </si>
  <si>
    <t>Flight4514</t>
  </si>
  <si>
    <t>Flight4515</t>
  </si>
  <si>
    <t>Flight4516</t>
  </si>
  <si>
    <t>Flight4517</t>
  </si>
  <si>
    <t>Flight4518</t>
  </si>
  <si>
    <t>Flight4519</t>
  </si>
  <si>
    <t>Flight4520</t>
  </si>
  <si>
    <t>Flight4521</t>
  </si>
  <si>
    <t>Flight4522</t>
  </si>
  <si>
    <t>Flight4523</t>
  </si>
  <si>
    <t>Flight4524</t>
  </si>
  <si>
    <t>Flight4525</t>
  </si>
  <si>
    <t>Flight4526</t>
  </si>
  <si>
    <t>Flight4527</t>
  </si>
  <si>
    <t>Flight4528</t>
  </si>
  <si>
    <t>Flight4529</t>
  </si>
  <si>
    <t>Flight4530</t>
  </si>
  <si>
    <t>Flight4531</t>
  </si>
  <si>
    <t>Flight4532</t>
  </si>
  <si>
    <t>Flight4533</t>
  </si>
  <si>
    <t>Flight4534</t>
  </si>
  <si>
    <t>Flight4535</t>
  </si>
  <si>
    <t>Flight4536</t>
  </si>
  <si>
    <t>Flight4537</t>
  </si>
  <si>
    <t>Flight4538</t>
  </si>
  <si>
    <t>Flight4539</t>
  </si>
  <si>
    <t>Flight4540</t>
  </si>
  <si>
    <t>Flight4541</t>
  </si>
  <si>
    <t>Flight4542</t>
  </si>
  <si>
    <t>Flight4543</t>
  </si>
  <si>
    <t>Flight4544</t>
  </si>
  <si>
    <t>Flight4545</t>
  </si>
  <si>
    <t>Flight4546</t>
  </si>
  <si>
    <t>Flight4547</t>
  </si>
  <si>
    <t>Flight4548</t>
  </si>
  <si>
    <t>Flight4549</t>
  </si>
  <si>
    <t>Flight4550</t>
  </si>
  <si>
    <t>Flight4551</t>
  </si>
  <si>
    <t>Flight4552</t>
  </si>
  <si>
    <t>Flight4553</t>
  </si>
  <si>
    <t>Flight4554</t>
  </si>
  <si>
    <t>Flight4555</t>
  </si>
  <si>
    <t>Flight4556</t>
  </si>
  <si>
    <t>Flight4557</t>
  </si>
  <si>
    <t>Flight4558</t>
  </si>
  <si>
    <t>Flight4559</t>
  </si>
  <si>
    <t>Flight4560</t>
  </si>
  <si>
    <t>Flight4561</t>
  </si>
  <si>
    <t>Flight4562</t>
  </si>
  <si>
    <t>Flight4563</t>
  </si>
  <si>
    <t>Flight4564</t>
  </si>
  <si>
    <t>Flight4565</t>
  </si>
  <si>
    <t>Flight4566</t>
  </si>
  <si>
    <t>Flight4567</t>
  </si>
  <si>
    <t>Flight4568</t>
  </si>
  <si>
    <t>Flight4569</t>
  </si>
  <si>
    <t>Flight4570</t>
  </si>
  <si>
    <t>Flight4571</t>
  </si>
  <si>
    <t>Flight4572</t>
  </si>
  <si>
    <t>Flight4573</t>
  </si>
  <si>
    <t>Flight4574</t>
  </si>
  <si>
    <t>Flight4575</t>
  </si>
  <si>
    <t>Flight4576</t>
  </si>
  <si>
    <t>Flight4577</t>
  </si>
  <si>
    <t>Flight4578</t>
  </si>
  <si>
    <t>Flight4579</t>
  </si>
  <si>
    <t>Flight4580</t>
  </si>
  <si>
    <t>Flight4581</t>
  </si>
  <si>
    <t>Flight4582</t>
  </si>
  <si>
    <t>Flight4583</t>
  </si>
  <si>
    <t>Flight4584</t>
  </si>
  <si>
    <t>Flight4585</t>
  </si>
  <si>
    <t>Flight4586</t>
  </si>
  <si>
    <t>Flight4587</t>
  </si>
  <si>
    <t>Flight4588</t>
  </si>
  <si>
    <t>Flight4589</t>
  </si>
  <si>
    <t>Flight4590</t>
  </si>
  <si>
    <t>Flight4591</t>
  </si>
  <si>
    <t>Flight4592</t>
  </si>
  <si>
    <t>Flight4593</t>
  </si>
  <si>
    <t>Flight4594</t>
  </si>
  <si>
    <t>Flight4595</t>
  </si>
  <si>
    <t>Flight4596</t>
  </si>
  <si>
    <t>Flight4597</t>
  </si>
  <si>
    <t>Flight4598</t>
  </si>
  <si>
    <t>Flight4599</t>
  </si>
  <si>
    <t>Flight4600</t>
  </si>
  <si>
    <t>Flight4601</t>
  </si>
  <si>
    <t>Flight4602</t>
  </si>
  <si>
    <t>Flight4603</t>
  </si>
  <si>
    <t>Flight4604</t>
  </si>
  <si>
    <t>Flight4605</t>
  </si>
  <si>
    <t>Flight4606</t>
  </si>
  <si>
    <t>Flight4607</t>
  </si>
  <si>
    <t>Flight4608</t>
  </si>
  <si>
    <t>Flight4609</t>
  </si>
  <si>
    <t>Flight4610</t>
  </si>
  <si>
    <t>Flight4611</t>
  </si>
  <si>
    <t>Flight4612</t>
  </si>
  <si>
    <t>Flight4613</t>
  </si>
  <si>
    <t>Flight4614</t>
  </si>
  <si>
    <t>Flight4615</t>
  </si>
  <si>
    <t>Flight4616</t>
  </si>
  <si>
    <t>Flight4617</t>
  </si>
  <si>
    <t>Flight4618</t>
  </si>
  <si>
    <t>Flight4619</t>
  </si>
  <si>
    <t>Flight4620</t>
  </si>
  <si>
    <t>Flight4621</t>
  </si>
  <si>
    <t>Flight4622</t>
  </si>
  <si>
    <t>Flight4623</t>
  </si>
  <si>
    <t>Flight4624</t>
  </si>
  <si>
    <t>Flight4625</t>
  </si>
  <si>
    <t>Flight4626</t>
  </si>
  <si>
    <t>Flight4627</t>
  </si>
  <si>
    <t>Flight4628</t>
  </si>
  <si>
    <t>Flight4629</t>
  </si>
  <si>
    <t>Flight4630</t>
  </si>
  <si>
    <t>Flight4631</t>
  </si>
  <si>
    <t>Flight4632</t>
  </si>
  <si>
    <t>Flight4633</t>
  </si>
  <si>
    <t>Flight4634</t>
  </si>
  <si>
    <t>Flight4635</t>
  </si>
  <si>
    <t>Flight4636</t>
  </si>
  <si>
    <t>Flight4637</t>
  </si>
  <si>
    <t>Flight4638</t>
  </si>
  <si>
    <t>Flight4639</t>
  </si>
  <si>
    <t>Flight4640</t>
  </si>
  <si>
    <t>Flight4641</t>
  </si>
  <si>
    <t>Flight4642</t>
  </si>
  <si>
    <t>Flight4643</t>
  </si>
  <si>
    <t>Flight4644</t>
  </si>
  <si>
    <t>Flight4645</t>
  </si>
  <si>
    <t>Flight4646</t>
  </si>
  <si>
    <t>Flight4647</t>
  </si>
  <si>
    <t>Flight4648</t>
  </si>
  <si>
    <t>Flight4649</t>
  </si>
  <si>
    <t>Flight4650</t>
  </si>
  <si>
    <t>Flight4651</t>
  </si>
  <si>
    <t>Flight4652</t>
  </si>
  <si>
    <t>Flight4653</t>
  </si>
  <si>
    <t>Flight4654</t>
  </si>
  <si>
    <t>Flight4655</t>
  </si>
  <si>
    <t>Flight4656</t>
  </si>
  <si>
    <t>Flight4657</t>
  </si>
  <si>
    <t>Flight4658</t>
  </si>
  <si>
    <t>Flight4659</t>
  </si>
  <si>
    <t>Flight4660</t>
  </si>
  <si>
    <t>Flight4661</t>
  </si>
  <si>
    <t>Flight4662</t>
  </si>
  <si>
    <t>Flight4663</t>
  </si>
  <si>
    <t>Flight4664</t>
  </si>
  <si>
    <t>Flight4665</t>
  </si>
  <si>
    <t>Flight4666</t>
  </si>
  <si>
    <t>Flight4667</t>
  </si>
  <si>
    <t>Flight4668</t>
  </si>
  <si>
    <t>Flight4669</t>
  </si>
  <si>
    <t>Flight4670</t>
  </si>
  <si>
    <t>Flight4671</t>
  </si>
  <si>
    <t>Flight4672</t>
  </si>
  <si>
    <t>Flight4673</t>
  </si>
  <si>
    <t>Flight4674</t>
  </si>
  <si>
    <t>Flight4675</t>
  </si>
  <si>
    <t>Flight4676</t>
  </si>
  <si>
    <t>Flight4677</t>
  </si>
  <si>
    <t>Flight4678</t>
  </si>
  <si>
    <t>Flight4679</t>
  </si>
  <si>
    <t>Flight4680</t>
  </si>
  <si>
    <t>Flight4681</t>
  </si>
  <si>
    <t>Flight4682</t>
  </si>
  <si>
    <t>Flight4683</t>
  </si>
  <si>
    <t>Flight4684</t>
  </si>
  <si>
    <t>Flight4685</t>
  </si>
  <si>
    <t>Flight4686</t>
  </si>
  <si>
    <t>Flight4687</t>
  </si>
  <si>
    <t>Flight4688</t>
  </si>
  <si>
    <t>Flight4689</t>
  </si>
  <si>
    <t>Flight4690</t>
  </si>
  <si>
    <t>Flight4691</t>
  </si>
  <si>
    <t>Flight4692</t>
  </si>
  <si>
    <t>Flight4693</t>
  </si>
  <si>
    <t>Flight4694</t>
  </si>
  <si>
    <t>Flight4695</t>
  </si>
  <si>
    <t>Flight4696</t>
  </si>
  <si>
    <t>Flight4697</t>
  </si>
  <si>
    <t>Flight4698</t>
  </si>
  <si>
    <t>Flight4699</t>
  </si>
  <si>
    <t>Flight4700</t>
  </si>
  <si>
    <t>Flight4701</t>
  </si>
  <si>
    <t>Flight4702</t>
  </si>
  <si>
    <t>Flight4703</t>
  </si>
  <si>
    <t>Flight4704</t>
  </si>
  <si>
    <t>Flight4705</t>
  </si>
  <si>
    <t>Flight4706</t>
  </si>
  <si>
    <t>Flight4707</t>
  </si>
  <si>
    <t>Flight4708</t>
  </si>
  <si>
    <t>Flight4709</t>
  </si>
  <si>
    <t>Flight4710</t>
  </si>
  <si>
    <t>Flight4711</t>
  </si>
  <si>
    <t>Flight4712</t>
  </si>
  <si>
    <t>Flight4713</t>
  </si>
  <si>
    <t>Flight4714</t>
  </si>
  <si>
    <t>Flight4715</t>
  </si>
  <si>
    <t>Flight4716</t>
  </si>
  <si>
    <t>Flight4717</t>
  </si>
  <si>
    <t>Flight4718</t>
  </si>
  <si>
    <t>Flight4719</t>
  </si>
  <si>
    <t>Flight4720</t>
  </si>
  <si>
    <t>Flight4721</t>
  </si>
  <si>
    <t>Flight4722</t>
  </si>
  <si>
    <t>Flight4723</t>
  </si>
  <si>
    <t>Flight4724</t>
  </si>
  <si>
    <t>Flight4725</t>
  </si>
  <si>
    <t>Flight4726</t>
  </si>
  <si>
    <t>Flight4727</t>
  </si>
  <si>
    <t>Flight4728</t>
  </si>
  <si>
    <t>Flight4729</t>
  </si>
  <si>
    <t>Flight4730</t>
  </si>
  <si>
    <t>Flight4731</t>
  </si>
  <si>
    <t>Flight4732</t>
  </si>
  <si>
    <t>Flight4733</t>
  </si>
  <si>
    <t>Flight4734</t>
  </si>
  <si>
    <t>Flight4735</t>
  </si>
  <si>
    <t>Flight4736</t>
  </si>
  <si>
    <t>Flight4737</t>
  </si>
  <si>
    <t>Flight4738</t>
  </si>
  <si>
    <t>Flight4739</t>
  </si>
  <si>
    <t>Flight4740</t>
  </si>
  <si>
    <t>Flight4741</t>
  </si>
  <si>
    <t>Flight4742</t>
  </si>
  <si>
    <t>Flight4743</t>
  </si>
  <si>
    <t>Flight4744</t>
  </si>
  <si>
    <t>Flight4745</t>
  </si>
  <si>
    <t>Flight4746</t>
  </si>
  <si>
    <t>Flight4747</t>
  </si>
  <si>
    <t>Flight4748</t>
  </si>
  <si>
    <t>Flight4749</t>
  </si>
  <si>
    <t>Flight4750</t>
  </si>
  <si>
    <t>Flight4751</t>
  </si>
  <si>
    <t>Flight4752</t>
  </si>
  <si>
    <t>Flight4753</t>
  </si>
  <si>
    <t>Flight4754</t>
  </si>
  <si>
    <t>Flight4755</t>
  </si>
  <si>
    <t>Flight4756</t>
  </si>
  <si>
    <t>Flight4757</t>
  </si>
  <si>
    <t>Flight4758</t>
  </si>
  <si>
    <t>Flight4759</t>
  </si>
  <si>
    <t>Flight4760</t>
  </si>
  <si>
    <t>Flight4761</t>
  </si>
  <si>
    <t>Flight4762</t>
  </si>
  <si>
    <t>Flight4763</t>
  </si>
  <si>
    <t>Flight4764</t>
  </si>
  <si>
    <t>Flight4765</t>
  </si>
  <si>
    <t>Flight4766</t>
  </si>
  <si>
    <t>Flight4767</t>
  </si>
  <si>
    <t>Flight4768</t>
  </si>
  <si>
    <t>Flight4769</t>
  </si>
  <si>
    <t>Flight4770</t>
  </si>
  <si>
    <t>Flight4771</t>
  </si>
  <si>
    <t>Flight4772</t>
  </si>
  <si>
    <t>Flight4773</t>
  </si>
  <si>
    <t>Flight4774</t>
  </si>
  <si>
    <t>Flight4775</t>
  </si>
  <si>
    <t>Flight4776</t>
  </si>
  <si>
    <t>Flight4777</t>
  </si>
  <si>
    <t>Flight4778</t>
  </si>
  <si>
    <t>Flight4779</t>
  </si>
  <si>
    <t>Flight4780</t>
  </si>
  <si>
    <t>Flight4781</t>
  </si>
  <si>
    <t>Flight4782</t>
  </si>
  <si>
    <t>Flight4783</t>
  </si>
  <si>
    <t>Flight4784</t>
  </si>
  <si>
    <t>Flight4785</t>
  </si>
  <si>
    <t>Flight4786</t>
  </si>
  <si>
    <t>Flight4787</t>
  </si>
  <si>
    <t>Flight4788</t>
  </si>
  <si>
    <t>Flight4789</t>
  </si>
  <si>
    <t>Flight4790</t>
  </si>
  <si>
    <t>Flight4791</t>
  </si>
  <si>
    <t>Flight4792</t>
  </si>
  <si>
    <t>Flight4793</t>
  </si>
  <si>
    <t>Flight4794</t>
  </si>
  <si>
    <t>Flight4795</t>
  </si>
  <si>
    <t>Flight4796</t>
  </si>
  <si>
    <t>Flight4797</t>
  </si>
  <si>
    <t>Flight4798</t>
  </si>
  <si>
    <t>Flight4799</t>
  </si>
  <si>
    <t>Flight4800</t>
  </si>
  <si>
    <t>Flight4801</t>
  </si>
  <si>
    <t>Flight4802</t>
  </si>
  <si>
    <t>Flight4803</t>
  </si>
  <si>
    <t>Flight4804</t>
  </si>
  <si>
    <t>Flight4805</t>
  </si>
  <si>
    <t>Flight4806</t>
  </si>
  <si>
    <t>Flight4807</t>
  </si>
  <si>
    <t>Flight4808</t>
  </si>
  <si>
    <t>Flight4809</t>
  </si>
  <si>
    <t>Flight4810</t>
  </si>
  <si>
    <t>Flight4811</t>
  </si>
  <si>
    <t>Flight4812</t>
  </si>
  <si>
    <t>Flight4813</t>
  </si>
  <si>
    <t>Flight4814</t>
  </si>
  <si>
    <t>Flight4815</t>
  </si>
  <si>
    <t>Flight4816</t>
  </si>
  <si>
    <t>Flight4817</t>
  </si>
  <si>
    <t>Flight4818</t>
  </si>
  <si>
    <t>Flight4819</t>
  </si>
  <si>
    <t>Flight4820</t>
  </si>
  <si>
    <t>Flight4821</t>
  </si>
  <si>
    <t>Flight4822</t>
  </si>
  <si>
    <t>Flight4823</t>
  </si>
  <si>
    <t>Flight4824</t>
  </si>
  <si>
    <t>Flight4825</t>
  </si>
  <si>
    <t>Flight4826</t>
  </si>
  <si>
    <t>Flight4827</t>
  </si>
  <si>
    <t>Flight4828</t>
  </si>
  <si>
    <t>Flight4829</t>
  </si>
  <si>
    <t>Flight4830</t>
  </si>
  <si>
    <t>Flight4831</t>
  </si>
  <si>
    <t>Flight4832</t>
  </si>
  <si>
    <t>Flight4833</t>
  </si>
  <si>
    <t>Flight4834</t>
  </si>
  <si>
    <t>Flight4835</t>
  </si>
  <si>
    <t>Flight4836</t>
  </si>
  <si>
    <t>Flight4837</t>
  </si>
  <si>
    <t>Flight4838</t>
  </si>
  <si>
    <t>Flight4839</t>
  </si>
  <si>
    <t>Flight4840</t>
  </si>
  <si>
    <t>Flight4841</t>
  </si>
  <si>
    <t>Flight4842</t>
  </si>
  <si>
    <t>Flight4843</t>
  </si>
  <si>
    <t>Flight4844</t>
  </si>
  <si>
    <t>Flight4845</t>
  </si>
  <si>
    <t>Flight4846</t>
  </si>
  <si>
    <t>Flight4847</t>
  </si>
  <si>
    <t>Flight4848</t>
  </si>
  <si>
    <t>Flight4849</t>
  </si>
  <si>
    <t>Flight4850</t>
  </si>
  <si>
    <t>Flight4851</t>
  </si>
  <si>
    <t>Flight4852</t>
  </si>
  <si>
    <t>Flight4853</t>
  </si>
  <si>
    <t>Flight4854</t>
  </si>
  <si>
    <t>Flight4855</t>
  </si>
  <si>
    <t>Flight4856</t>
  </si>
  <si>
    <t>Flight4857</t>
  </si>
  <si>
    <t>Flight4858</t>
  </si>
  <si>
    <t>Flight4859</t>
  </si>
  <si>
    <t>Flight4860</t>
  </si>
  <si>
    <t>Flight4861</t>
  </si>
  <si>
    <t>Flight4862</t>
  </si>
  <si>
    <t>Flight4863</t>
  </si>
  <si>
    <t>Flight4864</t>
  </si>
  <si>
    <t>Flight4865</t>
  </si>
  <si>
    <t>Flight4866</t>
  </si>
  <si>
    <t>Flight4867</t>
  </si>
  <si>
    <t>Flight4868</t>
  </si>
  <si>
    <t>Flight4869</t>
  </si>
  <si>
    <t>Flight4870</t>
  </si>
  <si>
    <t>Flight4871</t>
  </si>
  <si>
    <t>Flight4872</t>
  </si>
  <si>
    <t>Flight4873</t>
  </si>
  <si>
    <t>Flight4874</t>
  </si>
  <si>
    <t>Flight4875</t>
  </si>
  <si>
    <t>Flight4876</t>
  </si>
  <si>
    <t>Flight4877</t>
  </si>
  <si>
    <t>Flight4878</t>
  </si>
  <si>
    <t>Flight4879</t>
  </si>
  <si>
    <t>Flight4880</t>
  </si>
  <si>
    <t>Flight4881</t>
  </si>
  <si>
    <t>Flight4882</t>
  </si>
  <si>
    <t>Flight4883</t>
  </si>
  <si>
    <t>Flight4884</t>
  </si>
  <si>
    <t>Flight4885</t>
  </si>
  <si>
    <t>Flight4886</t>
  </si>
  <si>
    <t>Flight4887</t>
  </si>
  <si>
    <t>Flight4888</t>
  </si>
  <si>
    <t>Flight4889</t>
  </si>
  <si>
    <t>Flight4890</t>
  </si>
  <si>
    <t>Flight4891</t>
  </si>
  <si>
    <t>Flight4892</t>
  </si>
  <si>
    <t>Flight4893</t>
  </si>
  <si>
    <t>Flight4894</t>
  </si>
  <si>
    <t>Flight4895</t>
  </si>
  <si>
    <t>Flight4896</t>
  </si>
  <si>
    <t>Flight4897</t>
  </si>
  <si>
    <t>Flight4898</t>
  </si>
  <si>
    <t>Flight4899</t>
  </si>
  <si>
    <t>Flight4900</t>
  </si>
  <si>
    <t>Flight4901</t>
  </si>
  <si>
    <t>Flight4902</t>
  </si>
  <si>
    <t>Flight4903</t>
  </si>
  <si>
    <t>Flight4904</t>
  </si>
  <si>
    <t>Flight4905</t>
  </si>
  <si>
    <t>Flight4906</t>
  </si>
  <si>
    <t>Flight4907</t>
  </si>
  <si>
    <t>Flight4908</t>
  </si>
  <si>
    <t>Flight4909</t>
  </si>
  <si>
    <t>Flight4910</t>
  </si>
  <si>
    <t>Flight4911</t>
  </si>
  <si>
    <t>Flight4912</t>
  </si>
  <si>
    <t>Flight4913</t>
  </si>
  <si>
    <t>Flight4914</t>
  </si>
  <si>
    <t>Flight4915</t>
  </si>
  <si>
    <t>Flight4916</t>
  </si>
  <si>
    <t>Flight4917</t>
  </si>
  <si>
    <t>Flight4918</t>
  </si>
  <si>
    <t>Flight4919</t>
  </si>
  <si>
    <t>Flight4920</t>
  </si>
  <si>
    <t>Flight4921</t>
  </si>
  <si>
    <t>Flight4922</t>
  </si>
  <si>
    <t>Flight4923</t>
  </si>
  <si>
    <t>Flight4924</t>
  </si>
  <si>
    <t>Flight4925</t>
  </si>
  <si>
    <t>Flight4926</t>
  </si>
  <si>
    <t>Flight4927</t>
  </si>
  <si>
    <t>Flight4928</t>
  </si>
  <si>
    <t>Flight4929</t>
  </si>
  <si>
    <t>Flight4930</t>
  </si>
  <si>
    <t>Flight4931</t>
  </si>
  <si>
    <t>Flight4932</t>
  </si>
  <si>
    <t>Flight4933</t>
  </si>
  <si>
    <t>Flight4934</t>
  </si>
  <si>
    <t>Flight4935</t>
  </si>
  <si>
    <t>Flight4936</t>
  </si>
  <si>
    <t>Flight4937</t>
  </si>
  <si>
    <t>Flight4938</t>
  </si>
  <si>
    <t>Flight4939</t>
  </si>
  <si>
    <t>Flight4940</t>
  </si>
  <si>
    <t>Flight4941</t>
  </si>
  <si>
    <t>Flight4942</t>
  </si>
  <si>
    <t>Flight4943</t>
  </si>
  <si>
    <t>Flight4944</t>
  </si>
  <si>
    <t>Flight4945</t>
  </si>
  <si>
    <t>Flight4946</t>
  </si>
  <si>
    <t>Flight4947</t>
  </si>
  <si>
    <t>Flight4948</t>
  </si>
  <si>
    <t>Flight4949</t>
  </si>
  <si>
    <t>Flight4950</t>
  </si>
  <si>
    <t>Flight4951</t>
  </si>
  <si>
    <t>Flight4952</t>
  </si>
  <si>
    <t>Flight4953</t>
  </si>
  <si>
    <t>Flight4954</t>
  </si>
  <si>
    <t>Flight4955</t>
  </si>
  <si>
    <t>Flight4956</t>
  </si>
  <si>
    <t>Flight4957</t>
  </si>
  <si>
    <t>Flight4958</t>
  </si>
  <si>
    <t>Flight4959</t>
  </si>
  <si>
    <t>Flight4960</t>
  </si>
  <si>
    <t>Flight4961</t>
  </si>
  <si>
    <t>Flight4962</t>
  </si>
  <si>
    <t>Flight4963</t>
  </si>
  <si>
    <t>Flight4964</t>
  </si>
  <si>
    <t>Flight4965</t>
  </si>
  <si>
    <t>Flight4966</t>
  </si>
  <si>
    <t>Flight4967</t>
  </si>
  <si>
    <t>Flight4968</t>
  </si>
  <si>
    <t>Flight4969</t>
  </si>
  <si>
    <t>Flight4970</t>
  </si>
  <si>
    <t>Flight4971</t>
  </si>
  <si>
    <t>Flight4972</t>
  </si>
  <si>
    <t>Flight4973</t>
  </si>
  <si>
    <t>Flight4974</t>
  </si>
  <si>
    <t>Flight4975</t>
  </si>
  <si>
    <t>Flight4976</t>
  </si>
  <si>
    <t>Flight4977</t>
  </si>
  <si>
    <t>Flight4978</t>
  </si>
  <si>
    <t>Flight4979</t>
  </si>
  <si>
    <t>Flight4980</t>
  </si>
  <si>
    <t>Flight4981</t>
  </si>
  <si>
    <t>Flight4982</t>
  </si>
  <si>
    <t>Flight4983</t>
  </si>
  <si>
    <t>Flight4984</t>
  </si>
  <si>
    <t>Flight4985</t>
  </si>
  <si>
    <t>Flight4986</t>
  </si>
  <si>
    <t>Flight4987</t>
  </si>
  <si>
    <t>Flight4988</t>
  </si>
  <si>
    <t>Flight4989</t>
  </si>
  <si>
    <t>Flight4990</t>
  </si>
  <si>
    <t>Flight4991</t>
  </si>
  <si>
    <t>Flight4992</t>
  </si>
  <si>
    <t>Flight4993</t>
  </si>
  <si>
    <t>Flight4994</t>
  </si>
  <si>
    <t>Flight4995</t>
  </si>
  <si>
    <t>Flight4996</t>
  </si>
  <si>
    <t>Flight4997</t>
  </si>
  <si>
    <t>Flight4998</t>
  </si>
  <si>
    <t>Flight4999</t>
  </si>
  <si>
    <t>Flight5000</t>
  </si>
  <si>
    <t>Flight5001</t>
  </si>
  <si>
    <t>Flight5002</t>
  </si>
  <si>
    <t>Flight5003</t>
  </si>
  <si>
    <t>Flight5004</t>
  </si>
  <si>
    <t>Flight5005</t>
  </si>
  <si>
    <t>Flight5006</t>
  </si>
  <si>
    <t>Flight5007</t>
  </si>
  <si>
    <t>Flight5008</t>
  </si>
  <si>
    <t>Flight5009</t>
  </si>
  <si>
    <t>Flight5010</t>
  </si>
  <si>
    <t>Flight5011</t>
  </si>
  <si>
    <t>Flight5012</t>
  </si>
  <si>
    <t>Flight5013</t>
  </si>
  <si>
    <t>Flight5014</t>
  </si>
  <si>
    <t>Flight5015</t>
  </si>
  <si>
    <t>Flight5016</t>
  </si>
  <si>
    <t>Flight5017</t>
  </si>
  <si>
    <t>Flight5018</t>
  </si>
  <si>
    <t>Flight5019</t>
  </si>
  <si>
    <t>Flight5020</t>
  </si>
  <si>
    <t>Flight5021</t>
  </si>
  <si>
    <t>Flight5022</t>
  </si>
  <si>
    <t>Flight5023</t>
  </si>
  <si>
    <t>Flight5024</t>
  </si>
  <si>
    <t>Flight5025</t>
  </si>
  <si>
    <t>Flight5026</t>
  </si>
  <si>
    <t>Flight5027</t>
  </si>
  <si>
    <t>Flight5028</t>
  </si>
  <si>
    <t>Flight5029</t>
  </si>
  <si>
    <t>Flight5030</t>
  </si>
  <si>
    <t>Flight5031</t>
  </si>
  <si>
    <t>Flight5032</t>
  </si>
  <si>
    <t>Flight5033</t>
  </si>
  <si>
    <t>Flight5034</t>
  </si>
  <si>
    <t>Flight5035</t>
  </si>
  <si>
    <t>Flight5036</t>
  </si>
  <si>
    <t>Flight5037</t>
  </si>
  <si>
    <t>Flight5038</t>
  </si>
  <si>
    <t>Flight5039</t>
  </si>
  <si>
    <t>Flight5040</t>
  </si>
  <si>
    <t>Flight5041</t>
  </si>
  <si>
    <t>Flight5042</t>
  </si>
  <si>
    <t>Flight5043</t>
  </si>
  <si>
    <t>Flight5044</t>
  </si>
  <si>
    <t>Flight5045</t>
  </si>
  <si>
    <t>Flight5046</t>
  </si>
  <si>
    <t>Flight5047</t>
  </si>
  <si>
    <t>Flight5048</t>
  </si>
  <si>
    <t>Flight5049</t>
  </si>
  <si>
    <t>Flight5050</t>
  </si>
  <si>
    <t>Flight5051</t>
  </si>
  <si>
    <t>Flight5052</t>
  </si>
  <si>
    <t>Flight5053</t>
  </si>
  <si>
    <t>Flight5054</t>
  </si>
  <si>
    <t>Flight5055</t>
  </si>
  <si>
    <t>Flight5056</t>
  </si>
  <si>
    <t>Flight5057</t>
  </si>
  <si>
    <t>Flight5058</t>
  </si>
  <si>
    <t>Flight5059</t>
  </si>
  <si>
    <t>Flight5060</t>
  </si>
  <si>
    <t>Flight5061</t>
  </si>
  <si>
    <t>Flight5062</t>
  </si>
  <si>
    <t>Flight5063</t>
  </si>
  <si>
    <t>Flight5064</t>
  </si>
  <si>
    <t>Flight5065</t>
  </si>
  <si>
    <t>Flight5066</t>
  </si>
  <si>
    <t>Flight5067</t>
  </si>
  <si>
    <t>Flight5068</t>
  </si>
  <si>
    <t>Flight5069</t>
  </si>
  <si>
    <t>Flight5070</t>
  </si>
  <si>
    <t>Flight5071</t>
  </si>
  <si>
    <t>Flight5072</t>
  </si>
  <si>
    <t>Flight5073</t>
  </si>
  <si>
    <t>Flight5074</t>
  </si>
  <si>
    <t>Flight5075</t>
  </si>
  <si>
    <t>Flight5076</t>
  </si>
  <si>
    <t>Flight5077</t>
  </si>
  <si>
    <t>Flight5078</t>
  </si>
  <si>
    <t>Flight5079</t>
  </si>
  <si>
    <t>Flight5080</t>
  </si>
  <si>
    <t>Flight5081</t>
  </si>
  <si>
    <t>Flight5082</t>
  </si>
  <si>
    <t>Flight5083</t>
  </si>
  <si>
    <t>Flight5084</t>
  </si>
  <si>
    <t>Flight5085</t>
  </si>
  <si>
    <t>Flight5086</t>
  </si>
  <si>
    <t>Flight5087</t>
  </si>
  <si>
    <t>Flight5088</t>
  </si>
  <si>
    <t>Flight5089</t>
  </si>
  <si>
    <t>Flight5090</t>
  </si>
  <si>
    <t>Flight5091</t>
  </si>
  <si>
    <t>Flight5092</t>
  </si>
  <si>
    <t>Flight5093</t>
  </si>
  <si>
    <t>Flight5094</t>
  </si>
  <si>
    <t>Flight5095</t>
  </si>
  <si>
    <t>Flight5096</t>
  </si>
  <si>
    <t>Flight5097</t>
  </si>
  <si>
    <t>Flight5098</t>
  </si>
  <si>
    <t>Flight5099</t>
  </si>
  <si>
    <t>Flight5100</t>
  </si>
  <si>
    <t>Flight5101</t>
  </si>
  <si>
    <t>Flight5102</t>
  </si>
  <si>
    <t>Flight5103</t>
  </si>
  <si>
    <t>Flight5104</t>
  </si>
  <si>
    <t>Flight5105</t>
  </si>
  <si>
    <t>Flight5106</t>
  </si>
  <si>
    <t>Flight5107</t>
  </si>
  <si>
    <t>Flight5108</t>
  </si>
  <si>
    <t>Flight5109</t>
  </si>
  <si>
    <t>Flight5110</t>
  </si>
  <si>
    <t>Flight5111</t>
  </si>
  <si>
    <t>Flight5112</t>
  </si>
  <si>
    <t>Flight5113</t>
  </si>
  <si>
    <t>Flight5114</t>
  </si>
  <si>
    <t>Flight5115</t>
  </si>
  <si>
    <t>Flight5116</t>
  </si>
  <si>
    <t>Flight5117</t>
  </si>
  <si>
    <t>Flight5118</t>
  </si>
  <si>
    <t>Flight5119</t>
  </si>
  <si>
    <t>Flight5120</t>
  </si>
  <si>
    <t>Flight5121</t>
  </si>
  <si>
    <t>Flight5122</t>
  </si>
  <si>
    <t>Flight5123</t>
  </si>
  <si>
    <t>Flight5124</t>
  </si>
  <si>
    <t>Flight5125</t>
  </si>
  <si>
    <t>Flight5126</t>
  </si>
  <si>
    <t>Flight5127</t>
  </si>
  <si>
    <t>Flight5128</t>
  </si>
  <si>
    <t>Flight5129</t>
  </si>
  <si>
    <t>Flight5130</t>
  </si>
  <si>
    <t>Flight5131</t>
  </si>
  <si>
    <t>Flight5132</t>
  </si>
  <si>
    <t>Flight5133</t>
  </si>
  <si>
    <t>Flight5134</t>
  </si>
  <si>
    <t>Flight5135</t>
  </si>
  <si>
    <t>Flight5136</t>
  </si>
  <si>
    <t>Flight5137</t>
  </si>
  <si>
    <t>Flight5138</t>
  </si>
  <si>
    <t>Flight5139</t>
  </si>
  <si>
    <t>Flight5140</t>
  </si>
  <si>
    <t>Flight5141</t>
  </si>
  <si>
    <t>Flight5142</t>
  </si>
  <si>
    <t>Flight5143</t>
  </si>
  <si>
    <t>Flight5144</t>
  </si>
  <si>
    <t>Flight5145</t>
  </si>
  <si>
    <t>Flight5146</t>
  </si>
  <si>
    <t>Flight5147</t>
  </si>
  <si>
    <t>Flight5148</t>
  </si>
  <si>
    <t>Flight5149</t>
  </si>
  <si>
    <t>Flight5150</t>
  </si>
  <si>
    <t>Flight5151</t>
  </si>
  <si>
    <t>Flight5152</t>
  </si>
  <si>
    <t>Flight5153</t>
  </si>
  <si>
    <t>Flight5154</t>
  </si>
  <si>
    <t>Flight5155</t>
  </si>
  <si>
    <t>Flight5156</t>
  </si>
  <si>
    <t>Flight5157</t>
  </si>
  <si>
    <t>Flight5158</t>
  </si>
  <si>
    <t>Flight5159</t>
  </si>
  <si>
    <t>Flight5160</t>
  </si>
  <si>
    <t>Flight5161</t>
  </si>
  <si>
    <t>Flight5162</t>
  </si>
  <si>
    <t>Flight5163</t>
  </si>
  <si>
    <t>Flight5164</t>
  </si>
  <si>
    <t>Flight5165</t>
  </si>
  <si>
    <t>Flight5166</t>
  </si>
  <si>
    <t>Flight5167</t>
  </si>
  <si>
    <t>Flight5168</t>
  </si>
  <si>
    <t>Flight5169</t>
  </si>
  <si>
    <t>Flight5170</t>
  </si>
  <si>
    <t>Flight5171</t>
  </si>
  <si>
    <t>Flight5172</t>
  </si>
  <si>
    <t>Flight5173</t>
  </si>
  <si>
    <t>Flight5174</t>
  </si>
  <si>
    <t>Flight5175</t>
  </si>
  <si>
    <t>Flight5176</t>
  </si>
  <si>
    <t>Flight5177</t>
  </si>
  <si>
    <t>Flight5178</t>
  </si>
  <si>
    <t>Flight5179</t>
  </si>
  <si>
    <t>Flight5180</t>
  </si>
  <si>
    <t>Flight5181</t>
  </si>
  <si>
    <t>Flight5182</t>
  </si>
  <si>
    <t>Flight5183</t>
  </si>
  <si>
    <t>Flight5184</t>
  </si>
  <si>
    <t>Flight5185</t>
  </si>
  <si>
    <t>Flight5186</t>
  </si>
  <si>
    <t>Flight5187</t>
  </si>
  <si>
    <t>Flight5188</t>
  </si>
  <si>
    <t>Flight5189</t>
  </si>
  <si>
    <t>Flight5190</t>
  </si>
  <si>
    <t>Flight5191</t>
  </si>
  <si>
    <t>Flight5192</t>
  </si>
  <si>
    <t>Flight5193</t>
  </si>
  <si>
    <t>Flight5194</t>
  </si>
  <si>
    <t>Flight5195</t>
  </si>
  <si>
    <t>Flight5196</t>
  </si>
  <si>
    <t>Flight5197</t>
  </si>
  <si>
    <t>Flight5198</t>
  </si>
  <si>
    <t>Flight5199</t>
  </si>
  <si>
    <t>Flight5200</t>
  </si>
  <si>
    <t>Flight5201</t>
  </si>
  <si>
    <t>Flight5202</t>
  </si>
  <si>
    <t>Flight5203</t>
  </si>
  <si>
    <t>Flight5204</t>
  </si>
  <si>
    <t>Flight5205</t>
  </si>
  <si>
    <t>Flight5206</t>
  </si>
  <si>
    <t>Flight5207</t>
  </si>
  <si>
    <t>Flight5208</t>
  </si>
  <si>
    <t>Flight5209</t>
  </si>
  <si>
    <t>Flight5210</t>
  </si>
  <si>
    <t>Flight5211</t>
  </si>
  <si>
    <t>Flight5212</t>
  </si>
  <si>
    <t>Flight5213</t>
  </si>
  <si>
    <t>Flight5214</t>
  </si>
  <si>
    <t>Flight5215</t>
  </si>
  <si>
    <t>Flight5216</t>
  </si>
  <si>
    <t>Flight5217</t>
  </si>
  <si>
    <t>Flight5218</t>
  </si>
  <si>
    <t>Flight5219</t>
  </si>
  <si>
    <t>Flight5220</t>
  </si>
  <si>
    <t>Flight5221</t>
  </si>
  <si>
    <t>Flight5222</t>
  </si>
  <si>
    <t>Flight5223</t>
  </si>
  <si>
    <t>Flight5224</t>
  </si>
  <si>
    <t>Flight5225</t>
  </si>
  <si>
    <t>Flight5226</t>
  </si>
  <si>
    <t>Flight5227</t>
  </si>
  <si>
    <t>Flight5228</t>
  </si>
  <si>
    <t>Flight5229</t>
  </si>
  <si>
    <t>Flight5230</t>
  </si>
  <si>
    <t>Flight5231</t>
  </si>
  <si>
    <t>Flight5232</t>
  </si>
  <si>
    <t>Flight5233</t>
  </si>
  <si>
    <t>Flight5234</t>
  </si>
  <si>
    <t>Flight5235</t>
  </si>
  <si>
    <t>Flight5236</t>
  </si>
  <si>
    <t>Flight5237</t>
  </si>
  <si>
    <t>Flight5238</t>
  </si>
  <si>
    <t>Flight5239</t>
  </si>
  <si>
    <t>Flight5240</t>
  </si>
  <si>
    <t>Flight5241</t>
  </si>
  <si>
    <t>Flight5242</t>
  </si>
  <si>
    <t>Flight5243</t>
  </si>
  <si>
    <t>Flight5244</t>
  </si>
  <si>
    <t>Flight5245</t>
  </si>
  <si>
    <t>Flight5246</t>
  </si>
  <si>
    <t>Flight5247</t>
  </si>
  <si>
    <t>Flight5248</t>
  </si>
  <si>
    <t>Flight5249</t>
  </si>
  <si>
    <t>Flight5250</t>
  </si>
  <si>
    <t>Flight5251</t>
  </si>
  <si>
    <t>Flight5252</t>
  </si>
  <si>
    <t>Flight5253</t>
  </si>
  <si>
    <t>Flight5254</t>
  </si>
  <si>
    <t>Flight5255</t>
  </si>
  <si>
    <t>Flight5256</t>
  </si>
  <si>
    <t>Flight5257</t>
  </si>
  <si>
    <t>Flight5258</t>
  </si>
  <si>
    <t>Flight5259</t>
  </si>
  <si>
    <t>Flight5260</t>
  </si>
  <si>
    <t>Flight5261</t>
  </si>
  <si>
    <t>Flight5262</t>
  </si>
  <si>
    <t>Flight5263</t>
  </si>
  <si>
    <t>Flight5264</t>
  </si>
  <si>
    <t>Flight5265</t>
  </si>
  <si>
    <t>Flight5266</t>
  </si>
  <si>
    <t>Flight5267</t>
  </si>
  <si>
    <t>Flight5268</t>
  </si>
  <si>
    <t>Flight5269</t>
  </si>
  <si>
    <t>Flight5270</t>
  </si>
  <si>
    <t>Flight5271</t>
  </si>
  <si>
    <t>Flight5272</t>
  </si>
  <si>
    <t>Flight5273</t>
  </si>
  <si>
    <t>Flight5274</t>
  </si>
  <si>
    <t>Flight5275</t>
  </si>
  <si>
    <t>Flight5276</t>
  </si>
  <si>
    <t>Flight5277</t>
  </si>
  <si>
    <t>Flight5278</t>
  </si>
  <si>
    <t>Flight5279</t>
  </si>
  <si>
    <t>Flight5280</t>
  </si>
  <si>
    <t>Flight5281</t>
  </si>
  <si>
    <t>Flight5282</t>
  </si>
  <si>
    <t>Flight5283</t>
  </si>
  <si>
    <t>Flight5284</t>
  </si>
  <si>
    <t>Flight5285</t>
  </si>
  <si>
    <t>Flight5286</t>
  </si>
  <si>
    <t>Flight5287</t>
  </si>
  <si>
    <t>Flight5288</t>
  </si>
  <si>
    <t>Flight5289</t>
  </si>
  <si>
    <t>Flight5290</t>
  </si>
  <si>
    <t>Flight5291</t>
  </si>
  <si>
    <t>Flight5292</t>
  </si>
  <si>
    <t>Flight5293</t>
  </si>
  <si>
    <t>Flight5294</t>
  </si>
  <si>
    <t>Flight5295</t>
  </si>
  <si>
    <t>Flight5296</t>
  </si>
  <si>
    <t>Flight5297</t>
  </si>
  <si>
    <t>Flight5298</t>
  </si>
  <si>
    <t>Flight5299</t>
  </si>
  <si>
    <t>Flight5300</t>
  </si>
  <si>
    <t>Flight5301</t>
  </si>
  <si>
    <t>Flight5302</t>
  </si>
  <si>
    <t>Flight5303</t>
  </si>
  <si>
    <t>Flight5304</t>
  </si>
  <si>
    <t>Flight5305</t>
  </si>
  <si>
    <t>Flight5306</t>
  </si>
  <si>
    <t>Flight5307</t>
  </si>
  <si>
    <t>Flight5308</t>
  </si>
  <si>
    <t>Flight5309</t>
  </si>
  <si>
    <t>Flight5310</t>
  </si>
  <si>
    <t>Flight5311</t>
  </si>
  <si>
    <t>Flight5312</t>
  </si>
  <si>
    <t>Flight5313</t>
  </si>
  <si>
    <t>Flight5314</t>
  </si>
  <si>
    <t>Flight5315</t>
  </si>
  <si>
    <t>Flight5316</t>
  </si>
  <si>
    <t>Flight5317</t>
  </si>
  <si>
    <t>Flight5318</t>
  </si>
  <si>
    <t>Flight5319</t>
  </si>
  <si>
    <t>Flight5320</t>
  </si>
  <si>
    <t>Flight5321</t>
  </si>
  <si>
    <t>Flight5322</t>
  </si>
  <si>
    <t>Flight5323</t>
  </si>
  <si>
    <t>Flight5324</t>
  </si>
  <si>
    <t>Flight5325</t>
  </si>
  <si>
    <t>Flight5326</t>
  </si>
  <si>
    <t>Flight5327</t>
  </si>
  <si>
    <t>Flight5328</t>
  </si>
  <si>
    <t>Flight5329</t>
  </si>
  <si>
    <t>Flight5330</t>
  </si>
  <si>
    <t>Flight5331</t>
  </si>
  <si>
    <t>Flight5332</t>
  </si>
  <si>
    <t>Flight5333</t>
  </si>
  <si>
    <t>Flight5334</t>
  </si>
  <si>
    <t>Flight5335</t>
  </si>
  <si>
    <t>Flight5336</t>
  </si>
  <si>
    <t>Flight5337</t>
  </si>
  <si>
    <t>Flight5338</t>
  </si>
  <si>
    <t>Flight5339</t>
  </si>
  <si>
    <t>Flight5340</t>
  </si>
  <si>
    <t>Flight5341</t>
  </si>
  <si>
    <t>Flight5342</t>
  </si>
  <si>
    <t>Flight5343</t>
  </si>
  <si>
    <t>Flight5344</t>
  </si>
  <si>
    <t>Flight5345</t>
  </si>
  <si>
    <t>Flight5346</t>
  </si>
  <si>
    <t>Flight5347</t>
  </si>
  <si>
    <t>Flight5348</t>
  </si>
  <si>
    <t>Flight5349</t>
  </si>
  <si>
    <t>Flight5350</t>
  </si>
  <si>
    <t>Flight5351</t>
  </si>
  <si>
    <t>Flight5352</t>
  </si>
  <si>
    <t>Flight5353</t>
  </si>
  <si>
    <t>Flight5354</t>
  </si>
  <si>
    <t>Flight5355</t>
  </si>
  <si>
    <t>Flight5356</t>
  </si>
  <si>
    <t>Flight5357</t>
  </si>
  <si>
    <t>Flight5358</t>
  </si>
  <si>
    <t>Flight5359</t>
  </si>
  <si>
    <t>Flight5360</t>
  </si>
  <si>
    <t>Flight5361</t>
  </si>
  <si>
    <t>Flight5362</t>
  </si>
  <si>
    <t>Flight5363</t>
  </si>
  <si>
    <t>Flight5364</t>
  </si>
  <si>
    <t>Flight5365</t>
  </si>
  <si>
    <t>Flight5366</t>
  </si>
  <si>
    <t>Flight5367</t>
  </si>
  <si>
    <t>Flight5368</t>
  </si>
  <si>
    <t>Flight5369</t>
  </si>
  <si>
    <t>Flight5370</t>
  </si>
  <si>
    <t>Flight5371</t>
  </si>
  <si>
    <t>Flight5372</t>
  </si>
  <si>
    <t>Flight5373</t>
  </si>
  <si>
    <t>Flight5374</t>
  </si>
  <si>
    <t>Flight5375</t>
  </si>
  <si>
    <t>Flight5376</t>
  </si>
  <si>
    <t>Flight5377</t>
  </si>
  <si>
    <t>Flight5378</t>
  </si>
  <si>
    <t>Flight5379</t>
  </si>
  <si>
    <t>Flight5380</t>
  </si>
  <si>
    <t>Flight5381</t>
  </si>
  <si>
    <t>Flight5382</t>
  </si>
  <si>
    <t>Flight5383</t>
  </si>
  <si>
    <t>Flight5384</t>
  </si>
  <si>
    <t>Flight5385</t>
  </si>
  <si>
    <t>Flight5386</t>
  </si>
  <si>
    <t>Flight5387</t>
  </si>
  <si>
    <t>Flight5388</t>
  </si>
  <si>
    <t>Flight5389</t>
  </si>
  <si>
    <t>Flight5390</t>
  </si>
  <si>
    <t>Flight5391</t>
  </si>
  <si>
    <t>Flight5392</t>
  </si>
  <si>
    <t>Flight5393</t>
  </si>
  <si>
    <t>Flight5394</t>
  </si>
  <si>
    <t>Flight5395</t>
  </si>
  <si>
    <t>Flight5396</t>
  </si>
  <si>
    <t>Flight5397</t>
  </si>
  <si>
    <t>Flight5398</t>
  </si>
  <si>
    <t>Flight5399</t>
  </si>
  <si>
    <t>Flight5400</t>
  </si>
  <si>
    <t>Flight5401</t>
  </si>
  <si>
    <t>Flight5402</t>
  </si>
  <si>
    <t>Flight5403</t>
  </si>
  <si>
    <t>Flight5404</t>
  </si>
  <si>
    <t>Flight5405</t>
  </si>
  <si>
    <t>Flight5406</t>
  </si>
  <si>
    <t>Flight5407</t>
  </si>
  <si>
    <t>Flight5408</t>
  </si>
  <si>
    <t>Flight5409</t>
  </si>
  <si>
    <t>Flight5410</t>
  </si>
  <si>
    <t>Flight5411</t>
  </si>
  <si>
    <t>Flight5412</t>
  </si>
  <si>
    <t>Flight5413</t>
  </si>
  <si>
    <t>Flight5414</t>
  </si>
  <si>
    <t>Flight5415</t>
  </si>
  <si>
    <t>Flight5416</t>
  </si>
  <si>
    <t>Flight5417</t>
  </si>
  <si>
    <t>Flight5418</t>
  </si>
  <si>
    <t>Flight5419</t>
  </si>
  <si>
    <t>Flight5420</t>
  </si>
  <si>
    <t>Flight5421</t>
  </si>
  <si>
    <t>Flight5422</t>
  </si>
  <si>
    <t>Flight5423</t>
  </si>
  <si>
    <t>Flight5424</t>
  </si>
  <si>
    <t>Flight5425</t>
  </si>
  <si>
    <t>Flight5426</t>
  </si>
  <si>
    <t>Flight5427</t>
  </si>
  <si>
    <t>Flight5428</t>
  </si>
  <si>
    <t>Flight5429</t>
  </si>
  <si>
    <t>Flight5430</t>
  </si>
  <si>
    <t>Flight5431</t>
  </si>
  <si>
    <t>Flight5432</t>
  </si>
  <si>
    <t>Flight5433</t>
  </si>
  <si>
    <t>Flight5434</t>
  </si>
  <si>
    <t>Flight5435</t>
  </si>
  <si>
    <t>Flight5436</t>
  </si>
  <si>
    <t>Flight5437</t>
  </si>
  <si>
    <t>Flight5438</t>
  </si>
  <si>
    <t>Flight5439</t>
  </si>
  <si>
    <t>Flight5440</t>
  </si>
  <si>
    <t>Flight5441</t>
  </si>
  <si>
    <t>Flight5442</t>
  </si>
  <si>
    <t>Flight5443</t>
  </si>
  <si>
    <t>Flight5444</t>
  </si>
  <si>
    <t>Flight5445</t>
  </si>
  <si>
    <t>Flight5446</t>
  </si>
  <si>
    <t>Flight5447</t>
  </si>
  <si>
    <t>Flight5448</t>
  </si>
  <si>
    <t>Flight5449</t>
  </si>
  <si>
    <t>Flight5450</t>
  </si>
  <si>
    <t>Flight5451</t>
  </si>
  <si>
    <t>Flight5452</t>
  </si>
  <si>
    <t>Flight5453</t>
  </si>
  <si>
    <t>Flight5454</t>
  </si>
  <si>
    <t>Flight5455</t>
  </si>
  <si>
    <t>Flight5456</t>
  </si>
  <si>
    <t>Flight5457</t>
  </si>
  <si>
    <t>Flight5458</t>
  </si>
  <si>
    <t>Flight5459</t>
  </si>
  <si>
    <t>Flight5460</t>
  </si>
  <si>
    <t>Flight5461</t>
  </si>
  <si>
    <t>Flight5462</t>
  </si>
  <si>
    <t>Flight5463</t>
  </si>
  <si>
    <t>Flight5464</t>
  </si>
  <si>
    <t>Flight5465</t>
  </si>
  <si>
    <t>Flight5466</t>
  </si>
  <si>
    <t>Flight5467</t>
  </si>
  <si>
    <t>Flight5468</t>
  </si>
  <si>
    <t>Flight5469</t>
  </si>
  <si>
    <t>Flight5470</t>
  </si>
  <si>
    <t>Flight5471</t>
  </si>
  <si>
    <t>Flight5472</t>
  </si>
  <si>
    <t>Flight5473</t>
  </si>
  <si>
    <t>Flight5474</t>
  </si>
  <si>
    <t>Flight5475</t>
  </si>
  <si>
    <t>Flight5476</t>
  </si>
  <si>
    <t>Flight5477</t>
  </si>
  <si>
    <t>Flight5478</t>
  </si>
  <si>
    <t>Flight5479</t>
  </si>
  <si>
    <t>Flight5480</t>
  </si>
  <si>
    <t>Flight5481</t>
  </si>
  <si>
    <t>Flight5482</t>
  </si>
  <si>
    <t>Flight5483</t>
  </si>
  <si>
    <t>Flight5484</t>
  </si>
  <si>
    <t>Flight5485</t>
  </si>
  <si>
    <t>Flight5486</t>
  </si>
  <si>
    <t>Flight5487</t>
  </si>
  <si>
    <t>Flight5488</t>
  </si>
  <si>
    <t>Flight5489</t>
  </si>
  <si>
    <t>Flight5490</t>
  </si>
  <si>
    <t>Flight5491</t>
  </si>
  <si>
    <t>Flight5492</t>
  </si>
  <si>
    <t>Flight5493</t>
  </si>
  <si>
    <t>Flight5494</t>
  </si>
  <si>
    <t>Flight5495</t>
  </si>
  <si>
    <t>Flight5496</t>
  </si>
  <si>
    <t>Flight5497</t>
  </si>
  <si>
    <t>Flight5498</t>
  </si>
  <si>
    <t>Flight5499</t>
  </si>
  <si>
    <t>Flight5500</t>
  </si>
  <si>
    <t>Flight5501</t>
  </si>
  <si>
    <t>Flight5502</t>
  </si>
  <si>
    <t>Flight5503</t>
  </si>
  <si>
    <t>Flight5504</t>
  </si>
  <si>
    <t>Flight5505</t>
  </si>
  <si>
    <t>Flight5506</t>
  </si>
  <si>
    <t>Flight5507</t>
  </si>
  <si>
    <t>Flight5508</t>
  </si>
  <si>
    <t>Flight5509</t>
  </si>
  <si>
    <t>Flight5510</t>
  </si>
  <si>
    <t>Flight5511</t>
  </si>
  <si>
    <t>Flight5512</t>
  </si>
  <si>
    <t>Flight5513</t>
  </si>
  <si>
    <t>Flight5514</t>
  </si>
  <si>
    <t>Flight5515</t>
  </si>
  <si>
    <t>Flight5516</t>
  </si>
  <si>
    <t>Flight5517</t>
  </si>
  <si>
    <t>Flight5518</t>
  </si>
  <si>
    <t>Flight5519</t>
  </si>
  <si>
    <t>Flight5520</t>
  </si>
  <si>
    <t>Flight5521</t>
  </si>
  <si>
    <t>Flight5522</t>
  </si>
  <si>
    <t>Flight5523</t>
  </si>
  <si>
    <t>Flight5524</t>
  </si>
  <si>
    <t>Flight5525</t>
  </si>
  <si>
    <t>Flight5526</t>
  </si>
  <si>
    <t>Flight5527</t>
  </si>
  <si>
    <t>Flight5528</t>
  </si>
  <si>
    <t>Flight5529</t>
  </si>
  <si>
    <t>Flight5530</t>
  </si>
  <si>
    <t>Flight5531</t>
  </si>
  <si>
    <t>Flight5532</t>
  </si>
  <si>
    <t>Flight5533</t>
  </si>
  <si>
    <t>Flight5534</t>
  </si>
  <si>
    <t>Flight5535</t>
  </si>
  <si>
    <t>Flight5536</t>
  </si>
  <si>
    <t>Flight5537</t>
  </si>
  <si>
    <t>Flight5538</t>
  </si>
  <si>
    <t>Flight5539</t>
  </si>
  <si>
    <t>Flight5540</t>
  </si>
  <si>
    <t>Flight5541</t>
  </si>
  <si>
    <t>Flight5542</t>
  </si>
  <si>
    <t>Flight5543</t>
  </si>
  <si>
    <t>Flight5544</t>
  </si>
  <si>
    <t>Flight5545</t>
  </si>
  <si>
    <t>Flight5546</t>
  </si>
  <si>
    <t>Flight5547</t>
  </si>
  <si>
    <t>Flight5548</t>
  </si>
  <si>
    <t>Flight5549</t>
  </si>
  <si>
    <t>Flight5550</t>
  </si>
  <si>
    <t>Flight5551</t>
  </si>
  <si>
    <t>Flight5552</t>
  </si>
  <si>
    <t>Flight5553</t>
  </si>
  <si>
    <t>Flight5554</t>
  </si>
  <si>
    <t>Flight5555</t>
  </si>
  <si>
    <t>Flight5556</t>
  </si>
  <si>
    <t>Flight5557</t>
  </si>
  <si>
    <t>Flight5558</t>
  </si>
  <si>
    <t>Flight5559</t>
  </si>
  <si>
    <t>Flight5560</t>
  </si>
  <si>
    <t>Flight5561</t>
  </si>
  <si>
    <t>Flight5562</t>
  </si>
  <si>
    <t>Flight5563</t>
  </si>
  <si>
    <t>Flight5564</t>
  </si>
  <si>
    <t>Flight5565</t>
  </si>
  <si>
    <t>Flight5566</t>
  </si>
  <si>
    <t>Flight5567</t>
  </si>
  <si>
    <t>Flight5568</t>
  </si>
  <si>
    <t>Flight5569</t>
  </si>
  <si>
    <t>Flight5570</t>
  </si>
  <si>
    <t>Flight5571</t>
  </si>
  <si>
    <t>Flight5572</t>
  </si>
  <si>
    <t>Flight5573</t>
  </si>
  <si>
    <t>Flight5574</t>
  </si>
  <si>
    <t>Flight5575</t>
  </si>
  <si>
    <t>Flight5576</t>
  </si>
  <si>
    <t>Flight5577</t>
  </si>
  <si>
    <t>Flight5578</t>
  </si>
  <si>
    <t>Flight5579</t>
  </si>
  <si>
    <t>Flight5580</t>
  </si>
  <si>
    <t>Flight5581</t>
  </si>
  <si>
    <t>Flight5582</t>
  </si>
  <si>
    <t>Flight5583</t>
  </si>
  <si>
    <t>Flight5584</t>
  </si>
  <si>
    <t>Flight5585</t>
  </si>
  <si>
    <t>Flight5586</t>
  </si>
  <si>
    <t>Flight5587</t>
  </si>
  <si>
    <t>Flight5588</t>
  </si>
  <si>
    <t>Flight5589</t>
  </si>
  <si>
    <t>Flight5590</t>
  </si>
  <si>
    <t>Flight5591</t>
  </si>
  <si>
    <t>Flight5592</t>
  </si>
  <si>
    <t>Flight5593</t>
  </si>
  <si>
    <t>Flight5594</t>
  </si>
  <si>
    <t>Flight5595</t>
  </si>
  <si>
    <t>Flight5596</t>
  </si>
  <si>
    <t>Flight5597</t>
  </si>
  <si>
    <t>Flight5598</t>
  </si>
  <si>
    <t>Flight5599</t>
  </si>
  <si>
    <t>Flight5600</t>
  </si>
  <si>
    <t>Flight5601</t>
  </si>
  <si>
    <t>Flight5602</t>
  </si>
  <si>
    <t>Flight5603</t>
  </si>
  <si>
    <t>Flight5604</t>
  </si>
  <si>
    <t>Flight5605</t>
  </si>
  <si>
    <t>Flight5606</t>
  </si>
  <si>
    <t>Flight5607</t>
  </si>
  <si>
    <t>Flight5608</t>
  </si>
  <si>
    <t>Flight5609</t>
  </si>
  <si>
    <t>Flight5610</t>
  </si>
  <si>
    <t>Flight5611</t>
  </si>
  <si>
    <t>Flight5612</t>
  </si>
  <si>
    <t>Flight5613</t>
  </si>
  <si>
    <t>Flight5614</t>
  </si>
  <si>
    <t>Flight5615</t>
  </si>
  <si>
    <t>Flight5616</t>
  </si>
  <si>
    <t>Flight5617</t>
  </si>
  <si>
    <t>Flight5618</t>
  </si>
  <si>
    <t>Flight5619</t>
  </si>
  <si>
    <t>Flight5620</t>
  </si>
  <si>
    <t>Flight5621</t>
  </si>
  <si>
    <t>Flight5622</t>
  </si>
  <si>
    <t>Flight5623</t>
  </si>
  <si>
    <t>Flight5624</t>
  </si>
  <si>
    <t>Flight5625</t>
  </si>
  <si>
    <t>Flight5626</t>
  </si>
  <si>
    <t>Flight5627</t>
  </si>
  <si>
    <t>Flight5628</t>
  </si>
  <si>
    <t>Flight5629</t>
  </si>
  <si>
    <t>Flight5630</t>
  </si>
  <si>
    <t>Flight5631</t>
  </si>
  <si>
    <t>Flight5632</t>
  </si>
  <si>
    <t>Flight5633</t>
  </si>
  <si>
    <t>Flight5634</t>
  </si>
  <si>
    <t>Flight5635</t>
  </si>
  <si>
    <t>Flight5636</t>
  </si>
  <si>
    <t>Flight5637</t>
  </si>
  <si>
    <t>Flight5638</t>
  </si>
  <si>
    <t>Flight5639</t>
  </si>
  <si>
    <t>Flight5640</t>
  </si>
  <si>
    <t>Flight5641</t>
  </si>
  <si>
    <t>Flight5642</t>
  </si>
  <si>
    <t>Flight5643</t>
  </si>
  <si>
    <t>Flight5644</t>
  </si>
  <si>
    <t>Flight5645</t>
  </si>
  <si>
    <t>Flight5646</t>
  </si>
  <si>
    <t>Flight5647</t>
  </si>
  <si>
    <t>Flight5648</t>
  </si>
  <si>
    <t>Flight5649</t>
  </si>
  <si>
    <t>Flight5650</t>
  </si>
  <si>
    <t>Flight5651</t>
  </si>
  <si>
    <t>Flight5652</t>
  </si>
  <si>
    <t>Flight5653</t>
  </si>
  <si>
    <t>Flight5654</t>
  </si>
  <si>
    <t>Flight5655</t>
  </si>
  <si>
    <t>Flight5656</t>
  </si>
  <si>
    <t>Flight5657</t>
  </si>
  <si>
    <t>Flight5658</t>
  </si>
  <si>
    <t>Flight5659</t>
  </si>
  <si>
    <t>Flight5660</t>
  </si>
  <si>
    <t>Flight5661</t>
  </si>
  <si>
    <t>Flight5662</t>
  </si>
  <si>
    <t>Flight5663</t>
  </si>
  <si>
    <t>Flight5664</t>
  </si>
  <si>
    <t>Flight5665</t>
  </si>
  <si>
    <t>Flight5666</t>
  </si>
  <si>
    <t>Flight5667</t>
  </si>
  <si>
    <t>Flight5668</t>
  </si>
  <si>
    <t>Flight5669</t>
  </si>
  <si>
    <t>Flight5670</t>
  </si>
  <si>
    <t>Flight5671</t>
  </si>
  <si>
    <t>Flight5672</t>
  </si>
  <si>
    <t>Flight5673</t>
  </si>
  <si>
    <t>Flight5674</t>
  </si>
  <si>
    <t>Flight5675</t>
  </si>
  <si>
    <t>Flight5676</t>
  </si>
  <si>
    <t>Flight5677</t>
  </si>
  <si>
    <t>Flight5678</t>
  </si>
  <si>
    <t>Flight5679</t>
  </si>
  <si>
    <t>Flight5680</t>
  </si>
  <si>
    <t>Flight5681</t>
  </si>
  <si>
    <t>Flight5682</t>
  </si>
  <si>
    <t>Flight5683</t>
  </si>
  <si>
    <t>Flight5684</t>
  </si>
  <si>
    <t>Flight5685</t>
  </si>
  <si>
    <t>Flight5686</t>
  </si>
  <si>
    <t>Flight5687</t>
  </si>
  <si>
    <t>Flight5688</t>
  </si>
  <si>
    <t>Flight5689</t>
  </si>
  <si>
    <t>Flight5690</t>
  </si>
  <si>
    <t>Flight5691</t>
  </si>
  <si>
    <t>Flight5692</t>
  </si>
  <si>
    <t>Flight5693</t>
  </si>
  <si>
    <t>Flight5694</t>
  </si>
  <si>
    <t>Flight5695</t>
  </si>
  <si>
    <t>Flight5696</t>
  </si>
  <si>
    <t>Flight5697</t>
  </si>
  <si>
    <t>Flight5698</t>
  </si>
  <si>
    <t>Flight5699</t>
  </si>
  <si>
    <t>Flight5700</t>
  </si>
  <si>
    <t>Flight5701</t>
  </si>
  <si>
    <t>Flight5702</t>
  </si>
  <si>
    <t>Flight5703</t>
  </si>
  <si>
    <t>Flight5704</t>
  </si>
  <si>
    <t>Flight5705</t>
  </si>
  <si>
    <t>Flight5706</t>
  </si>
  <si>
    <t>Flight5707</t>
  </si>
  <si>
    <t>Flight5708</t>
  </si>
  <si>
    <t>Flight5709</t>
  </si>
  <si>
    <t>Flight5710</t>
  </si>
  <si>
    <t>Flight5711</t>
  </si>
  <si>
    <t>Flight5712</t>
  </si>
  <si>
    <t>Flight5713</t>
  </si>
  <si>
    <t>Flight5714</t>
  </si>
  <si>
    <t>Flight5715</t>
  </si>
  <si>
    <t>Flight5716</t>
  </si>
  <si>
    <t>Flight5717</t>
  </si>
  <si>
    <t>Flight5718</t>
  </si>
  <si>
    <t>Flight5719</t>
  </si>
  <si>
    <t>Flight5720</t>
  </si>
  <si>
    <t>Flight5721</t>
  </si>
  <si>
    <t>Flight5722</t>
  </si>
  <si>
    <t>Flight5723</t>
  </si>
  <si>
    <t>Flight5724</t>
  </si>
  <si>
    <t>Flight5725</t>
  </si>
  <si>
    <t>Flight5726</t>
  </si>
  <si>
    <t>Flight5727</t>
  </si>
  <si>
    <t>Flight5728</t>
  </si>
  <si>
    <t>Flight5729</t>
  </si>
  <si>
    <t>Flight5730</t>
  </si>
  <si>
    <t>Flight5731</t>
  </si>
  <si>
    <t>Flight5732</t>
  </si>
  <si>
    <t>Flight5733</t>
  </si>
  <si>
    <t>Flight5734</t>
  </si>
  <si>
    <t>Flight5735</t>
  </si>
  <si>
    <t>Flight5736</t>
  </si>
  <si>
    <t>Flight5737</t>
  </si>
  <si>
    <t>Flight5738</t>
  </si>
  <si>
    <t>Flight5739</t>
  </si>
  <si>
    <t>Flight5740</t>
  </si>
  <si>
    <t>Flight5741</t>
  </si>
  <si>
    <t>Flight5742</t>
  </si>
  <si>
    <t>Flight5743</t>
  </si>
  <si>
    <t>Flight5744</t>
  </si>
  <si>
    <t>Flight5745</t>
  </si>
  <si>
    <t>Flight5746</t>
  </si>
  <si>
    <t>Flight5747</t>
  </si>
  <si>
    <t>Flight5748</t>
  </si>
  <si>
    <t>Flight5749</t>
  </si>
  <si>
    <t>Flight5750</t>
  </si>
  <si>
    <t>Flight5751</t>
  </si>
  <si>
    <t>Flight5752</t>
  </si>
  <si>
    <t>Flight5753</t>
  </si>
  <si>
    <t>Flight5754</t>
  </si>
  <si>
    <t>Flight5755</t>
  </si>
  <si>
    <t>Flight5756</t>
  </si>
  <si>
    <t>Flight5757</t>
  </si>
  <si>
    <t>Flight5758</t>
  </si>
  <si>
    <t>Flight5759</t>
  </si>
  <si>
    <t>Flight5760</t>
  </si>
  <si>
    <t>Flight5761</t>
  </si>
  <si>
    <t>Flight5762</t>
  </si>
  <si>
    <t>Flight5763</t>
  </si>
  <si>
    <t>Flight5764</t>
  </si>
  <si>
    <t>Flight5765</t>
  </si>
  <si>
    <t>Flight5766</t>
  </si>
  <si>
    <t>Flight5767</t>
  </si>
  <si>
    <t>Flight5768</t>
  </si>
  <si>
    <t>Flight5769</t>
  </si>
  <si>
    <t>Flight5770</t>
  </si>
  <si>
    <t>Flight5771</t>
  </si>
  <si>
    <t>Flight5772</t>
  </si>
  <si>
    <t>Flight5773</t>
  </si>
  <si>
    <t>Flight5774</t>
  </si>
  <si>
    <t>Flight5775</t>
  </si>
  <si>
    <t>Flight5776</t>
  </si>
  <si>
    <t>Flight5777</t>
  </si>
  <si>
    <t>Flight5778</t>
  </si>
  <si>
    <t>Flight5779</t>
  </si>
  <si>
    <t>Flight5780</t>
  </si>
  <si>
    <t>Flight5781</t>
  </si>
  <si>
    <t>Flight5782</t>
  </si>
  <si>
    <t>Flight5783</t>
  </si>
  <si>
    <t>Flight5784</t>
  </si>
  <si>
    <t>Flight5785</t>
  </si>
  <si>
    <t>Flight5786</t>
  </si>
  <si>
    <t>Flight5787</t>
  </si>
  <si>
    <t>Flight5788</t>
  </si>
  <si>
    <t>Flight5789</t>
  </si>
  <si>
    <t>Flight5790</t>
  </si>
  <si>
    <t>Flight5791</t>
  </si>
  <si>
    <t>Flight5792</t>
  </si>
  <si>
    <t>Flight5793</t>
  </si>
  <si>
    <t>Flight5794</t>
  </si>
  <si>
    <t>Flight5795</t>
  </si>
  <si>
    <t>Flight5796</t>
  </si>
  <si>
    <t>Flight5797</t>
  </si>
  <si>
    <t>Flight5798</t>
  </si>
  <si>
    <t>Flight5799</t>
  </si>
  <si>
    <t>Flight5800</t>
  </si>
  <si>
    <t>Flight5801</t>
  </si>
  <si>
    <t>Flight5802</t>
  </si>
  <si>
    <t>Flight5803</t>
  </si>
  <si>
    <t>Flight5804</t>
  </si>
  <si>
    <t>Flight5805</t>
  </si>
  <si>
    <t>Flight5806</t>
  </si>
  <si>
    <t>Flight5807</t>
  </si>
  <si>
    <t>Flight5808</t>
  </si>
  <si>
    <t>Flight5809</t>
  </si>
  <si>
    <t>Flight5810</t>
  </si>
  <si>
    <t>Flight5811</t>
  </si>
  <si>
    <t>Flight5812</t>
  </si>
  <si>
    <t>Flight5813</t>
  </si>
  <si>
    <t>Flight5814</t>
  </si>
  <si>
    <t>Flight5815</t>
  </si>
  <si>
    <t>Flight5816</t>
  </si>
  <si>
    <t>Flight5817</t>
  </si>
  <si>
    <t>Flight5818</t>
  </si>
  <si>
    <t>Flight5819</t>
  </si>
  <si>
    <t>Flight5820</t>
  </si>
  <si>
    <t>Flight5821</t>
  </si>
  <si>
    <t>Flight5822</t>
  </si>
  <si>
    <t>Flight5823</t>
  </si>
  <si>
    <t>Flight5824</t>
  </si>
  <si>
    <t>Flight5825</t>
  </si>
  <si>
    <t>Flight5826</t>
  </si>
  <si>
    <t>Flight5827</t>
  </si>
  <si>
    <t>Flight5828</t>
  </si>
  <si>
    <t>Flight5829</t>
  </si>
  <si>
    <t>Flight5830</t>
  </si>
  <si>
    <t>Flight5831</t>
  </si>
  <si>
    <t>Flight5832</t>
  </si>
  <si>
    <t>Flight5833</t>
  </si>
  <si>
    <t>Flight5834</t>
  </si>
  <si>
    <t>Flight5835</t>
  </si>
  <si>
    <t>Flight5836</t>
  </si>
  <si>
    <t>Flight5837</t>
  </si>
  <si>
    <t>Flight5838</t>
  </si>
  <si>
    <t>Flight5839</t>
  </si>
  <si>
    <t>Flight5840</t>
  </si>
  <si>
    <t>Flight5841</t>
  </si>
  <si>
    <t>Flight5842</t>
  </si>
  <si>
    <t>Flight5843</t>
  </si>
  <si>
    <t>Flight5844</t>
  </si>
  <si>
    <t>Flight5845</t>
  </si>
  <si>
    <t>Flight5846</t>
  </si>
  <si>
    <t>Flight5847</t>
  </si>
  <si>
    <t>Flight5848</t>
  </si>
  <si>
    <t>Flight5849</t>
  </si>
  <si>
    <t>Flight5850</t>
  </si>
  <si>
    <t>Flight5851</t>
  </si>
  <si>
    <t>Flight5852</t>
  </si>
  <si>
    <t>Flight5853</t>
  </si>
  <si>
    <t>Flight5854</t>
  </si>
  <si>
    <t>Flight5855</t>
  </si>
  <si>
    <t>Flight5856</t>
  </si>
  <si>
    <t>Flight5857</t>
  </si>
  <si>
    <t>Flight5858</t>
  </si>
  <si>
    <t>Flight5859</t>
  </si>
  <si>
    <t>Flight5860</t>
  </si>
  <si>
    <t>Flight5861</t>
  </si>
  <si>
    <t>Flight5862</t>
  </si>
  <si>
    <t>Flight5863</t>
  </si>
  <si>
    <t>Flight5864</t>
  </si>
  <si>
    <t>Flight5865</t>
  </si>
  <si>
    <t>Flight5866</t>
  </si>
  <si>
    <t>Flight5867</t>
  </si>
  <si>
    <t>Flight5868</t>
  </si>
  <si>
    <t>Flight5869</t>
  </si>
  <si>
    <t>Flight5870</t>
  </si>
  <si>
    <t>Flight5871</t>
  </si>
  <si>
    <t>Flight5872</t>
  </si>
  <si>
    <t>Flight5873</t>
  </si>
  <si>
    <t>Flight5874</t>
  </si>
  <si>
    <t>Flight5875</t>
  </si>
  <si>
    <t>Flight5876</t>
  </si>
  <si>
    <t>Flight5877</t>
  </si>
  <si>
    <t>Flight5878</t>
  </si>
  <si>
    <t>Flight5879</t>
  </si>
  <si>
    <t>Flight5880</t>
  </si>
  <si>
    <t>Flight5881</t>
  </si>
  <si>
    <t>Flight5882</t>
  </si>
  <si>
    <t>Flight5883</t>
  </si>
  <si>
    <t>Flight5884</t>
  </si>
  <si>
    <t>Flight5885</t>
  </si>
  <si>
    <t>Flight5886</t>
  </si>
  <si>
    <t>Flight5887</t>
  </si>
  <si>
    <t>Flight5888</t>
  </si>
  <si>
    <t>Flight5889</t>
  </si>
  <si>
    <t>Flight5890</t>
  </si>
  <si>
    <t>Flight5891</t>
  </si>
  <si>
    <t>Flight5892</t>
  </si>
  <si>
    <t>Flight5893</t>
  </si>
  <si>
    <t>Flight5894</t>
  </si>
  <si>
    <t>Flight5895</t>
  </si>
  <si>
    <t>Flight5896</t>
  </si>
  <si>
    <t>Flight5897</t>
  </si>
  <si>
    <t>Flight5898</t>
  </si>
  <si>
    <t>Flight5899</t>
  </si>
  <si>
    <t>Flight5900</t>
  </si>
  <si>
    <t>Flight5901</t>
  </si>
  <si>
    <t>Flight5902</t>
  </si>
  <si>
    <t>Flight5903</t>
  </si>
  <si>
    <t>Flight5904</t>
  </si>
  <si>
    <t>Flight5905</t>
  </si>
  <si>
    <t>Flight5906</t>
  </si>
  <si>
    <t>Flight5907</t>
  </si>
  <si>
    <t>Flight5908</t>
  </si>
  <si>
    <t>Flight5909</t>
  </si>
  <si>
    <t>Flight5910</t>
  </si>
  <si>
    <t>Flight5911</t>
  </si>
  <si>
    <t>Flight5912</t>
  </si>
  <si>
    <t>Flight5913</t>
  </si>
  <si>
    <t>Flight5914</t>
  </si>
  <si>
    <t>Flight5915</t>
  </si>
  <si>
    <t>Flight5916</t>
  </si>
  <si>
    <t>Flight5917</t>
  </si>
  <si>
    <t>Flight5918</t>
  </si>
  <si>
    <t>Flight5919</t>
  </si>
  <si>
    <t>Flight5920</t>
  </si>
  <si>
    <t>Flight5921</t>
  </si>
  <si>
    <t>Flight5922</t>
  </si>
  <si>
    <t>Flight5923</t>
  </si>
  <si>
    <t>Flight5924</t>
  </si>
  <si>
    <t>Flight5925</t>
  </si>
  <si>
    <t>Flight5926</t>
  </si>
  <si>
    <t>Flight5927</t>
  </si>
  <si>
    <t>Flight5928</t>
  </si>
  <si>
    <t>Flight5929</t>
  </si>
  <si>
    <t>Flight5930</t>
  </si>
  <si>
    <t>Flight5931</t>
  </si>
  <si>
    <t>Flight5932</t>
  </si>
  <si>
    <t>Flight5933</t>
  </si>
  <si>
    <t>Flight5934</t>
  </si>
  <si>
    <t>Flight5935</t>
  </si>
  <si>
    <t>Flight5936</t>
  </si>
  <si>
    <t>Flight5937</t>
  </si>
  <si>
    <t>Flight5938</t>
  </si>
  <si>
    <t>Flight5939</t>
  </si>
  <si>
    <t>Flight5940</t>
  </si>
  <si>
    <t>Flight5941</t>
  </si>
  <si>
    <t>Flight5942</t>
  </si>
  <si>
    <t>Flight5943</t>
  </si>
  <si>
    <t>Flight5944</t>
  </si>
  <si>
    <t>Flight5945</t>
  </si>
  <si>
    <t>Flight5946</t>
  </si>
  <si>
    <t>Flight5947</t>
  </si>
  <si>
    <t>Flight5948</t>
  </si>
  <si>
    <t>Flight5949</t>
  </si>
  <si>
    <t>Flight5950</t>
  </si>
  <si>
    <t>Flight5951</t>
  </si>
  <si>
    <t>Flight5952</t>
  </si>
  <si>
    <t>Flight5953</t>
  </si>
  <si>
    <t>Flight5954</t>
  </si>
  <si>
    <t>Flight5955</t>
  </si>
  <si>
    <t>Flight5956</t>
  </si>
  <si>
    <t>Flight5957</t>
  </si>
  <si>
    <t>Flight5958</t>
  </si>
  <si>
    <t>Flight5959</t>
  </si>
  <si>
    <t>Flight5960</t>
  </si>
  <si>
    <t>Flight5961</t>
  </si>
  <si>
    <t>Flight5962</t>
  </si>
  <si>
    <t>Flight5963</t>
  </si>
  <si>
    <t>Flight5964</t>
  </si>
  <si>
    <t>Flight5965</t>
  </si>
  <si>
    <t>Flight5966</t>
  </si>
  <si>
    <t>Flight5967</t>
  </si>
  <si>
    <t>Flight5968</t>
  </si>
  <si>
    <t>Flight5969</t>
  </si>
  <si>
    <t>Flight5970</t>
  </si>
  <si>
    <t>Flight5971</t>
  </si>
  <si>
    <t>Flight5972</t>
  </si>
  <si>
    <t>Flight5973</t>
  </si>
  <si>
    <t>Flight5974</t>
  </si>
  <si>
    <t>Flight5975</t>
  </si>
  <si>
    <t>Flight5976</t>
  </si>
  <si>
    <t>Flight5977</t>
  </si>
  <si>
    <t>Flight5978</t>
  </si>
  <si>
    <t>Flight5979</t>
  </si>
  <si>
    <t>Flight5980</t>
  </si>
  <si>
    <t>Flight5981</t>
  </si>
  <si>
    <t>Flight5982</t>
  </si>
  <si>
    <t>Flight5983</t>
  </si>
  <si>
    <t>Flight5984</t>
  </si>
  <si>
    <t>Flight5985</t>
  </si>
  <si>
    <t>Flight5986</t>
  </si>
  <si>
    <t>Flight5987</t>
  </si>
  <si>
    <t>Flight5988</t>
  </si>
  <si>
    <t>Flight5989</t>
  </si>
  <si>
    <t>Flight5990</t>
  </si>
  <si>
    <t>Flight5991</t>
  </si>
  <si>
    <t>Flight5992</t>
  </si>
  <si>
    <t>Flight5993</t>
  </si>
  <si>
    <t>Flight5994</t>
  </si>
  <si>
    <t>Flight5995</t>
  </si>
  <si>
    <t>Flight5996</t>
  </si>
  <si>
    <t>Flight5997</t>
  </si>
  <si>
    <t>Flight5998</t>
  </si>
  <si>
    <t>Flight5999</t>
  </si>
  <si>
    <t>Flight6000</t>
  </si>
  <si>
    <t>Flight6001</t>
  </si>
  <si>
    <t>Flight6002</t>
  </si>
  <si>
    <t>Flight6003</t>
  </si>
  <si>
    <t>Flight6004</t>
  </si>
  <si>
    <t>Flight6005</t>
  </si>
  <si>
    <t>Flight6006</t>
  </si>
  <si>
    <t>Flight6007</t>
  </si>
  <si>
    <t>Flight6008</t>
  </si>
  <si>
    <t>Flight6009</t>
  </si>
  <si>
    <t>Flight6010</t>
  </si>
  <si>
    <t>Flight6011</t>
  </si>
  <si>
    <t>Flight6012</t>
  </si>
  <si>
    <t>Flight6013</t>
  </si>
  <si>
    <t>Flight6014</t>
  </si>
  <si>
    <t>Flight6015</t>
  </si>
  <si>
    <t>Flight6016</t>
  </si>
  <si>
    <t>Flight6017</t>
  </si>
  <si>
    <t>Flight6018</t>
  </si>
  <si>
    <t>Flight6019</t>
  </si>
  <si>
    <t>Flight6020</t>
  </si>
  <si>
    <t>Flight6021</t>
  </si>
  <si>
    <t>Flight6022</t>
  </si>
  <si>
    <t>Flight6023</t>
  </si>
  <si>
    <t>Flight6024</t>
  </si>
  <si>
    <t>Flight6025</t>
  </si>
  <si>
    <t>Flight6026</t>
  </si>
  <si>
    <t>Flight6027</t>
  </si>
  <si>
    <t>Flight6028</t>
  </si>
  <si>
    <t>Flight6029</t>
  </si>
  <si>
    <t>Flight6030</t>
  </si>
  <si>
    <t>Flight6031</t>
  </si>
  <si>
    <t>Flight6032</t>
  </si>
  <si>
    <t>Flight6033</t>
  </si>
  <si>
    <t>Flight6034</t>
  </si>
  <si>
    <t>Flight6035</t>
  </si>
  <si>
    <t>Flight6036</t>
  </si>
  <si>
    <t>Flight6037</t>
  </si>
  <si>
    <t>Flight6038</t>
  </si>
  <si>
    <t>Flight6039</t>
  </si>
  <si>
    <t>Flight6040</t>
  </si>
  <si>
    <t>Flight6041</t>
  </si>
  <si>
    <t>Flight6042</t>
  </si>
  <si>
    <t>Flight6043</t>
  </si>
  <si>
    <t>Flight6044</t>
  </si>
  <si>
    <t>Flight6045</t>
  </si>
  <si>
    <t>Flight6046</t>
  </si>
  <si>
    <t>Flight6047</t>
  </si>
  <si>
    <t>Flight6048</t>
  </si>
  <si>
    <t>Flight6049</t>
  </si>
  <si>
    <t>Flight6050</t>
  </si>
  <si>
    <t>Flight6051</t>
  </si>
  <si>
    <t>Flight6052</t>
  </si>
  <si>
    <t>Flight6053</t>
  </si>
  <si>
    <t>Flight6054</t>
  </si>
  <si>
    <t>Flight6055</t>
  </si>
  <si>
    <t>Flight6056</t>
  </si>
  <si>
    <t>Flight6057</t>
  </si>
  <si>
    <t>Flight6058</t>
  </si>
  <si>
    <t>Flight6059</t>
  </si>
  <si>
    <t>Flight6060</t>
  </si>
  <si>
    <t>Flight6061</t>
  </si>
  <si>
    <t>Flight6062</t>
  </si>
  <si>
    <t>Flight6063</t>
  </si>
  <si>
    <t>Flight6064</t>
  </si>
  <si>
    <t>Flight6065</t>
  </si>
  <si>
    <t>Flight6066</t>
  </si>
  <si>
    <t>Flight6067</t>
  </si>
  <si>
    <t>Flight6068</t>
  </si>
  <si>
    <t>Flight6069</t>
  </si>
  <si>
    <t>Flight6070</t>
  </si>
  <si>
    <t>Flight6071</t>
  </si>
  <si>
    <t>Flight6072</t>
  </si>
  <si>
    <t>Flight6073</t>
  </si>
  <si>
    <t>Flight6074</t>
  </si>
  <si>
    <t>Flight6075</t>
  </si>
  <si>
    <t>Flight6076</t>
  </si>
  <si>
    <t>Flight6077</t>
  </si>
  <si>
    <t>Flight6078</t>
  </si>
  <si>
    <t>Flight6079</t>
  </si>
  <si>
    <t>Flight6080</t>
  </si>
  <si>
    <t>Flight6081</t>
  </si>
  <si>
    <t>Flight6082</t>
  </si>
  <si>
    <t>Flight6083</t>
  </si>
  <si>
    <t>Flight6084</t>
  </si>
  <si>
    <t>Flight6085</t>
  </si>
  <si>
    <t>Flight6086</t>
  </si>
  <si>
    <t>Flight6087</t>
  </si>
  <si>
    <t>Flight6088</t>
  </si>
  <si>
    <t>Flight6089</t>
  </si>
  <si>
    <t>Flight6090</t>
  </si>
  <si>
    <t>Flight6091</t>
  </si>
  <si>
    <t>Flight6092</t>
  </si>
  <si>
    <t>Flight6093</t>
  </si>
  <si>
    <t>Flight6094</t>
  </si>
  <si>
    <t>Flight6095</t>
  </si>
  <si>
    <t>Flight6096</t>
  </si>
  <si>
    <t>Flight6097</t>
  </si>
  <si>
    <t>Flight6098</t>
  </si>
  <si>
    <t>Flight6099</t>
  </si>
  <si>
    <t>Flight6100</t>
  </si>
  <si>
    <t>Flight6101</t>
  </si>
  <si>
    <t>Flight6102</t>
  </si>
  <si>
    <t>Flight6103</t>
  </si>
  <si>
    <t>Flight6104</t>
  </si>
  <si>
    <t>Flight6105</t>
  </si>
  <si>
    <t>Flight6106</t>
  </si>
  <si>
    <t>Flight6107</t>
  </si>
  <si>
    <t>Flight6108</t>
  </si>
  <si>
    <t>Flight6109</t>
  </si>
  <si>
    <t>Flight6110</t>
  </si>
  <si>
    <t>Flight6111</t>
  </si>
  <si>
    <t>Flight6112</t>
  </si>
  <si>
    <t>Flight6113</t>
  </si>
  <si>
    <t>Flight6114</t>
  </si>
  <si>
    <t>Flight6115</t>
  </si>
  <si>
    <t>Flight6116</t>
  </si>
  <si>
    <t>Flight6117</t>
  </si>
  <si>
    <t>Flight6118</t>
  </si>
  <si>
    <t>Flight6119</t>
  </si>
  <si>
    <t>Flight6120</t>
  </si>
  <si>
    <t>Flight6121</t>
  </si>
  <si>
    <t>Flight6122</t>
  </si>
  <si>
    <t>Flight6123</t>
  </si>
  <si>
    <t>Flight6124</t>
  </si>
  <si>
    <t>Flight6125</t>
  </si>
  <si>
    <t>Flight6126</t>
  </si>
  <si>
    <t>Flight6127</t>
  </si>
  <si>
    <t>Flight6128</t>
  </si>
  <si>
    <t>Flight6129</t>
  </si>
  <si>
    <t>Flight6130</t>
  </si>
  <si>
    <t>Flight6131</t>
  </si>
  <si>
    <t>Flight6132</t>
  </si>
  <si>
    <t>Flight6133</t>
  </si>
  <si>
    <t>Flight6134</t>
  </si>
  <si>
    <t>Flight6135</t>
  </si>
  <si>
    <t>Flight6136</t>
  </si>
  <si>
    <t>Flight6137</t>
  </si>
  <si>
    <t>Flight6138</t>
  </si>
  <si>
    <t>Flight6139</t>
  </si>
  <si>
    <t>Flight6140</t>
  </si>
  <si>
    <t>Flight6141</t>
  </si>
  <si>
    <t>Flight6142</t>
  </si>
  <si>
    <t>Flight6143</t>
  </si>
  <si>
    <t>Flight6144</t>
  </si>
  <si>
    <t>Flight6145</t>
  </si>
  <si>
    <t>Flight6146</t>
  </si>
  <si>
    <t>Flight6147</t>
  </si>
  <si>
    <t>Flight6148</t>
  </si>
  <si>
    <t>Flight6149</t>
  </si>
  <si>
    <t>Flight6150</t>
  </si>
  <si>
    <t>Flight6151</t>
  </si>
  <si>
    <t>Flight6152</t>
  </si>
  <si>
    <t>Flight6153</t>
  </si>
  <si>
    <t>Flight6154</t>
  </si>
  <si>
    <t>Flight6155</t>
  </si>
  <si>
    <t>Flight6156</t>
  </si>
  <si>
    <t>Flight6157</t>
  </si>
  <si>
    <t>Flight6158</t>
  </si>
  <si>
    <t>Flight6159</t>
  </si>
  <si>
    <t>Flight6160</t>
  </si>
  <si>
    <t>Flight6161</t>
  </si>
  <si>
    <t>Flight6162</t>
  </si>
  <si>
    <t>Flight6163</t>
  </si>
  <si>
    <t>Flight6164</t>
  </si>
  <si>
    <t>Flight6165</t>
  </si>
  <si>
    <t>Flight6166</t>
  </si>
  <si>
    <t>Flight6167</t>
  </si>
  <si>
    <t>Flight6168</t>
  </si>
  <si>
    <t>Flight6169</t>
  </si>
  <si>
    <t>Flight6170</t>
  </si>
  <si>
    <t>Flight6171</t>
  </si>
  <si>
    <t>Flight6172</t>
  </si>
  <si>
    <t>Flight6173</t>
  </si>
  <si>
    <t>Flight6174</t>
  </si>
  <si>
    <t>Flight6175</t>
  </si>
  <si>
    <t>Flight6176</t>
  </si>
  <si>
    <t>Flight6177</t>
  </si>
  <si>
    <t>Flight6178</t>
  </si>
  <si>
    <t>Flight6179</t>
  </si>
  <si>
    <t>Flight6180</t>
  </si>
  <si>
    <t>Flight6181</t>
  </si>
  <si>
    <t>Flight6182</t>
  </si>
  <si>
    <t>Flight6183</t>
  </si>
  <si>
    <t>Flight6184</t>
  </si>
  <si>
    <t>Flight6185</t>
  </si>
  <si>
    <t>Flight6186</t>
  </si>
  <si>
    <t>Flight6187</t>
  </si>
  <si>
    <t>Flight6188</t>
  </si>
  <si>
    <t>Flight6189</t>
  </si>
  <si>
    <t>Flight6190</t>
  </si>
  <si>
    <t>Flight6191</t>
  </si>
  <si>
    <t>Flight6192</t>
  </si>
  <si>
    <t>Flight6193</t>
  </si>
  <si>
    <t>Flight6194</t>
  </si>
  <si>
    <t>Flight6195</t>
  </si>
  <si>
    <t>Flight6196</t>
  </si>
  <si>
    <t>Flight6197</t>
  </si>
  <si>
    <t>Flight6198</t>
  </si>
  <si>
    <t>Flight6199</t>
  </si>
  <si>
    <t>Flight6200</t>
  </si>
  <si>
    <t>Flight6201</t>
  </si>
  <si>
    <t>Flight6202</t>
  </si>
  <si>
    <t>Flight6203</t>
  </si>
  <si>
    <t>Flight6204</t>
  </si>
  <si>
    <t>Flight6205</t>
  </si>
  <si>
    <t>Flight6206</t>
  </si>
  <si>
    <t>Flight6207</t>
  </si>
  <si>
    <t>Flight6208</t>
  </si>
  <si>
    <t>Flight6209</t>
  </si>
  <si>
    <t>Flight6210</t>
  </si>
  <si>
    <t>Flight6211</t>
  </si>
  <si>
    <t>Flight6212</t>
  </si>
  <si>
    <t>Flight6213</t>
  </si>
  <si>
    <t>Flight6214</t>
  </si>
  <si>
    <t>Flight6215</t>
  </si>
  <si>
    <t>Flight6216</t>
  </si>
  <si>
    <t>Flight6217</t>
  </si>
  <si>
    <t>Flight6218</t>
  </si>
  <si>
    <t>Flight6219</t>
  </si>
  <si>
    <t>Flight6220</t>
  </si>
  <si>
    <t>Flight6221</t>
  </si>
  <si>
    <t>Flight6222</t>
  </si>
  <si>
    <t>Flight6223</t>
  </si>
  <si>
    <t>Flight6224</t>
  </si>
  <si>
    <t>Flight6225</t>
  </si>
  <si>
    <t>Flight6226</t>
  </si>
  <si>
    <t>Flight6227</t>
  </si>
  <si>
    <t>Flight6228</t>
  </si>
  <si>
    <t>Flight6229</t>
  </si>
  <si>
    <t>Flight6230</t>
  </si>
  <si>
    <t>Flight6231</t>
  </si>
  <si>
    <t>Flight6232</t>
  </si>
  <si>
    <t>Flight6233</t>
  </si>
  <si>
    <t>Flight6234</t>
  </si>
  <si>
    <t>Flight6235</t>
  </si>
  <si>
    <t>Flight6236</t>
  </si>
  <si>
    <t>Flight6237</t>
  </si>
  <si>
    <t>Flight6238</t>
  </si>
  <si>
    <t>Flight6239</t>
  </si>
  <si>
    <t>Flight6240</t>
  </si>
  <si>
    <t>Flight6241</t>
  </si>
  <si>
    <t>Flight6242</t>
  </si>
  <si>
    <t>Flight6243</t>
  </si>
  <si>
    <t>Flight6244</t>
  </si>
  <si>
    <t>Flight6245</t>
  </si>
  <si>
    <t>Flight6246</t>
  </si>
  <si>
    <t>Flight6247</t>
  </si>
  <si>
    <t>Flight6248</t>
  </si>
  <si>
    <t>Flight6249</t>
  </si>
  <si>
    <t>Flight6250</t>
  </si>
  <si>
    <t>Flight6251</t>
  </si>
  <si>
    <t>Flight6252</t>
  </si>
  <si>
    <t>Flight6253</t>
  </si>
  <si>
    <t>Flight6254</t>
  </si>
  <si>
    <t>Flight6255</t>
  </si>
  <si>
    <t>Flight6256</t>
  </si>
  <si>
    <t>Flight6257</t>
  </si>
  <si>
    <t>Flight6258</t>
  </si>
  <si>
    <t>Flight6259</t>
  </si>
  <si>
    <t>Flight6260</t>
  </si>
  <si>
    <t>Flight6261</t>
  </si>
  <si>
    <t>Flight6262</t>
  </si>
  <si>
    <t>Flight6263</t>
  </si>
  <si>
    <t>Flight6264</t>
  </si>
  <si>
    <t>Flight6265</t>
  </si>
  <si>
    <t>Flight6266</t>
  </si>
  <si>
    <t>Flight6267</t>
  </si>
  <si>
    <t>Flight6268</t>
  </si>
  <si>
    <t>Flight6269</t>
  </si>
  <si>
    <t>Flight6270</t>
  </si>
  <si>
    <t>Flight6271</t>
  </si>
  <si>
    <t>Flight6272</t>
  </si>
  <si>
    <t>Flight6273</t>
  </si>
  <si>
    <t>Flight6274</t>
  </si>
  <si>
    <t>Flight6275</t>
  </si>
  <si>
    <t>Flight6276</t>
  </si>
  <si>
    <t>Flight6277</t>
  </si>
  <si>
    <t>Flight6278</t>
  </si>
  <si>
    <t>Flight6279</t>
  </si>
  <si>
    <t>Flight6280</t>
  </si>
  <si>
    <t>Flight6281</t>
  </si>
  <si>
    <t>Flight6282</t>
  </si>
  <si>
    <t>Flight6283</t>
  </si>
  <si>
    <t>Flight6284</t>
  </si>
  <si>
    <t>Flight6285</t>
  </si>
  <si>
    <t>Flight6286</t>
  </si>
  <si>
    <t>Flight6287</t>
  </si>
  <si>
    <t>Flight6288</t>
  </si>
  <si>
    <t>Flight6289</t>
  </si>
  <si>
    <t>Flight6290</t>
  </si>
  <si>
    <t>Flight6291</t>
  </si>
  <si>
    <t>Flight6292</t>
  </si>
  <si>
    <t>Flight6293</t>
  </si>
  <si>
    <t>Flight6294</t>
  </si>
  <si>
    <t>Flight6295</t>
  </si>
  <si>
    <t>Flight6296</t>
  </si>
  <si>
    <t>Flight6297</t>
  </si>
  <si>
    <t>Flight6298</t>
  </si>
  <si>
    <t>Flight6299</t>
  </si>
  <si>
    <t>Flight6300</t>
  </si>
  <si>
    <t>Flight6301</t>
  </si>
  <si>
    <t>Flight6302</t>
  </si>
  <si>
    <t>Flight6303</t>
  </si>
  <si>
    <t>Flight6304</t>
  </si>
  <si>
    <t>Flight6305</t>
  </si>
  <si>
    <t>Flight6306</t>
  </si>
  <si>
    <t>Flight6307</t>
  </si>
  <si>
    <t>Flight6308</t>
  </si>
  <si>
    <t>Flight6309</t>
  </si>
  <si>
    <t>Flight6310</t>
  </si>
  <si>
    <t>Flight6311</t>
  </si>
  <si>
    <t>Flight6312</t>
  </si>
  <si>
    <t>Flight6313</t>
  </si>
  <si>
    <t>Flight6314</t>
  </si>
  <si>
    <t>Flight6315</t>
  </si>
  <si>
    <t>Flight6316</t>
  </si>
  <si>
    <t>Flight6317</t>
  </si>
  <si>
    <t>Flight6318</t>
  </si>
  <si>
    <t>Flight6319</t>
  </si>
  <si>
    <t>Flight6320</t>
  </si>
  <si>
    <t>Flight6321</t>
  </si>
  <si>
    <t>Flight6322</t>
  </si>
  <si>
    <t>Flight6323</t>
  </si>
  <si>
    <t>Flight6324</t>
  </si>
  <si>
    <t>Flight6325</t>
  </si>
  <si>
    <t>Flight6326</t>
  </si>
  <si>
    <t>Flight6327</t>
  </si>
  <si>
    <t>Flight6328</t>
  </si>
  <si>
    <t>Flight6329</t>
  </si>
  <si>
    <t>Flight6330</t>
  </si>
  <si>
    <t>Flight6331</t>
  </si>
  <si>
    <t>Flight6332</t>
  </si>
  <si>
    <t>Flight6333</t>
  </si>
  <si>
    <t>Flight6334</t>
  </si>
  <si>
    <t>Flight6335</t>
  </si>
  <si>
    <t>Flight6336</t>
  </si>
  <si>
    <t>Flight6337</t>
  </si>
  <si>
    <t>Flight6338</t>
  </si>
  <si>
    <t>Flight6339</t>
  </si>
  <si>
    <t>Flight6340</t>
  </si>
  <si>
    <t>Flight6341</t>
  </si>
  <si>
    <t>Flight6342</t>
  </si>
  <si>
    <t>Flight6343</t>
  </si>
  <si>
    <t>Flight6344</t>
  </si>
  <si>
    <t>Flight6345</t>
  </si>
  <si>
    <t>Flight6346</t>
  </si>
  <si>
    <t>Flight6347</t>
  </si>
  <si>
    <t>Flight6348</t>
  </si>
  <si>
    <t>Flight6349</t>
  </si>
  <si>
    <t>Flight6350</t>
  </si>
  <si>
    <t>Flight6351</t>
  </si>
  <si>
    <t>Flight6352</t>
  </si>
  <si>
    <t>Flight6353</t>
  </si>
  <si>
    <t>Flight6354</t>
  </si>
  <si>
    <t>Flight6355</t>
  </si>
  <si>
    <t>Flight6356</t>
  </si>
  <si>
    <t>Flight6357</t>
  </si>
  <si>
    <t>Flight6358</t>
  </si>
  <si>
    <t>Flight6359</t>
  </si>
  <si>
    <t>Flight6360</t>
  </si>
  <si>
    <t>Flight6361</t>
  </si>
  <si>
    <t>Flight6362</t>
  </si>
  <si>
    <t>Flight6363</t>
  </si>
  <si>
    <t>Flight6364</t>
  </si>
  <si>
    <t>Flight6365</t>
  </si>
  <si>
    <t>Flight6366</t>
  </si>
  <si>
    <t>Flight6367</t>
  </si>
  <si>
    <t>Flight6368</t>
  </si>
  <si>
    <t>Flight6369</t>
  </si>
  <si>
    <t>Flight6370</t>
  </si>
  <si>
    <t>Flight6371</t>
  </si>
  <si>
    <t>Flight6372</t>
  </si>
  <si>
    <t>Flight6373</t>
  </si>
  <si>
    <t>Flight6374</t>
  </si>
  <si>
    <t>Flight6375</t>
  </si>
  <si>
    <t>Flight6376</t>
  </si>
  <si>
    <t>Flight6377</t>
  </si>
  <si>
    <t>Flight6378</t>
  </si>
  <si>
    <t>Flight6379</t>
  </si>
  <si>
    <t>Flight6380</t>
  </si>
  <si>
    <t>Flight6381</t>
  </si>
  <si>
    <t>Flight6382</t>
  </si>
  <si>
    <t>Flight6383</t>
  </si>
  <si>
    <t>Flight6384</t>
  </si>
  <si>
    <t>Flight6385</t>
  </si>
  <si>
    <t>Flight6386</t>
  </si>
  <si>
    <t>Flight6387</t>
  </si>
  <si>
    <t>Flight6388</t>
  </si>
  <si>
    <t>Flight6389</t>
  </si>
  <si>
    <t>Flight6390</t>
  </si>
  <si>
    <t>Flight6391</t>
  </si>
  <si>
    <t>Flight6392</t>
  </si>
  <si>
    <t>Flight6393</t>
  </si>
  <si>
    <t>Flight6394</t>
  </si>
  <si>
    <t>Flight6395</t>
  </si>
  <si>
    <t>Flight6396</t>
  </si>
  <si>
    <t>Flight6397</t>
  </si>
  <si>
    <t>Flight6398</t>
  </si>
  <si>
    <t>Flight6399</t>
  </si>
  <si>
    <t>Flight6400</t>
  </si>
  <si>
    <t>Flight6401</t>
  </si>
  <si>
    <t>Flight6402</t>
  </si>
  <si>
    <t>Flight6403</t>
  </si>
  <si>
    <t>Flight6404</t>
  </si>
  <si>
    <t>Flight6405</t>
  </si>
  <si>
    <t>Flight6406</t>
  </si>
  <si>
    <t>Flight6407</t>
  </si>
  <si>
    <t>Flight6408</t>
  </si>
  <si>
    <t>Flight6409</t>
  </si>
  <si>
    <t>Flight6410</t>
  </si>
  <si>
    <t>Flight6411</t>
  </si>
  <si>
    <t>Flight6412</t>
  </si>
  <si>
    <t>Flight6413</t>
  </si>
  <si>
    <t>Flight6414</t>
  </si>
  <si>
    <t>Flight6415</t>
  </si>
  <si>
    <t>Flight6416</t>
  </si>
  <si>
    <t>Flight6417</t>
  </si>
  <si>
    <t>Flight6418</t>
  </si>
  <si>
    <t>Flight6419</t>
  </si>
  <si>
    <t>Flight6420</t>
  </si>
  <si>
    <t>Flight6421</t>
  </si>
  <si>
    <t>Flight6422</t>
  </si>
  <si>
    <t>Flight6423</t>
  </si>
  <si>
    <t>Flight6424</t>
  </si>
  <si>
    <t>Flight6425</t>
  </si>
  <si>
    <t>Flight6426</t>
  </si>
  <si>
    <t>Flight6427</t>
  </si>
  <si>
    <t>Flight6428</t>
  </si>
  <si>
    <t>Flight6429</t>
  </si>
  <si>
    <t>Flight6430</t>
  </si>
  <si>
    <t>Flight6431</t>
  </si>
  <si>
    <t>Flight6432</t>
  </si>
  <si>
    <t>Flight6433</t>
  </si>
  <si>
    <t>Flight6434</t>
  </si>
  <si>
    <t>Flight6435</t>
  </si>
  <si>
    <t>Flight6436</t>
  </si>
  <si>
    <t>Flight6437</t>
  </si>
  <si>
    <t>Flight6438</t>
  </si>
  <si>
    <t>Flight6439</t>
  </si>
  <si>
    <t>Flight6440</t>
  </si>
  <si>
    <t>Flight6441</t>
  </si>
  <si>
    <t>Flight6442</t>
  </si>
  <si>
    <t>Flight6443</t>
  </si>
  <si>
    <t>Flight6444</t>
  </si>
  <si>
    <t>Flight6445</t>
  </si>
  <si>
    <t>Flight6446</t>
  </si>
  <si>
    <t>Flight6447</t>
  </si>
  <si>
    <t>Flight6448</t>
  </si>
  <si>
    <t>Flight6449</t>
  </si>
  <si>
    <t>Flight6450</t>
  </si>
  <si>
    <t>Flight6451</t>
  </si>
  <si>
    <t>Flight6452</t>
  </si>
  <si>
    <t>Flight6453</t>
  </si>
  <si>
    <t>Flight6454</t>
  </si>
  <si>
    <t>Flight6455</t>
  </si>
  <si>
    <t>Flight6456</t>
  </si>
  <si>
    <t>Flight6457</t>
  </si>
  <si>
    <t>Flight6458</t>
  </si>
  <si>
    <t>Flight6459</t>
  </si>
  <si>
    <t>Flight6460</t>
  </si>
  <si>
    <t>Flight6461</t>
  </si>
  <si>
    <t>Flight6462</t>
  </si>
  <si>
    <t>Flight6463</t>
  </si>
  <si>
    <t>Flight6464</t>
  </si>
  <si>
    <t>Flight6465</t>
  </si>
  <si>
    <t>Flight6466</t>
  </si>
  <si>
    <t>Flight6467</t>
  </si>
  <si>
    <t>Flight6468</t>
  </si>
  <si>
    <t>Flight6469</t>
  </si>
  <si>
    <t>Flight6470</t>
  </si>
  <si>
    <t>Flight6471</t>
  </si>
  <si>
    <t>Flight6472</t>
  </si>
  <si>
    <t>Flight6473</t>
  </si>
  <si>
    <t>Flight6474</t>
  </si>
  <si>
    <t>Flight6475</t>
  </si>
  <si>
    <t>Flight6476</t>
  </si>
  <si>
    <t>Flight6477</t>
  </si>
  <si>
    <t>Flight6478</t>
  </si>
  <si>
    <t>Flight6479</t>
  </si>
  <si>
    <t>Flight6480</t>
  </si>
  <si>
    <t>Flight6481</t>
  </si>
  <si>
    <t>Flight6482</t>
  </si>
  <si>
    <t>Flight6483</t>
  </si>
  <si>
    <t>Flight6484</t>
  </si>
  <si>
    <t>Flight6485</t>
  </si>
  <si>
    <t>Flight6486</t>
  </si>
  <si>
    <t>Flight6487</t>
  </si>
  <si>
    <t>Flight6488</t>
  </si>
  <si>
    <t>Flight6489</t>
  </si>
  <si>
    <t>Flight6490</t>
  </si>
  <si>
    <t>Flight6491</t>
  </si>
  <si>
    <t>Flight6492</t>
  </si>
  <si>
    <t>Flight6493</t>
  </si>
  <si>
    <t>Flight6494</t>
  </si>
  <si>
    <t>Flight6495</t>
  </si>
  <si>
    <t>Flight6496</t>
  </si>
  <si>
    <t>Flight6497</t>
  </si>
  <si>
    <t>Flight6498</t>
  </si>
  <si>
    <t>Flight6499</t>
  </si>
  <si>
    <t>Flight6500</t>
  </si>
  <si>
    <t>Flight6501</t>
  </si>
  <si>
    <t>Flight6502</t>
  </si>
  <si>
    <t>Flight6503</t>
  </si>
  <si>
    <t>Flight6504</t>
  </si>
  <si>
    <t>Flight6505</t>
  </si>
  <si>
    <t>Flight6506</t>
  </si>
  <si>
    <t>Flight6507</t>
  </si>
  <si>
    <t>Flight6508</t>
  </si>
  <si>
    <t>Flight6509</t>
  </si>
  <si>
    <t>Flight6510</t>
  </si>
  <si>
    <t>Flight6511</t>
  </si>
  <si>
    <t>Flight6512</t>
  </si>
  <si>
    <t>Flight6513</t>
  </si>
  <si>
    <t>Flight6514</t>
  </si>
  <si>
    <t>Flight6515</t>
  </si>
  <si>
    <t>Flight6516</t>
  </si>
  <si>
    <t>Flight6517</t>
  </si>
  <si>
    <t>Flight6518</t>
  </si>
  <si>
    <t>Flight6519</t>
  </si>
  <si>
    <t>Flight6520</t>
  </si>
  <si>
    <t>Flight6521</t>
  </si>
  <si>
    <t>Flight6522</t>
  </si>
  <si>
    <t>Flight6523</t>
  </si>
  <si>
    <t>Flight6524</t>
  </si>
  <si>
    <t>Flight6525</t>
  </si>
  <si>
    <t>Flight6526</t>
  </si>
  <si>
    <t>Flight6527</t>
  </si>
  <si>
    <t>Flight6528</t>
  </si>
  <si>
    <t>Flight6529</t>
  </si>
  <si>
    <t>Flight6530</t>
  </si>
  <si>
    <t>Flight6531</t>
  </si>
  <si>
    <t>Flight6532</t>
  </si>
  <si>
    <t>Flight6533</t>
  </si>
  <si>
    <t>Flight6534</t>
  </si>
  <si>
    <t>Flight6535</t>
  </si>
  <si>
    <t>Flight6536</t>
  </si>
  <si>
    <t>Flight6537</t>
  </si>
  <si>
    <t>Flight6538</t>
  </si>
  <si>
    <t>Flight6539</t>
  </si>
  <si>
    <t>Flight6540</t>
  </si>
  <si>
    <t>Flight6541</t>
  </si>
  <si>
    <t>Flight6542</t>
  </si>
  <si>
    <t>Flight6543</t>
  </si>
  <si>
    <t>Flight6544</t>
  </si>
  <si>
    <t>Flight6545</t>
  </si>
  <si>
    <t>Flight6546</t>
  </si>
  <si>
    <t>Flight6547</t>
  </si>
  <si>
    <t>Flight6548</t>
  </si>
  <si>
    <t>Flight6549</t>
  </si>
  <si>
    <t>Flight6550</t>
  </si>
  <si>
    <t>Flight6551</t>
  </si>
  <si>
    <t>Flight6552</t>
  </si>
  <si>
    <t>Flight6553</t>
  </si>
  <si>
    <t>Flight6554</t>
  </si>
  <si>
    <t>Flight6555</t>
  </si>
  <si>
    <t>Flight6556</t>
  </si>
  <si>
    <t>Flight6557</t>
  </si>
  <si>
    <t>Flight6558</t>
  </si>
  <si>
    <t>Flight6559</t>
  </si>
  <si>
    <t>Flight6560</t>
  </si>
  <si>
    <t>Flight6561</t>
  </si>
  <si>
    <t>Flight6562</t>
  </si>
  <si>
    <t>Flight6563</t>
  </si>
  <si>
    <t>Flight6564</t>
  </si>
  <si>
    <t>Flight6565</t>
  </si>
  <si>
    <t>Flight6566</t>
  </si>
  <si>
    <t>Flight6567</t>
  </si>
  <si>
    <t>Flight6568</t>
  </si>
  <si>
    <t>Flight6569</t>
  </si>
  <si>
    <t>Flight6570</t>
  </si>
  <si>
    <t>Flight6571</t>
  </si>
  <si>
    <t>Flight6572</t>
  </si>
  <si>
    <t>Flight6573</t>
  </si>
  <si>
    <t>Flight6574</t>
  </si>
  <si>
    <t>Flight6575</t>
  </si>
  <si>
    <t>Flight6576</t>
  </si>
  <si>
    <t>Flight6577</t>
  </si>
  <si>
    <t>Flight6578</t>
  </si>
  <si>
    <t>Flight6579</t>
  </si>
  <si>
    <t>Flight6580</t>
  </si>
  <si>
    <t>Flight6581</t>
  </si>
  <si>
    <t>Flight6582</t>
  </si>
  <si>
    <t>Flight6583</t>
  </si>
  <si>
    <t>Flight6584</t>
  </si>
  <si>
    <t>Flight6585</t>
  </si>
  <si>
    <t>Flight6586</t>
  </si>
  <si>
    <t>Flight6587</t>
  </si>
  <si>
    <t>Flight6588</t>
  </si>
  <si>
    <t>Flight6589</t>
  </si>
  <si>
    <t>Flight6590</t>
  </si>
  <si>
    <t>Flight6591</t>
  </si>
  <si>
    <t>Flight6592</t>
  </si>
  <si>
    <t>Flight6593</t>
  </si>
  <si>
    <t>Flight6594</t>
  </si>
  <si>
    <t>Flight6595</t>
  </si>
  <si>
    <t>Flight6596</t>
  </si>
  <si>
    <t>Flight6597</t>
  </si>
  <si>
    <t>Flight6598</t>
  </si>
  <si>
    <t>Flight6599</t>
  </si>
  <si>
    <t>Flight6600</t>
  </si>
  <si>
    <t>Flight6601</t>
  </si>
  <si>
    <t>Flight6602</t>
  </si>
  <si>
    <t>Flight6603</t>
  </si>
  <si>
    <t>Flight6604</t>
  </si>
  <si>
    <t>Flight6605</t>
  </si>
  <si>
    <t>Flight6606</t>
  </si>
  <si>
    <t>Flight6607</t>
  </si>
  <si>
    <t>Flight6608</t>
  </si>
  <si>
    <t>Flight6609</t>
  </si>
  <si>
    <t>Flight6610</t>
  </si>
  <si>
    <t>Flight6611</t>
  </si>
  <si>
    <t>Flight6612</t>
  </si>
  <si>
    <t>Flight6613</t>
  </si>
  <si>
    <t>Flight6614</t>
  </si>
  <si>
    <t>Flight6615</t>
  </si>
  <si>
    <t>Flight6616</t>
  </si>
  <si>
    <t>Flight6617</t>
  </si>
  <si>
    <t>Flight6618</t>
  </si>
  <si>
    <t>Flight6619</t>
  </si>
  <si>
    <t>Flight6620</t>
  </si>
  <si>
    <t>Flight6621</t>
  </si>
  <si>
    <t>Flight6622</t>
  </si>
  <si>
    <t>Flight6623</t>
  </si>
  <si>
    <t>Flight6624</t>
  </si>
  <si>
    <t>Flight6625</t>
  </si>
  <si>
    <t>Flight6626</t>
  </si>
  <si>
    <t>Flight6627</t>
  </si>
  <si>
    <t>Flight6628</t>
  </si>
  <si>
    <t>Flight6629</t>
  </si>
  <si>
    <t>Flight6630</t>
  </si>
  <si>
    <t>Flight6631</t>
  </si>
  <si>
    <t>Flight6632</t>
  </si>
  <si>
    <t>Flight6633</t>
  </si>
  <si>
    <t>Flight6634</t>
  </si>
  <si>
    <t>Flight6635</t>
  </si>
  <si>
    <t>Flight6636</t>
  </si>
  <si>
    <t>Flight6637</t>
  </si>
  <si>
    <t>Flight6638</t>
  </si>
  <si>
    <t>Flight6639</t>
  </si>
  <si>
    <t>Flight6640</t>
  </si>
  <si>
    <t>Flight6641</t>
  </si>
  <si>
    <t>Flight6642</t>
  </si>
  <si>
    <t>Flight6643</t>
  </si>
  <si>
    <t>Flight6644</t>
  </si>
  <si>
    <t>Flight6645</t>
  </si>
  <si>
    <t>Flight6646</t>
  </si>
  <si>
    <t>Flight6647</t>
  </si>
  <si>
    <t>Flight6648</t>
  </si>
  <si>
    <t>Flight6649</t>
  </si>
  <si>
    <t>Flight6650</t>
  </si>
  <si>
    <t>Flight6651</t>
  </si>
  <si>
    <t>Flight6652</t>
  </si>
  <si>
    <t>Flight6653</t>
  </si>
  <si>
    <t>Flight6654</t>
  </si>
  <si>
    <t>Flight6655</t>
  </si>
  <si>
    <t>Flight6656</t>
  </si>
  <si>
    <t>Flight6657</t>
  </si>
  <si>
    <t>Flight6658</t>
  </si>
  <si>
    <t>Flight6659</t>
  </si>
  <si>
    <t>Flight6660</t>
  </si>
  <si>
    <t>Flight6661</t>
  </si>
  <si>
    <t>Flight6662</t>
  </si>
  <si>
    <t>Flight6663</t>
  </si>
  <si>
    <t>Flight6664</t>
  </si>
  <si>
    <t>Flight6665</t>
  </si>
  <si>
    <t>Flight6666</t>
  </si>
  <si>
    <t>Flight6667</t>
  </si>
  <si>
    <t>Flight6668</t>
  </si>
  <si>
    <t>Flight6669</t>
  </si>
  <si>
    <t>Flight6670</t>
  </si>
  <si>
    <t>Flight6671</t>
  </si>
  <si>
    <t>Flight6672</t>
  </si>
  <si>
    <t>Flight6673</t>
  </si>
  <si>
    <t>Flight6674</t>
  </si>
  <si>
    <t>Flight6675</t>
  </si>
  <si>
    <t>Flight6676</t>
  </si>
  <si>
    <t>Flight6677</t>
  </si>
  <si>
    <t>Flight6678</t>
  </si>
  <si>
    <t>Flight6679</t>
  </si>
  <si>
    <t>Flight6680</t>
  </si>
  <si>
    <t>Flight6681</t>
  </si>
  <si>
    <t>Flight6682</t>
  </si>
  <si>
    <t>Flight6683</t>
  </si>
  <si>
    <t>Flight6684</t>
  </si>
  <si>
    <t>Flight6685</t>
  </si>
  <si>
    <t>Flight6686</t>
  </si>
  <si>
    <t>Flight6687</t>
  </si>
  <si>
    <t>Flight6688</t>
  </si>
  <si>
    <t>Flight6689</t>
  </si>
  <si>
    <t>Flight6690</t>
  </si>
  <si>
    <t>Flight6691</t>
  </si>
  <si>
    <t>Flight6692</t>
  </si>
  <si>
    <t>Flight6693</t>
  </si>
  <si>
    <t>Flight6694</t>
  </si>
  <si>
    <t>Flight6695</t>
  </si>
  <si>
    <t>Flight6696</t>
  </si>
  <si>
    <t>Flight6697</t>
  </si>
  <si>
    <t>Flight6698</t>
  </si>
  <si>
    <t>Flight6699</t>
  </si>
  <si>
    <t>Flight6700</t>
  </si>
  <si>
    <t>Flight6701</t>
  </si>
  <si>
    <t>Flight6702</t>
  </si>
  <si>
    <t>Flight6703</t>
  </si>
  <si>
    <t>Flight6704</t>
  </si>
  <si>
    <t>Flight6705</t>
  </si>
  <si>
    <t>Flight6706</t>
  </si>
  <si>
    <t>Flight6707</t>
  </si>
  <si>
    <t>Flight6708</t>
  </si>
  <si>
    <t>Flight6709</t>
  </si>
  <si>
    <t>Flight6710</t>
  </si>
  <si>
    <t>Flight6711</t>
  </si>
  <si>
    <t>Flight6712</t>
  </si>
  <si>
    <t>Flight6713</t>
  </si>
  <si>
    <t>Flight6714</t>
  </si>
  <si>
    <t>Flight6715</t>
  </si>
  <si>
    <t>Flight6716</t>
  </si>
  <si>
    <t>Flight6717</t>
  </si>
  <si>
    <t>Flight6718</t>
  </si>
  <si>
    <t>Flight6719</t>
  </si>
  <si>
    <t>Flight6720</t>
  </si>
  <si>
    <t>Flight6721</t>
  </si>
  <si>
    <t>Flight6722</t>
  </si>
  <si>
    <t>Flight6723</t>
  </si>
  <si>
    <t>Flight6724</t>
  </si>
  <si>
    <t>Flight6725</t>
  </si>
  <si>
    <t>Flight6726</t>
  </si>
  <si>
    <t>Flight6727</t>
  </si>
  <si>
    <t>Flight6728</t>
  </si>
  <si>
    <t>Flight6729</t>
  </si>
  <si>
    <t>Flight6730</t>
  </si>
  <si>
    <t>Flight6731</t>
  </si>
  <si>
    <t>Flight6732</t>
  </si>
  <si>
    <t>Flight6733</t>
  </si>
  <si>
    <t>Flight6734</t>
  </si>
  <si>
    <t>Flight6735</t>
  </si>
  <si>
    <t>Flight6736</t>
  </si>
  <si>
    <t>Flight6737</t>
  </si>
  <si>
    <t>Flight6738</t>
  </si>
  <si>
    <t>Flight6739</t>
  </si>
  <si>
    <t>Flight6740</t>
  </si>
  <si>
    <t>Flight6741</t>
  </si>
  <si>
    <t>Flight6742</t>
  </si>
  <si>
    <t>Flight6743</t>
  </si>
  <si>
    <t>Flight6744</t>
  </si>
  <si>
    <t>Flight6745</t>
  </si>
  <si>
    <t>Flight6746</t>
  </si>
  <si>
    <t>Flight6747</t>
  </si>
  <si>
    <t>Flight6748</t>
  </si>
  <si>
    <t>Flight6749</t>
  </si>
  <si>
    <t>Flight6750</t>
  </si>
  <si>
    <t>Flight6751</t>
  </si>
  <si>
    <t>Flight6752</t>
  </si>
  <si>
    <t>Flight6753</t>
  </si>
  <si>
    <t>Flight6754</t>
  </si>
  <si>
    <t>Flight6755</t>
  </si>
  <si>
    <t>Flight6756</t>
  </si>
  <si>
    <t>Flight6757</t>
  </si>
  <si>
    <t>Flight6758</t>
  </si>
  <si>
    <t>Flight6759</t>
  </si>
  <si>
    <t>Flight6760</t>
  </si>
  <si>
    <t>Flight6761</t>
  </si>
  <si>
    <t>Flight6762</t>
  </si>
  <si>
    <t>Flight6763</t>
  </si>
  <si>
    <t>Flight6764</t>
  </si>
  <si>
    <t>Flight6765</t>
  </si>
  <si>
    <t>Flight6766</t>
  </si>
  <si>
    <t>Flight6767</t>
  </si>
  <si>
    <t>Flight6768</t>
  </si>
  <si>
    <t>Flight6769</t>
  </si>
  <si>
    <t>Flight6770</t>
  </si>
  <si>
    <t>Flight6771</t>
  </si>
  <si>
    <t>Flight6772</t>
  </si>
  <si>
    <t>Flight6773</t>
  </si>
  <si>
    <t>Flight6774</t>
  </si>
  <si>
    <t>Flight6775</t>
  </si>
  <si>
    <t>Flight6776</t>
  </si>
  <si>
    <t>Flight6777</t>
  </si>
  <si>
    <t>Flight6778</t>
  </si>
  <si>
    <t>Flight6779</t>
  </si>
  <si>
    <t>Flight6780</t>
  </si>
  <si>
    <t>Flight6781</t>
  </si>
  <si>
    <t>Flight6782</t>
  </si>
  <si>
    <t>Flight6783</t>
  </si>
  <si>
    <t>Flight6784</t>
  </si>
  <si>
    <t>Flight6785</t>
  </si>
  <si>
    <t>Flight6786</t>
  </si>
  <si>
    <t>Flight6787</t>
  </si>
  <si>
    <t>Flight6788</t>
  </si>
  <si>
    <t>Flight6789</t>
  </si>
  <si>
    <t>Flight6790</t>
  </si>
  <si>
    <t>Flight6791</t>
  </si>
  <si>
    <t>Flight6792</t>
  </si>
  <si>
    <t>Flight6793</t>
  </si>
  <si>
    <t>Flight6794</t>
  </si>
  <si>
    <t>Flight6795</t>
  </si>
  <si>
    <t>Flight6796</t>
  </si>
  <si>
    <t>Flight6797</t>
  </si>
  <si>
    <t>Flight6798</t>
  </si>
  <si>
    <t>Flight6799</t>
  </si>
  <si>
    <t>Flight6800</t>
  </si>
  <si>
    <t>Flight6801</t>
  </si>
  <si>
    <t>Flight6802</t>
  </si>
  <si>
    <t>Flight6803</t>
  </si>
  <si>
    <t>Flight6804</t>
  </si>
  <si>
    <t>Flight6805</t>
  </si>
  <si>
    <t>Flight6806</t>
  </si>
  <si>
    <t>Flight6807</t>
  </si>
  <si>
    <t>Flight6808</t>
  </si>
  <si>
    <t>Flight6809</t>
  </si>
  <si>
    <t>Flight6810</t>
  </si>
  <si>
    <t>Flight6811</t>
  </si>
  <si>
    <t>Flight6812</t>
  </si>
  <si>
    <t>Flight6813</t>
  </si>
  <si>
    <t>Flight6814</t>
  </si>
  <si>
    <t>Flight6815</t>
  </si>
  <si>
    <t>Flight6816</t>
  </si>
  <si>
    <t>Flight6817</t>
  </si>
  <si>
    <t>Flight6818</t>
  </si>
  <si>
    <t>Flight6819</t>
  </si>
  <si>
    <t>Flight6820</t>
  </si>
  <si>
    <t>Flight6821</t>
  </si>
  <si>
    <t>Flight6822</t>
  </si>
  <si>
    <t>Flight6823</t>
  </si>
  <si>
    <t>Flight6824</t>
  </si>
  <si>
    <t>Flight6825</t>
  </si>
  <si>
    <t>Flight6826</t>
  </si>
  <si>
    <t>Flight6827</t>
  </si>
  <si>
    <t>Flight6828</t>
  </si>
  <si>
    <t>Flight6829</t>
  </si>
  <si>
    <t>Flight6830</t>
  </si>
  <si>
    <t>Flight6831</t>
  </si>
  <si>
    <t>Flight6832</t>
  </si>
  <si>
    <t>Flight6833</t>
  </si>
  <si>
    <t>Flight6834</t>
  </si>
  <si>
    <t>Flight6835</t>
  </si>
  <si>
    <t>Flight6836</t>
  </si>
  <si>
    <t>Flight6837</t>
  </si>
  <si>
    <t>Flight6838</t>
  </si>
  <si>
    <t>Flight6839</t>
  </si>
  <si>
    <t>Flight6840</t>
  </si>
  <si>
    <t>Flight6841</t>
  </si>
  <si>
    <t>Flight6842</t>
  </si>
  <si>
    <t>Flight6843</t>
  </si>
  <si>
    <t>Flight6844</t>
  </si>
  <si>
    <t>Flight6845</t>
  </si>
  <si>
    <t>Flight6846</t>
  </si>
  <si>
    <t>Flight6847</t>
  </si>
  <si>
    <t>Flight6848</t>
  </si>
  <si>
    <t>Flight6849</t>
  </si>
  <si>
    <t>Flight6850</t>
  </si>
  <si>
    <t>Flight6851</t>
  </si>
  <si>
    <t>Flight6852</t>
  </si>
  <si>
    <t>Flight6853</t>
  </si>
  <si>
    <t>Flight6854</t>
  </si>
  <si>
    <t>Flight6855</t>
  </si>
  <si>
    <t>Flight6856</t>
  </si>
  <si>
    <t>Flight6857</t>
  </si>
  <si>
    <t>Flight6858</t>
  </si>
  <si>
    <t>Flight6859</t>
  </si>
  <si>
    <t>Flight6860</t>
  </si>
  <si>
    <t>Flight6861</t>
  </si>
  <si>
    <t>Flight6862</t>
  </si>
  <si>
    <t>Flight6863</t>
  </si>
  <si>
    <t>Flight6864</t>
  </si>
  <si>
    <t>Flight6865</t>
  </si>
  <si>
    <t>Flight6866</t>
  </si>
  <si>
    <t>Flight6867</t>
  </si>
  <si>
    <t>Flight6868</t>
  </si>
  <si>
    <t>Flight6869</t>
  </si>
  <si>
    <t>Flight6870</t>
  </si>
  <si>
    <t>Flight6871</t>
  </si>
  <si>
    <t>Flight6872</t>
  </si>
  <si>
    <t>Flight6873</t>
  </si>
  <si>
    <t>Flight6874</t>
  </si>
  <si>
    <t>Flight6875</t>
  </si>
  <si>
    <t>Flight6876</t>
  </si>
  <si>
    <t>Flight6877</t>
  </si>
  <si>
    <t>Flight6878</t>
  </si>
  <si>
    <t>Flight6879</t>
  </si>
  <si>
    <t>Flight6880</t>
  </si>
  <si>
    <t>Flight6881</t>
  </si>
  <si>
    <t>Flight6882</t>
  </si>
  <si>
    <t>Flight6883</t>
  </si>
  <si>
    <t>Flight6884</t>
  </si>
  <si>
    <t>Flight6885</t>
  </si>
  <si>
    <t>Flight6886</t>
  </si>
  <si>
    <t>Flight6887</t>
  </si>
  <si>
    <t>Flight6888</t>
  </si>
  <si>
    <t>Flight6889</t>
  </si>
  <si>
    <t>Flight6890</t>
  </si>
  <si>
    <t>Flight6891</t>
  </si>
  <si>
    <t>Flight6892</t>
  </si>
  <si>
    <t>Flight6893</t>
  </si>
  <si>
    <t>Flight6894</t>
  </si>
  <si>
    <t>Flight6895</t>
  </si>
  <si>
    <t>Flight6896</t>
  </si>
  <si>
    <t>Flight6897</t>
  </si>
  <si>
    <t>Flight6898</t>
  </si>
  <si>
    <t>Flight6899</t>
  </si>
  <si>
    <t>Flight6900</t>
  </si>
  <si>
    <t>Flight6901</t>
  </si>
  <si>
    <t>Flight6902</t>
  </si>
  <si>
    <t>Flight6903</t>
  </si>
  <si>
    <t>Flight6904</t>
  </si>
  <si>
    <t>Flight6905</t>
  </si>
  <si>
    <t>Flight6906</t>
  </si>
  <si>
    <t>Flight6907</t>
  </si>
  <si>
    <t>Flight6908</t>
  </si>
  <si>
    <t>Flight6909</t>
  </si>
  <si>
    <t>Flight6910</t>
  </si>
  <si>
    <t>Flight6911</t>
  </si>
  <si>
    <t>Flight6912</t>
  </si>
  <si>
    <t>Flight6913</t>
  </si>
  <si>
    <t>Flight6914</t>
  </si>
  <si>
    <t>Flight6915</t>
  </si>
  <si>
    <t>Flight6916</t>
  </si>
  <si>
    <t>Flight6917</t>
  </si>
  <si>
    <t>Flight6918</t>
  </si>
  <si>
    <t>Flight6919</t>
  </si>
  <si>
    <t>Flight6920</t>
  </si>
  <si>
    <t>Flight6921</t>
  </si>
  <si>
    <t>Flight6922</t>
  </si>
  <si>
    <t>Flight6923</t>
  </si>
  <si>
    <t>Flight6924</t>
  </si>
  <si>
    <t>Flight6925</t>
  </si>
  <si>
    <t>Flight6926</t>
  </si>
  <si>
    <t>Flight6927</t>
  </si>
  <si>
    <t>Flight6928</t>
  </si>
  <si>
    <t>Flight6929</t>
  </si>
  <si>
    <t>Flight6930</t>
  </si>
  <si>
    <t>Flight6931</t>
  </si>
  <si>
    <t>Flight6932</t>
  </si>
  <si>
    <t>Flight6933</t>
  </si>
  <si>
    <t>Flight6934</t>
  </si>
  <si>
    <t>Flight6935</t>
  </si>
  <si>
    <t>Flight6936</t>
  </si>
  <si>
    <t>Flight6937</t>
  </si>
  <si>
    <t>Flight6938</t>
  </si>
  <si>
    <t>Flight6939</t>
  </si>
  <si>
    <t>Flight6940</t>
  </si>
  <si>
    <t>Flight6941</t>
  </si>
  <si>
    <t>Flight6942</t>
  </si>
  <si>
    <t>Flight6943</t>
  </si>
  <si>
    <t>Flight6944</t>
  </si>
  <si>
    <t>Flight6945</t>
  </si>
  <si>
    <t>Flight6946</t>
  </si>
  <si>
    <t>Flight6947</t>
  </si>
  <si>
    <t>Flight6948</t>
  </si>
  <si>
    <t>Flight6949</t>
  </si>
  <si>
    <t>Flight6950</t>
  </si>
  <si>
    <t>Flight6951</t>
  </si>
  <si>
    <t>Flight6952</t>
  </si>
  <si>
    <t>Flight6953</t>
  </si>
  <si>
    <t>Flight6954</t>
  </si>
  <si>
    <t>Flight6955</t>
  </si>
  <si>
    <t>Flight6956</t>
  </si>
  <si>
    <t>Flight6957</t>
  </si>
  <si>
    <t>Flight6958</t>
  </si>
  <si>
    <t>Flight6959</t>
  </si>
  <si>
    <t>Flight6960</t>
  </si>
  <si>
    <t>Flight6961</t>
  </si>
  <si>
    <t>Flight6962</t>
  </si>
  <si>
    <t>Flight6963</t>
  </si>
  <si>
    <t>Flight6964</t>
  </si>
  <si>
    <t>Flight6965</t>
  </si>
  <si>
    <t>Flight6966</t>
  </si>
  <si>
    <t>Flight6967</t>
  </si>
  <si>
    <t>Flight6968</t>
  </si>
  <si>
    <t>Flight6969</t>
  </si>
  <si>
    <t>Flight6970</t>
  </si>
  <si>
    <t>Flight6971</t>
  </si>
  <si>
    <t>Flight6972</t>
  </si>
  <si>
    <t>Flight6973</t>
  </si>
  <si>
    <t>Flight6974</t>
  </si>
  <si>
    <t>Flight6975</t>
  </si>
  <si>
    <t>Flight6976</t>
  </si>
  <si>
    <t>Flight6977</t>
  </si>
  <si>
    <t>Flight6978</t>
  </si>
  <si>
    <t>Flight6979</t>
  </si>
  <si>
    <t>Flight6980</t>
  </si>
  <si>
    <t>Flight6981</t>
  </si>
  <si>
    <t>Flight6982</t>
  </si>
  <si>
    <t>Flight6983</t>
  </si>
  <si>
    <t>Flight6984</t>
  </si>
  <si>
    <t>Flight6985</t>
  </si>
  <si>
    <t>Flight6986</t>
  </si>
  <si>
    <t>Flight6987</t>
  </si>
  <si>
    <t>Flight6988</t>
  </si>
  <si>
    <t>Flight6989</t>
  </si>
  <si>
    <t>Flight6990</t>
  </si>
  <si>
    <t>Flight6991</t>
  </si>
  <si>
    <t>Flight6992</t>
  </si>
  <si>
    <t>Flight6993</t>
  </si>
  <si>
    <t>Flight6994</t>
  </si>
  <si>
    <t>Flight6995</t>
  </si>
  <si>
    <t>Flight6996</t>
  </si>
  <si>
    <t>Flight6997</t>
  </si>
  <si>
    <t>Flight6998</t>
  </si>
  <si>
    <t>Flight6999</t>
  </si>
  <si>
    <t>Flight7000</t>
  </si>
  <si>
    <t>Flight7001</t>
  </si>
  <si>
    <t>Flight7002</t>
  </si>
  <si>
    <t>Flight7003</t>
  </si>
  <si>
    <t>Flight7004</t>
  </si>
  <si>
    <t>Flight7005</t>
  </si>
  <si>
    <t>Flight7006</t>
  </si>
  <si>
    <t>Flight7007</t>
  </si>
  <si>
    <t>Flight7008</t>
  </si>
  <si>
    <t>Flight7009</t>
  </si>
  <si>
    <t>Flight7010</t>
  </si>
  <si>
    <t>Flight7011</t>
  </si>
  <si>
    <t>Flight7012</t>
  </si>
  <si>
    <t>Flight7013</t>
  </si>
  <si>
    <t>Flight7014</t>
  </si>
  <si>
    <t>Flight7015</t>
  </si>
  <si>
    <t>Flight7016</t>
  </si>
  <si>
    <t>Flight7017</t>
  </si>
  <si>
    <t>Flight7018</t>
  </si>
  <si>
    <t>Flight7019</t>
  </si>
  <si>
    <t>Flight7020</t>
  </si>
  <si>
    <t>Flight7021</t>
  </si>
  <si>
    <t>Flight7022</t>
  </si>
  <si>
    <t>Flight7023</t>
  </si>
  <si>
    <t>Flight7024</t>
  </si>
  <si>
    <t>Flight7025</t>
  </si>
  <si>
    <t>Flight7026</t>
  </si>
  <si>
    <t>Flight7027</t>
  </si>
  <si>
    <t>Flight7028</t>
  </si>
  <si>
    <t>Flight7029</t>
  </si>
  <si>
    <t>Flight7030</t>
  </si>
  <si>
    <t>Flight7031</t>
  </si>
  <si>
    <t>Flight7032</t>
  </si>
  <si>
    <t>Flight7033</t>
  </si>
  <si>
    <t>Flight7034</t>
  </si>
  <si>
    <t>Flight7035</t>
  </si>
  <si>
    <t>Flight7036</t>
  </si>
  <si>
    <t>Flight7037</t>
  </si>
  <si>
    <t>Flight7038</t>
  </si>
  <si>
    <t>Flight7039</t>
  </si>
  <si>
    <t>Flight7040</t>
  </si>
  <si>
    <t>Flight7041</t>
  </si>
  <si>
    <t>Flight7042</t>
  </si>
  <si>
    <t>Flight7043</t>
  </si>
  <si>
    <t>Flight7044</t>
  </si>
  <si>
    <t>Flight7045</t>
  </si>
  <si>
    <t>Flight7046</t>
  </si>
  <si>
    <t>Flight7047</t>
  </si>
  <si>
    <t>Flight7048</t>
  </si>
  <si>
    <t>Flight7049</t>
  </si>
  <si>
    <t>Flight7050</t>
  </si>
  <si>
    <t>Flight7051</t>
  </si>
  <si>
    <t>Flight7052</t>
  </si>
  <si>
    <t>Flight7053</t>
  </si>
  <si>
    <t>Flight7054</t>
  </si>
  <si>
    <t>Flight7055</t>
  </si>
  <si>
    <t>Flight7056</t>
  </si>
  <si>
    <t>Flight7057</t>
  </si>
  <si>
    <t>Flight7058</t>
  </si>
  <si>
    <t>Flight7059</t>
  </si>
  <si>
    <t>Flight7060</t>
  </si>
  <si>
    <t>Flight7061</t>
  </si>
  <si>
    <t>Flight7062</t>
  </si>
  <si>
    <t>Flight7063</t>
  </si>
  <si>
    <t>Flight7064</t>
  </si>
  <si>
    <t>Flight7065</t>
  </si>
  <si>
    <t>Flight7066</t>
  </si>
  <si>
    <t>Flight7067</t>
  </si>
  <si>
    <t>Flight7068</t>
  </si>
  <si>
    <t>Flight7069</t>
  </si>
  <si>
    <t>Flight7070</t>
  </si>
  <si>
    <t>Flight7071</t>
  </si>
  <si>
    <t>Flight7072</t>
  </si>
  <si>
    <t>Flight7073</t>
  </si>
  <si>
    <t>Flight7074</t>
  </si>
  <si>
    <t>Flight7075</t>
  </si>
  <si>
    <t>Flight7076</t>
  </si>
  <si>
    <t>Flight7077</t>
  </si>
  <si>
    <t>Flight7078</t>
  </si>
  <si>
    <t>Flight7079</t>
  </si>
  <si>
    <t>Flight7080</t>
  </si>
  <si>
    <t>Flight7081</t>
  </si>
  <si>
    <t>Flight7082</t>
  </si>
  <si>
    <t>Flight7083</t>
  </si>
  <si>
    <t>Flight7084</t>
  </si>
  <si>
    <t>Flight7085</t>
  </si>
  <si>
    <t>Flight7086</t>
  </si>
  <si>
    <t>Flight7087</t>
  </si>
  <si>
    <t>Flight7088</t>
  </si>
  <si>
    <t>Flight7089</t>
  </si>
  <si>
    <t>Flight7090</t>
  </si>
  <si>
    <t>Flight7091</t>
  </si>
  <si>
    <t>Flight7092</t>
  </si>
  <si>
    <t>Flight7093</t>
  </si>
  <si>
    <t>Flight7094</t>
  </si>
  <si>
    <t>Flight7095</t>
  </si>
  <si>
    <t>Flight7096</t>
  </si>
  <si>
    <t>Flight7097</t>
  </si>
  <si>
    <t>Flight7098</t>
  </si>
  <si>
    <t>Flight7099</t>
  </si>
  <si>
    <t>Flight7100</t>
  </si>
  <si>
    <t>Flight7101</t>
  </si>
  <si>
    <t>Flight7102</t>
  </si>
  <si>
    <t>Flight7103</t>
  </si>
  <si>
    <t>Flight7104</t>
  </si>
  <si>
    <t>Flight7105</t>
  </si>
  <si>
    <t>Flight7106</t>
  </si>
  <si>
    <t>Flight7107</t>
  </si>
  <si>
    <t>Flight7108</t>
  </si>
  <si>
    <t>Flight7109</t>
  </si>
  <si>
    <t>Flight7110</t>
  </si>
  <si>
    <t>Flight7111</t>
  </si>
  <si>
    <t>Flight7112</t>
  </si>
  <si>
    <t>Flight7113</t>
  </si>
  <si>
    <t>Flight7114</t>
  </si>
  <si>
    <t>Flight7115</t>
  </si>
  <si>
    <t>Flight7116</t>
  </si>
  <si>
    <t>Flight7117</t>
  </si>
  <si>
    <t>Flight7118</t>
  </si>
  <si>
    <t>Flight7119</t>
  </si>
  <si>
    <t>Flight7120</t>
  </si>
  <si>
    <t>Flight7121</t>
  </si>
  <si>
    <t>Flight7122</t>
  </si>
  <si>
    <t>Flight7123</t>
  </si>
  <si>
    <t>Flight7124</t>
  </si>
  <si>
    <t>Flight7125</t>
  </si>
  <si>
    <t>Flight7126</t>
  </si>
  <si>
    <t>Flight7127</t>
  </si>
  <si>
    <t>Flight7128</t>
  </si>
  <si>
    <t>Flight7129</t>
  </si>
  <si>
    <t>Flight7130</t>
  </si>
  <si>
    <t>Flight7131</t>
  </si>
  <si>
    <t>Flight7132</t>
  </si>
  <si>
    <t>Flight7133</t>
  </si>
  <si>
    <t>Flight7134</t>
  </si>
  <si>
    <t>Flight7135</t>
  </si>
  <si>
    <t>Flight7136</t>
  </si>
  <si>
    <t>Flight7137</t>
  </si>
  <si>
    <t>Flight7138</t>
  </si>
  <si>
    <t>Flight7139</t>
  </si>
  <si>
    <t>Flight7140</t>
  </si>
  <si>
    <t>Flight7141</t>
  </si>
  <si>
    <t>Flight7142</t>
  </si>
  <si>
    <t>Flight7143</t>
  </si>
  <si>
    <t>Flight7144</t>
  </si>
  <si>
    <t>Flight7145</t>
  </si>
  <si>
    <t>Flight7146</t>
  </si>
  <si>
    <t>Flight7147</t>
  </si>
  <si>
    <t>Flight7148</t>
  </si>
  <si>
    <t>Flight7149</t>
  </si>
  <si>
    <t>Flight7150</t>
  </si>
  <si>
    <t>Flight7151</t>
  </si>
  <si>
    <t>Flight7152</t>
  </si>
  <si>
    <t>Flight7153</t>
  </si>
  <si>
    <t>Flight7154</t>
  </si>
  <si>
    <t>Flight7155</t>
  </si>
  <si>
    <t>Flight7156</t>
  </si>
  <si>
    <t>Flight7157</t>
  </si>
  <si>
    <t>Flight7158</t>
  </si>
  <si>
    <t>Flight7159</t>
  </si>
  <si>
    <t>Flight7160</t>
  </si>
  <si>
    <t>Flight7161</t>
  </si>
  <si>
    <t>Flight7162</t>
  </si>
  <si>
    <t>Flight7163</t>
  </si>
  <si>
    <t>Flight7164</t>
  </si>
  <si>
    <t>Flight7165</t>
  </si>
  <si>
    <t>Flight7166</t>
  </si>
  <si>
    <t>Flight7167</t>
  </si>
  <si>
    <t>Flight7168</t>
  </si>
  <si>
    <t>Flight7169</t>
  </si>
  <si>
    <t>Flight7170</t>
  </si>
  <si>
    <t>Flight7171</t>
  </si>
  <si>
    <t>Flight7172</t>
  </si>
  <si>
    <t>Flight7173</t>
  </si>
  <si>
    <t>Flight7174</t>
  </si>
  <si>
    <t>Flight7175</t>
  </si>
  <si>
    <t>Flight7176</t>
  </si>
  <si>
    <t>Flight7177</t>
  </si>
  <si>
    <t>Flight7178</t>
  </si>
  <si>
    <t>Flight7179</t>
  </si>
  <si>
    <t>Flight7180</t>
  </si>
  <si>
    <t>Flight7181</t>
  </si>
  <si>
    <t>Flight7182</t>
  </si>
  <si>
    <t>Flight7183</t>
  </si>
  <si>
    <t>Flight7184</t>
  </si>
  <si>
    <t>Flight7185</t>
  </si>
  <si>
    <t>Flight7186</t>
  </si>
  <si>
    <t>Flight7187</t>
  </si>
  <si>
    <t>Flight7188</t>
  </si>
  <si>
    <t>Flight7189</t>
  </si>
  <si>
    <t>Flight7190</t>
  </si>
  <si>
    <t>Flight7191</t>
  </si>
  <si>
    <t>Flight7192</t>
  </si>
  <si>
    <t>Flight7193</t>
  </si>
  <si>
    <t>Flight7194</t>
  </si>
  <si>
    <t>Flight7195</t>
  </si>
  <si>
    <t>Flight7196</t>
  </si>
  <si>
    <t>Flight7197</t>
  </si>
  <si>
    <t>Flight7198</t>
  </si>
  <si>
    <t>Flight7199</t>
  </si>
  <si>
    <t>Flight7200</t>
  </si>
  <si>
    <t>Flight7201</t>
  </si>
  <si>
    <t>Flight7202</t>
  </si>
  <si>
    <t>Flight7203</t>
  </si>
  <si>
    <t>Flight7204</t>
  </si>
  <si>
    <t>Flight7205</t>
  </si>
  <si>
    <t>Flight7206</t>
  </si>
  <si>
    <t>Flight7207</t>
  </si>
  <si>
    <t>Flight7208</t>
  </si>
  <si>
    <t>Flight7209</t>
  </si>
  <si>
    <t>Flight7210</t>
  </si>
  <si>
    <t>Flight7211</t>
  </si>
  <si>
    <t>Flight7212</t>
  </si>
  <si>
    <t>Flight7213</t>
  </si>
  <si>
    <t>Flight7214</t>
  </si>
  <si>
    <t>Flight7215</t>
  </si>
  <si>
    <t>Flight7216</t>
  </si>
  <si>
    <t>Flight7217</t>
  </si>
  <si>
    <t>Flight7218</t>
  </si>
  <si>
    <t>Flight7219</t>
  </si>
  <si>
    <t>Flight7220</t>
  </si>
  <si>
    <t>Flight7221</t>
  </si>
  <si>
    <t>Flight7222</t>
  </si>
  <si>
    <t>Flight7223</t>
  </si>
  <si>
    <t>Flight7224</t>
  </si>
  <si>
    <t>Flight7225</t>
  </si>
  <si>
    <t>Flight7226</t>
  </si>
  <si>
    <t>Flight7227</t>
  </si>
  <si>
    <t>Flight7228</t>
  </si>
  <si>
    <t>Flight7229</t>
  </si>
  <si>
    <t>Flight7230</t>
  </si>
  <si>
    <t>Flight7231</t>
  </si>
  <si>
    <t>Flight7232</t>
  </si>
  <si>
    <t>Flight7233</t>
  </si>
  <si>
    <t>Flight7234</t>
  </si>
  <si>
    <t>Flight7235</t>
  </si>
  <si>
    <t>Flight7236</t>
  </si>
  <si>
    <t>Flight7237</t>
  </si>
  <si>
    <t>Flight7238</t>
  </si>
  <si>
    <t>Flight7239</t>
  </si>
  <si>
    <t>Flight7240</t>
  </si>
  <si>
    <t>Flight7241</t>
  </si>
  <si>
    <t>Flight7242</t>
  </si>
  <si>
    <t>Flight7243</t>
  </si>
  <si>
    <t>Flight7244</t>
  </si>
  <si>
    <t>Flight7245</t>
  </si>
  <si>
    <t>Flight7246</t>
  </si>
  <si>
    <t>Flight7247</t>
  </si>
  <si>
    <t>Flight7248</t>
  </si>
  <si>
    <t>Flight7249</t>
  </si>
  <si>
    <t>Flight7250</t>
  </si>
  <si>
    <t>Flight7251</t>
  </si>
  <si>
    <t>Flight7252</t>
  </si>
  <si>
    <t>Flight7253</t>
  </si>
  <si>
    <t>Flight7254</t>
  </si>
  <si>
    <t>Flight7255</t>
  </si>
  <si>
    <t>Flight7256</t>
  </si>
  <si>
    <t>Flight7257</t>
  </si>
  <si>
    <t>Flight7258</t>
  </si>
  <si>
    <t>Flight7259</t>
  </si>
  <si>
    <t>Flight7260</t>
  </si>
  <si>
    <t>Flight7261</t>
  </si>
  <si>
    <t>Flight7262</t>
  </si>
  <si>
    <t>Flight7263</t>
  </si>
  <si>
    <t>Flight7264</t>
  </si>
  <si>
    <t>Flight7265</t>
  </si>
  <si>
    <t>Flight7266</t>
  </si>
  <si>
    <t>Flight7267</t>
  </si>
  <si>
    <t>Flight7268</t>
  </si>
  <si>
    <t>Flight7269</t>
  </si>
  <si>
    <t>Flight7270</t>
  </si>
  <si>
    <t>Flight7271</t>
  </si>
  <si>
    <t>Flight7272</t>
  </si>
  <si>
    <t>Flight7273</t>
  </si>
  <si>
    <t>Flight7274</t>
  </si>
  <si>
    <t>Flight7275</t>
  </si>
  <si>
    <t>Flight7276</t>
  </si>
  <si>
    <t>Flight7277</t>
  </si>
  <si>
    <t>Flight7278</t>
  </si>
  <si>
    <t>Flight7279</t>
  </si>
  <si>
    <t>Flight7280</t>
  </si>
  <si>
    <t>Flight7281</t>
  </si>
  <si>
    <t>Flight7282</t>
  </si>
  <si>
    <t>Flight7283</t>
  </si>
  <si>
    <t>Flight7284</t>
  </si>
  <si>
    <t>Flight7285</t>
  </si>
  <si>
    <t>Flight7286</t>
  </si>
  <si>
    <t>Flight7287</t>
  </si>
  <si>
    <t>Flight7288</t>
  </si>
  <si>
    <t>Flight7289</t>
  </si>
  <si>
    <t>Flight7290</t>
  </si>
  <si>
    <t>Flight7291</t>
  </si>
  <si>
    <t>Flight7292</t>
  </si>
  <si>
    <t>Flight7293</t>
  </si>
  <si>
    <t>Flight7294</t>
  </si>
  <si>
    <t>Flight7295</t>
  </si>
  <si>
    <t>Flight7296</t>
  </si>
  <si>
    <t>Flight7297</t>
  </si>
  <si>
    <t>Flight7298</t>
  </si>
  <si>
    <t>Flight7299</t>
  </si>
  <si>
    <t>Flight7300</t>
  </si>
  <si>
    <t>Flight7301</t>
  </si>
  <si>
    <t>Flight7302</t>
  </si>
  <si>
    <t>Flight7303</t>
  </si>
  <si>
    <t>Flight7304</t>
  </si>
  <si>
    <t>Flight7305</t>
  </si>
  <si>
    <t>Flight7306</t>
  </si>
  <si>
    <t>Flight7307</t>
  </si>
  <si>
    <t>Flight7308</t>
  </si>
  <si>
    <t>Flight7309</t>
  </si>
  <si>
    <t>Flight7310</t>
  </si>
  <si>
    <t>Flight7311</t>
  </si>
  <si>
    <t>Flight7312</t>
  </si>
  <si>
    <t>Flight7313</t>
  </si>
  <si>
    <t>Flight7314</t>
  </si>
  <si>
    <t>Flight7315</t>
  </si>
  <si>
    <t>Flight7316</t>
  </si>
  <si>
    <t>Flight7317</t>
  </si>
  <si>
    <t>Flight7318</t>
  </si>
  <si>
    <t>Flight7319</t>
  </si>
  <si>
    <t>Flight7320</t>
  </si>
  <si>
    <t>Flight7321</t>
  </si>
  <si>
    <t>Flight7322</t>
  </si>
  <si>
    <t>Flight7323</t>
  </si>
  <si>
    <t>Flight7324</t>
  </si>
  <si>
    <t>Flight7325</t>
  </si>
  <si>
    <t>Flight7326</t>
  </si>
  <si>
    <t>Flight7327</t>
  </si>
  <si>
    <t>Flight7328</t>
  </si>
  <si>
    <t>Flight7329</t>
  </si>
  <si>
    <t>Flight7330</t>
  </si>
  <si>
    <t>Flight7331</t>
  </si>
  <si>
    <t>Flight7332</t>
  </si>
  <si>
    <t>Flight7333</t>
  </si>
  <si>
    <t>Flight7334</t>
  </si>
  <si>
    <t>Flight7335</t>
  </si>
  <si>
    <t>Flight7336</t>
  </si>
  <si>
    <t>Flight7337</t>
  </si>
  <si>
    <t>Flight7338</t>
  </si>
  <si>
    <t>Flight7339</t>
  </si>
  <si>
    <t>Flight7340</t>
  </si>
  <si>
    <t>Flight7341</t>
  </si>
  <si>
    <t>Flight7342</t>
  </si>
  <si>
    <t>Flight7343</t>
  </si>
  <si>
    <t>Flight7344</t>
  </si>
  <si>
    <t>Flight7345</t>
  </si>
  <si>
    <t>Flight7346</t>
  </si>
  <si>
    <t>Flight7347</t>
  </si>
  <si>
    <t>Flight7348</t>
  </si>
  <si>
    <t>Flight7349</t>
  </si>
  <si>
    <t>Flight7350</t>
  </si>
  <si>
    <t>Flight7351</t>
  </si>
  <si>
    <t>Flight7352</t>
  </si>
  <si>
    <t>Flight7353</t>
  </si>
  <si>
    <t>Flight7354</t>
  </si>
  <si>
    <t>Flight7355</t>
  </si>
  <si>
    <t>Flight7356</t>
  </si>
  <si>
    <t>Flight7357</t>
  </si>
  <si>
    <t>Flight7358</t>
  </si>
  <si>
    <t>Flight7359</t>
  </si>
  <si>
    <t>Flight7360</t>
  </si>
  <si>
    <t>Flight7361</t>
  </si>
  <si>
    <t>Flight7362</t>
  </si>
  <si>
    <t>Flight7363</t>
  </si>
  <si>
    <t>Flight7364</t>
  </si>
  <si>
    <t>Flight7365</t>
  </si>
  <si>
    <t>Flight7366</t>
  </si>
  <si>
    <t>Flight7367</t>
  </si>
  <si>
    <t>Flight7368</t>
  </si>
  <si>
    <t>Flight7369</t>
  </si>
  <si>
    <t>Flight7370</t>
  </si>
  <si>
    <t>Flight7371</t>
  </si>
  <si>
    <t>Flight7372</t>
  </si>
  <si>
    <t>Flight7373</t>
  </si>
  <si>
    <t>Flight7374</t>
  </si>
  <si>
    <t>Flight7375</t>
  </si>
  <si>
    <t>Flight7376</t>
  </si>
  <si>
    <t>Flight7377</t>
  </si>
  <si>
    <t>Flight7378</t>
  </si>
  <si>
    <t>Flight7379</t>
  </si>
  <si>
    <t>Flight7380</t>
  </si>
  <si>
    <t>Flight7381</t>
  </si>
  <si>
    <t>Flight7382</t>
  </si>
  <si>
    <t>Flight7383</t>
  </si>
  <si>
    <t>Flight7384</t>
  </si>
  <si>
    <t>Flight7385</t>
  </si>
  <si>
    <t>Flight7386</t>
  </si>
  <si>
    <t>Flight7387</t>
  </si>
  <si>
    <t>Flight7388</t>
  </si>
  <si>
    <t>Flight7389</t>
  </si>
  <si>
    <t>Flight7390</t>
  </si>
  <si>
    <t>Flight7391</t>
  </si>
  <si>
    <t>Flight7392</t>
  </si>
  <si>
    <t>Flight7393</t>
  </si>
  <si>
    <t>Flight7394</t>
  </si>
  <si>
    <t>Flight7395</t>
  </si>
  <si>
    <t>Flight7396</t>
  </si>
  <si>
    <t>Flight7397</t>
  </si>
  <si>
    <t>Flight7398</t>
  </si>
  <si>
    <t>Flight7399</t>
  </si>
  <si>
    <t>Flight7400</t>
  </si>
  <si>
    <t>Flight7401</t>
  </si>
  <si>
    <t>Flight7402</t>
  </si>
  <si>
    <t>Flight7403</t>
  </si>
  <si>
    <t>Flight7404</t>
  </si>
  <si>
    <t>Flight7405</t>
  </si>
  <si>
    <t>Flight7406</t>
  </si>
  <si>
    <t>Flight7407</t>
  </si>
  <si>
    <t>Flight7408</t>
  </si>
  <si>
    <t>Flight7409</t>
  </si>
  <si>
    <t>Flight7410</t>
  </si>
  <si>
    <t>Flight7411</t>
  </si>
  <si>
    <t>Flight7412</t>
  </si>
  <si>
    <t>Flight7413</t>
  </si>
  <si>
    <t>Flight7414</t>
  </si>
  <si>
    <t>Flight7415</t>
  </si>
  <si>
    <t>Flight7416</t>
  </si>
  <si>
    <t>Flight7417</t>
  </si>
  <si>
    <t>Flight7418</t>
  </si>
  <si>
    <t>Flight7419</t>
  </si>
  <si>
    <t>Flight7420</t>
  </si>
  <si>
    <t>Flight7421</t>
  </si>
  <si>
    <t>Flight7422</t>
  </si>
  <si>
    <t>Flight7423</t>
  </si>
  <si>
    <t>Flight7424</t>
  </si>
  <si>
    <t>Flight7425</t>
  </si>
  <si>
    <t>Flight7426</t>
  </si>
  <si>
    <t>Flight7427</t>
  </si>
  <si>
    <t>Flight7428</t>
  </si>
  <si>
    <t>Flight7429</t>
  </si>
  <si>
    <t>Flight7430</t>
  </si>
  <si>
    <t>Flight7431</t>
  </si>
  <si>
    <t>Flight7432</t>
  </si>
  <si>
    <t>Flight7433</t>
  </si>
  <si>
    <t>Flight7434</t>
  </si>
  <si>
    <t>Flight7435</t>
  </si>
  <si>
    <t>Flight7436</t>
  </si>
  <si>
    <t>Flight7437</t>
  </si>
  <si>
    <t>Flight7438</t>
  </si>
  <si>
    <t>Flight7439</t>
  </si>
  <si>
    <t>Flight7440</t>
  </si>
  <si>
    <t>Flight7441</t>
  </si>
  <si>
    <t>Flight7442</t>
  </si>
  <si>
    <t>Flight7443</t>
  </si>
  <si>
    <t>Flight7444</t>
  </si>
  <si>
    <t>Flight7445</t>
  </si>
  <si>
    <t>Flight7446</t>
  </si>
  <si>
    <t>Flight7447</t>
  </si>
  <si>
    <t>Flight7448</t>
  </si>
  <si>
    <t>Flight7449</t>
  </si>
  <si>
    <t>Flight7450</t>
  </si>
  <si>
    <t>Flight7451</t>
  </si>
  <si>
    <t>Flight7452</t>
  </si>
  <si>
    <t>Flight7453</t>
  </si>
  <si>
    <t>Flight7454</t>
  </si>
  <si>
    <t>Flight7455</t>
  </si>
  <si>
    <t>Flight7456</t>
  </si>
  <si>
    <t>Flight7457</t>
  </si>
  <si>
    <t>Flight7458</t>
  </si>
  <si>
    <t>Flight7459</t>
  </si>
  <si>
    <t>Flight7460</t>
  </si>
  <si>
    <t>Flight7461</t>
  </si>
  <si>
    <t>Flight7462</t>
  </si>
  <si>
    <t>Flight7463</t>
  </si>
  <si>
    <t>Flight7464</t>
  </si>
  <si>
    <t>Flight7465</t>
  </si>
  <si>
    <t>Flight7466</t>
  </si>
  <si>
    <t>Flight7467</t>
  </si>
  <si>
    <t>Flight7468</t>
  </si>
  <si>
    <t>Flight7469</t>
  </si>
  <si>
    <t>Flight7470</t>
  </si>
  <si>
    <t>Flight7471</t>
  </si>
  <si>
    <t>Flight7472</t>
  </si>
  <si>
    <t>Flight7473</t>
  </si>
  <si>
    <t>Flight7474</t>
  </si>
  <si>
    <t>Flight7475</t>
  </si>
  <si>
    <t>Flight7476</t>
  </si>
  <si>
    <t>Flight7477</t>
  </si>
  <si>
    <t>Flight7478</t>
  </si>
  <si>
    <t>Flight7479</t>
  </si>
  <si>
    <t>Flight7480</t>
  </si>
  <si>
    <t>Flight7481</t>
  </si>
  <si>
    <t>Flight7482</t>
  </si>
  <si>
    <t>Flight7483</t>
  </si>
  <si>
    <t>Flight7484</t>
  </si>
  <si>
    <t>Flight7485</t>
  </si>
  <si>
    <t>Flight7486</t>
  </si>
  <si>
    <t>Flight7487</t>
  </si>
  <si>
    <t>Flight7488</t>
  </si>
  <si>
    <t>Flight7489</t>
  </si>
  <si>
    <t>Flight7490</t>
  </si>
  <si>
    <t>Flight7491</t>
  </si>
  <si>
    <t>Flight7492</t>
  </si>
  <si>
    <t>Flight7493</t>
  </si>
  <si>
    <t>Flight7494</t>
  </si>
  <si>
    <t>Flight7495</t>
  </si>
  <si>
    <t>Flight7496</t>
  </si>
  <si>
    <t>Flight7497</t>
  </si>
  <si>
    <t>Flight7498</t>
  </si>
  <si>
    <t>Flight7499</t>
  </si>
  <si>
    <t>Flight7500</t>
  </si>
  <si>
    <t>Flight7501</t>
  </si>
  <si>
    <t>Flight7502</t>
  </si>
  <si>
    <t>Flight7503</t>
  </si>
  <si>
    <t>Flight7504</t>
  </si>
  <si>
    <t>Flight7505</t>
  </si>
  <si>
    <t>Flight7506</t>
  </si>
  <si>
    <t>Flight7507</t>
  </si>
  <si>
    <t>Flight7508</t>
  </si>
  <si>
    <t>Flight7509</t>
  </si>
  <si>
    <t>Flight7510</t>
  </si>
  <si>
    <t>Flight7511</t>
  </si>
  <si>
    <t>Flight7512</t>
  </si>
  <si>
    <t>Flight7513</t>
  </si>
  <si>
    <t>Flight7514</t>
  </si>
  <si>
    <t>Flight7515</t>
  </si>
  <si>
    <t>Flight7516</t>
  </si>
  <si>
    <t>Flight7517</t>
  </si>
  <si>
    <t>Flight7518</t>
  </si>
  <si>
    <t>Flight7519</t>
  </si>
  <si>
    <t>Flight7520</t>
  </si>
  <si>
    <t>Flight7521</t>
  </si>
  <si>
    <t>Flight7522</t>
  </si>
  <si>
    <t>Flight7523</t>
  </si>
  <si>
    <t>Flight7524</t>
  </si>
  <si>
    <t>Flight7525</t>
  </si>
  <si>
    <t>Flight7526</t>
  </si>
  <si>
    <t>Flight7527</t>
  </si>
  <si>
    <t>Flight7528</t>
  </si>
  <si>
    <t>Flight7529</t>
  </si>
  <si>
    <t>Flight7530</t>
  </si>
  <si>
    <t>Flight7531</t>
  </si>
  <si>
    <t>Flight7532</t>
  </si>
  <si>
    <t>Flight7533</t>
  </si>
  <si>
    <t>Flight7534</t>
  </si>
  <si>
    <t>Flight7535</t>
  </si>
  <si>
    <t>Flight7536</t>
  </si>
  <si>
    <t>Flight7537</t>
  </si>
  <si>
    <t>Flight7538</t>
  </si>
  <si>
    <t>Flight7539</t>
  </si>
  <si>
    <t>Flight7540</t>
  </si>
  <si>
    <t>Flight7541</t>
  </si>
  <si>
    <t>Flight7542</t>
  </si>
  <si>
    <t>Flight7543</t>
  </si>
  <si>
    <t>Flight7544</t>
  </si>
  <si>
    <t>Flight7545</t>
  </si>
  <si>
    <t>Flight7546</t>
  </si>
  <si>
    <t>Flight7547</t>
  </si>
  <si>
    <t>Flight7548</t>
  </si>
  <si>
    <t>Flight7549</t>
  </si>
  <si>
    <t>Flight7550</t>
  </si>
  <si>
    <t>Flight7551</t>
  </si>
  <si>
    <t>Flight7552</t>
  </si>
  <si>
    <t>Flight7553</t>
  </si>
  <si>
    <t>Flight7554</t>
  </si>
  <si>
    <t>Flight7555</t>
  </si>
  <si>
    <t>Flight7556</t>
  </si>
  <si>
    <t>Flight7557</t>
  </si>
  <si>
    <t>Flight7558</t>
  </si>
  <si>
    <t>Flight7559</t>
  </si>
  <si>
    <t>Flight7560</t>
  </si>
  <si>
    <t>Flight7561</t>
  </si>
  <si>
    <t>Flight7562</t>
  </si>
  <si>
    <t>Flight7563</t>
  </si>
  <si>
    <t>Flight7564</t>
  </si>
  <si>
    <t>Flight7565</t>
  </si>
  <si>
    <t>Flight7566</t>
  </si>
  <si>
    <t>Flight7567</t>
  </si>
  <si>
    <t>Flight7568</t>
  </si>
  <si>
    <t>Flight7569</t>
  </si>
  <si>
    <t>Flight7570</t>
  </si>
  <si>
    <t>Flight7571</t>
  </si>
  <si>
    <t>Flight7572</t>
  </si>
  <si>
    <t>Flight7573</t>
  </si>
  <si>
    <t>Flight7574</t>
  </si>
  <si>
    <t>Flight7575</t>
  </si>
  <si>
    <t>Flight7576</t>
  </si>
  <si>
    <t>Flight7577</t>
  </si>
  <si>
    <t>Flight7578</t>
  </si>
  <si>
    <t>Flight7579</t>
  </si>
  <si>
    <t>Flight7580</t>
  </si>
  <si>
    <t>Flight7581</t>
  </si>
  <si>
    <t>Flight7582</t>
  </si>
  <si>
    <t>Flight7583</t>
  </si>
  <si>
    <t>Flight7584</t>
  </si>
  <si>
    <t>Flight7585</t>
  </si>
  <si>
    <t>Flight7586</t>
  </si>
  <si>
    <t>Flight7587</t>
  </si>
  <si>
    <t>Flight7588</t>
  </si>
  <si>
    <t>Flight7589</t>
  </si>
  <si>
    <t>Flight7590</t>
  </si>
  <si>
    <t>Flight7591</t>
  </si>
  <si>
    <t>Flight7592</t>
  </si>
  <si>
    <t>Flight7593</t>
  </si>
  <si>
    <t>Flight7594</t>
  </si>
  <si>
    <t>Flight7595</t>
  </si>
  <si>
    <t>Flight7596</t>
  </si>
  <si>
    <t>Flight7597</t>
  </si>
  <si>
    <t>Flight7598</t>
  </si>
  <si>
    <t>Flight7599</t>
  </si>
  <si>
    <t>Flight7600</t>
  </si>
  <si>
    <t>Flight7601</t>
  </si>
  <si>
    <t>Flight7602</t>
  </si>
  <si>
    <t>Flight7603</t>
  </si>
  <si>
    <t>Flight7604</t>
  </si>
  <si>
    <t>Flight7605</t>
  </si>
  <si>
    <t>Flight7606</t>
  </si>
  <si>
    <t>Flight7607</t>
  </si>
  <si>
    <t>Flight7608</t>
  </si>
  <si>
    <t>Flight7609</t>
  </si>
  <si>
    <t>Flight7610</t>
  </si>
  <si>
    <t>Flight7611</t>
  </si>
  <si>
    <t>Flight7612</t>
  </si>
  <si>
    <t>Flight7613</t>
  </si>
  <si>
    <t>Flight7614</t>
  </si>
  <si>
    <t>Flight7615</t>
  </si>
  <si>
    <t>Flight7616</t>
  </si>
  <si>
    <t>Flight7617</t>
  </si>
  <si>
    <t>Flight7618</t>
  </si>
  <si>
    <t>Flight7619</t>
  </si>
  <si>
    <t>Flight7620</t>
  </si>
  <si>
    <t>Flight7621</t>
  </si>
  <si>
    <t>Flight7622</t>
  </si>
  <si>
    <t>Flight7623</t>
  </si>
  <si>
    <t>Flight7624</t>
  </si>
  <si>
    <t>Flight7625</t>
  </si>
  <si>
    <t>Flight7626</t>
  </si>
  <si>
    <t>Flight7627</t>
  </si>
  <si>
    <t>Flight7628</t>
  </si>
  <si>
    <t>Flight7629</t>
  </si>
  <si>
    <t>Flight7630</t>
  </si>
  <si>
    <t>Flight7631</t>
  </si>
  <si>
    <t>Flight7632</t>
  </si>
  <si>
    <t>Flight7633</t>
  </si>
  <si>
    <t>Flight7634</t>
  </si>
  <si>
    <t>Flight7635</t>
  </si>
  <si>
    <t>Flight7636</t>
  </si>
  <si>
    <t>Flight7637</t>
  </si>
  <si>
    <t>Flight7638</t>
  </si>
  <si>
    <t>Flight7639</t>
  </si>
  <si>
    <t>Flight7640</t>
  </si>
  <si>
    <t>Flight7641</t>
  </si>
  <si>
    <t>Flight7642</t>
  </si>
  <si>
    <t>Flight7643</t>
  </si>
  <si>
    <t>Flight7644</t>
  </si>
  <si>
    <t>Flight7645</t>
  </si>
  <si>
    <t>Flight7646</t>
  </si>
  <si>
    <t>Flight7647</t>
  </si>
  <si>
    <t>Flight7648</t>
  </si>
  <si>
    <t>Flight7649</t>
  </si>
  <si>
    <t>Flight7650</t>
  </si>
  <si>
    <t>Flight7651</t>
  </si>
  <si>
    <t>Flight7652</t>
  </si>
  <si>
    <t>Flight7653</t>
  </si>
  <si>
    <t>Flight7654</t>
  </si>
  <si>
    <t>Flight7655</t>
  </si>
  <si>
    <t>Flight7656</t>
  </si>
  <si>
    <t>Flight7657</t>
  </si>
  <si>
    <t>Flight7658</t>
  </si>
  <si>
    <t>Flight7659</t>
  </si>
  <si>
    <t>Flight7660</t>
  </si>
  <si>
    <t>Flight7661</t>
  </si>
  <si>
    <t>Flight7662</t>
  </si>
  <si>
    <t>Flight7663</t>
  </si>
  <si>
    <t>Flight7664</t>
  </si>
  <si>
    <t>Flight7665</t>
  </si>
  <si>
    <t>Flight7666</t>
  </si>
  <si>
    <t>Flight7667</t>
  </si>
  <si>
    <t>Flight7668</t>
  </si>
  <si>
    <t>Flight7669</t>
  </si>
  <si>
    <t>Flight7670</t>
  </si>
  <si>
    <t>Flight7671</t>
  </si>
  <si>
    <t>Flight7672</t>
  </si>
  <si>
    <t>Flight7673</t>
  </si>
  <si>
    <t>Flight7674</t>
  </si>
  <si>
    <t>Flight7675</t>
  </si>
  <si>
    <t>Flight7676</t>
  </si>
  <si>
    <t>Flight7677</t>
  </si>
  <si>
    <t>Flight7678</t>
  </si>
  <si>
    <t>Flight7679</t>
  </si>
  <si>
    <t>Flight7680</t>
  </si>
  <si>
    <t>Flight7681</t>
  </si>
  <si>
    <t>Flight7682</t>
  </si>
  <si>
    <t>Flight7683</t>
  </si>
  <si>
    <t>Flight7684</t>
  </si>
  <si>
    <t>Flight7685</t>
  </si>
  <si>
    <t>Flight7686</t>
  </si>
  <si>
    <t>Flight7687</t>
  </si>
  <si>
    <t>Flight7688</t>
  </si>
  <si>
    <t>Flight7689</t>
  </si>
  <si>
    <t>Flight7690</t>
  </si>
  <si>
    <t>Flight7691</t>
  </si>
  <si>
    <t>Flight7692</t>
  </si>
  <si>
    <t>Flight7693</t>
  </si>
  <si>
    <t>Flight7694</t>
  </si>
  <si>
    <t>Flight7695</t>
  </si>
  <si>
    <t>Flight7696</t>
  </si>
  <si>
    <t>Flight7697</t>
  </si>
  <si>
    <t>Flight7698</t>
  </si>
  <si>
    <t>Flight7699</t>
  </si>
  <si>
    <t>Flight7700</t>
  </si>
  <si>
    <t>Flight7701</t>
  </si>
  <si>
    <t>Flight7702</t>
  </si>
  <si>
    <t>Flight7703</t>
  </si>
  <si>
    <t>Flight7704</t>
  </si>
  <si>
    <t>Flight7705</t>
  </si>
  <si>
    <t>Flight7706</t>
  </si>
  <si>
    <t>Flight7707</t>
  </si>
  <si>
    <t>Flight7708</t>
  </si>
  <si>
    <t>Flight7709</t>
  </si>
  <si>
    <t>Flight7710</t>
  </si>
  <si>
    <t>Flight7711</t>
  </si>
  <si>
    <t>Flight7712</t>
  </si>
  <si>
    <t>Flight7713</t>
  </si>
  <si>
    <t>Flight7714</t>
  </si>
  <si>
    <t>Flight7715</t>
  </si>
  <si>
    <t>Flight7716</t>
  </si>
  <si>
    <t>Flight7717</t>
  </si>
  <si>
    <t>Flight7718</t>
  </si>
  <si>
    <t>Flight7719</t>
  </si>
  <si>
    <t>Flight7720</t>
  </si>
  <si>
    <t>Flight7721</t>
  </si>
  <si>
    <t>Flight7722</t>
  </si>
  <si>
    <t>Flight7723</t>
  </si>
  <si>
    <t>Flight7724</t>
  </si>
  <si>
    <t>Flight7725</t>
  </si>
  <si>
    <t>Flight7726</t>
  </si>
  <si>
    <t>Flight7727</t>
  </si>
  <si>
    <t>Flight7728</t>
  </si>
  <si>
    <t>Flight7729</t>
  </si>
  <si>
    <t>Flight7730</t>
  </si>
  <si>
    <t>Flight7731</t>
  </si>
  <si>
    <t>Flight7732</t>
  </si>
  <si>
    <t>Flight7733</t>
  </si>
  <si>
    <t>Flight7734</t>
  </si>
  <si>
    <t>Flight7735</t>
  </si>
  <si>
    <t>Flight7736</t>
  </si>
  <si>
    <t>Flight7737</t>
  </si>
  <si>
    <t>Flight7738</t>
  </si>
  <si>
    <t>Flight7739</t>
  </si>
  <si>
    <t>Flight7740</t>
  </si>
  <si>
    <t>Flight7741</t>
  </si>
  <si>
    <t>Flight7742</t>
  </si>
  <si>
    <t>Flight7743</t>
  </si>
  <si>
    <t>Flight7744</t>
  </si>
  <si>
    <t>Flight7745</t>
  </si>
  <si>
    <t>Flight7746</t>
  </si>
  <si>
    <t>Flight7747</t>
  </si>
  <si>
    <t>Flight7748</t>
  </si>
  <si>
    <t>Flight7749</t>
  </si>
  <si>
    <t>Flight7750</t>
  </si>
  <si>
    <t>Flight7751</t>
  </si>
  <si>
    <t>Flight7752</t>
  </si>
  <si>
    <t>Flight7753</t>
  </si>
  <si>
    <t>Flight7754</t>
  </si>
  <si>
    <t>Flight7755</t>
  </si>
  <si>
    <t>Flight7756</t>
  </si>
  <si>
    <t>Flight7757</t>
  </si>
  <si>
    <t>Flight7758</t>
  </si>
  <si>
    <t>Flight7759</t>
  </si>
  <si>
    <t>Flight7760</t>
  </si>
  <si>
    <t>Flight7761</t>
  </si>
  <si>
    <t>Flight7762</t>
  </si>
  <si>
    <t>Flight7763</t>
  </si>
  <si>
    <t>Flight7764</t>
  </si>
  <si>
    <t>Flight7765</t>
  </si>
  <si>
    <t>Flight7766</t>
  </si>
  <si>
    <t>Flight7767</t>
  </si>
  <si>
    <t>Flight7768</t>
  </si>
  <si>
    <t>Flight7769</t>
  </si>
  <si>
    <t>Flight7770</t>
  </si>
  <si>
    <t>Flight7771</t>
  </si>
  <si>
    <t>Flight7772</t>
  </si>
  <si>
    <t>Flight7773</t>
  </si>
  <si>
    <t>Flight7774</t>
  </si>
  <si>
    <t>Flight7775</t>
  </si>
  <si>
    <t>Flight7776</t>
  </si>
  <si>
    <t>Flight7777</t>
  </si>
  <si>
    <t>Flight7778</t>
  </si>
  <si>
    <t>Flight7779</t>
  </si>
  <si>
    <t>Flight7780</t>
  </si>
  <si>
    <t>Flight7781</t>
  </si>
  <si>
    <t>Flight7782</t>
  </si>
  <si>
    <t>Flight7783</t>
  </si>
  <si>
    <t>Flight7784</t>
  </si>
  <si>
    <t>Flight7785</t>
  </si>
  <si>
    <t>Flight7786</t>
  </si>
  <si>
    <t>Flight7787</t>
  </si>
  <si>
    <t>Flight7788</t>
  </si>
  <si>
    <t>Flight7789</t>
  </si>
  <si>
    <t>Flight7790</t>
  </si>
  <si>
    <t>Flight7791</t>
  </si>
  <si>
    <t>Flight7792</t>
  </si>
  <si>
    <t>Flight7793</t>
  </si>
  <si>
    <t>Flight7794</t>
  </si>
  <si>
    <t>Flight7795</t>
  </si>
  <si>
    <t>Flight7796</t>
  </si>
  <si>
    <t>Flight7797</t>
  </si>
  <si>
    <t>Flight7798</t>
  </si>
  <si>
    <t>Flight7799</t>
  </si>
  <si>
    <t>Flight7800</t>
  </si>
  <si>
    <t>Flight7801</t>
  </si>
  <si>
    <t>Flight7802</t>
  </si>
  <si>
    <t>Flight7803</t>
  </si>
  <si>
    <t>Flight7804</t>
  </si>
  <si>
    <t>Flight7805</t>
  </si>
  <si>
    <t>Flight7806</t>
  </si>
  <si>
    <t>Flight7807</t>
  </si>
  <si>
    <t>Flight7808</t>
  </si>
  <si>
    <t>Flight7809</t>
  </si>
  <si>
    <t>Flight7810</t>
  </si>
  <si>
    <t>Flight7811</t>
  </si>
  <si>
    <t>Flight7812</t>
  </si>
  <si>
    <t>Flight7813</t>
  </si>
  <si>
    <t>Flight7814</t>
  </si>
  <si>
    <t>Flight7815</t>
  </si>
  <si>
    <t>Flight7816</t>
  </si>
  <si>
    <t>Flight7817</t>
  </si>
  <si>
    <t>Flight7818</t>
  </si>
  <si>
    <t>Flight7819</t>
  </si>
  <si>
    <t>Flight7820</t>
  </si>
  <si>
    <t>Flight7821</t>
  </si>
  <si>
    <t>Flight7822</t>
  </si>
  <si>
    <t>Flight7823</t>
  </si>
  <si>
    <t>Flight7824</t>
  </si>
  <si>
    <t>Flight7825</t>
  </si>
  <si>
    <t>Flight7826</t>
  </si>
  <si>
    <t>Flight7827</t>
  </si>
  <si>
    <t>Flight7828</t>
  </si>
  <si>
    <t>Flight7829</t>
  </si>
  <si>
    <t>Flight7830</t>
  </si>
  <si>
    <t>Flight7831</t>
  </si>
  <si>
    <t>Flight7832</t>
  </si>
  <si>
    <t>Flight7833</t>
  </si>
  <si>
    <t>Flight7834</t>
  </si>
  <si>
    <t>Flight7835</t>
  </si>
  <si>
    <t>Flight7836</t>
  </si>
  <si>
    <t>Flight7837</t>
  </si>
  <si>
    <t>Flight7838</t>
  </si>
  <si>
    <t>Flight7839</t>
  </si>
  <si>
    <t>Flight7840</t>
  </si>
  <si>
    <t>Flight7841</t>
  </si>
  <si>
    <t>Flight7842</t>
  </si>
  <si>
    <t>Flight7843</t>
  </si>
  <si>
    <t>Flight7844</t>
  </si>
  <si>
    <t>Flight7845</t>
  </si>
  <si>
    <t>Flight7846</t>
  </si>
  <si>
    <t>Flight7847</t>
  </si>
  <si>
    <t>Flight7848</t>
  </si>
  <si>
    <t>Flight7849</t>
  </si>
  <si>
    <t>Flight7850</t>
  </si>
  <si>
    <t>Flight7851</t>
  </si>
  <si>
    <t>Flight7852</t>
  </si>
  <si>
    <t>Flight7853</t>
  </si>
  <si>
    <t>Flight7854</t>
  </si>
  <si>
    <t>Flight7855</t>
  </si>
  <si>
    <t>Flight7856</t>
  </si>
  <si>
    <t>Flight7857</t>
  </si>
  <si>
    <t>Flight7858</t>
  </si>
  <si>
    <t>Flight7859</t>
  </si>
  <si>
    <t>Flight7860</t>
  </si>
  <si>
    <t>Flight7861</t>
  </si>
  <si>
    <t>Flight7862</t>
  </si>
  <si>
    <t>Flight7863</t>
  </si>
  <si>
    <t>Flight7864</t>
  </si>
  <si>
    <t>Flight7865</t>
  </si>
  <si>
    <t>Flight7866</t>
  </si>
  <si>
    <t>Flight7867</t>
  </si>
  <si>
    <t>Flight7868</t>
  </si>
  <si>
    <t>Flight7869</t>
  </si>
  <si>
    <t>Flight7870</t>
  </si>
  <si>
    <t>Flight7871</t>
  </si>
  <si>
    <t>Flight7872</t>
  </si>
  <si>
    <t>Flight7873</t>
  </si>
  <si>
    <t>Flight7874</t>
  </si>
  <si>
    <t>Flight7875</t>
  </si>
  <si>
    <t>Flight7876</t>
  </si>
  <si>
    <t>Flight7877</t>
  </si>
  <si>
    <t>Flight7878</t>
  </si>
  <si>
    <t>Flight7879</t>
  </si>
  <si>
    <t>Flight7880</t>
  </si>
  <si>
    <t>Flight7881</t>
  </si>
  <si>
    <t>Flight7882</t>
  </si>
  <si>
    <t>Flight7883</t>
  </si>
  <si>
    <t>Flight7884</t>
  </si>
  <si>
    <t>Flight7885</t>
  </si>
  <si>
    <t>Flight7886</t>
  </si>
  <si>
    <t>Flight7887</t>
  </si>
  <si>
    <t>Flight7888</t>
  </si>
  <si>
    <t>Flight7889</t>
  </si>
  <si>
    <t>Flight7890</t>
  </si>
  <si>
    <t>Flight7891</t>
  </si>
  <si>
    <t>Flight7892</t>
  </si>
  <si>
    <t>Flight7893</t>
  </si>
  <si>
    <t>Flight7894</t>
  </si>
  <si>
    <t>Flight7895</t>
  </si>
  <si>
    <t>Flight7896</t>
  </si>
  <si>
    <t>Flight7897</t>
  </si>
  <si>
    <t>Flight7898</t>
  </si>
  <si>
    <t>Flight7899</t>
  </si>
  <si>
    <t>Flight7900</t>
  </si>
  <si>
    <t>Flight7901</t>
  </si>
  <si>
    <t>Flight7902</t>
  </si>
  <si>
    <t>Flight7903</t>
  </si>
  <si>
    <t>Flight7904</t>
  </si>
  <si>
    <t>Flight7905</t>
  </si>
  <si>
    <t>Flight7906</t>
  </si>
  <si>
    <t>Flight7907</t>
  </si>
  <si>
    <t>Flight7908</t>
  </si>
  <si>
    <t>Flight7909</t>
  </si>
  <si>
    <t>Flight7910</t>
  </si>
  <si>
    <t>Flight7911</t>
  </si>
  <si>
    <t>Flight7912</t>
  </si>
  <si>
    <t>Flight7913</t>
  </si>
  <si>
    <t>Flight7914</t>
  </si>
  <si>
    <t>Flight7915</t>
  </si>
  <si>
    <t>Flight7916</t>
  </si>
  <si>
    <t>Flight7917</t>
  </si>
  <si>
    <t>Flight7918</t>
  </si>
  <si>
    <t>Flight7919</t>
  </si>
  <si>
    <t>Flight7920</t>
  </si>
  <si>
    <t>Flight7921</t>
  </si>
  <si>
    <t>Flight7922</t>
  </si>
  <si>
    <t>Flight7923</t>
  </si>
  <si>
    <t>Flight7924</t>
  </si>
  <si>
    <t>Flight7925</t>
  </si>
  <si>
    <t>Flight7926</t>
  </si>
  <si>
    <t>Flight7927</t>
  </si>
  <si>
    <t>Flight7928</t>
  </si>
  <si>
    <t>Flight7929</t>
  </si>
  <si>
    <t>Flight7930</t>
  </si>
  <si>
    <t>Flight7931</t>
  </si>
  <si>
    <t>Flight7932</t>
  </si>
  <si>
    <t>Flight7933</t>
  </si>
  <si>
    <t>Flight7934</t>
  </si>
  <si>
    <t>Flight7935</t>
  </si>
  <si>
    <t>Flight7936</t>
  </si>
  <si>
    <t>Flight7937</t>
  </si>
  <si>
    <t>Flight7938</t>
  </si>
  <si>
    <t>Flight7939</t>
  </si>
  <si>
    <t>Flight7940</t>
  </si>
  <si>
    <t>Flight7941</t>
  </si>
  <si>
    <t>Flight7942</t>
  </si>
  <si>
    <t>Flight7943</t>
  </si>
  <si>
    <t>Flight7944</t>
  </si>
  <si>
    <t>Flight7945</t>
  </si>
  <si>
    <t>Flight7946</t>
  </si>
  <si>
    <t>Flight7947</t>
  </si>
  <si>
    <t>Flight7948</t>
  </si>
  <si>
    <t>Flight7949</t>
  </si>
  <si>
    <t>Flight7950</t>
  </si>
  <si>
    <t>Flight7951</t>
  </si>
  <si>
    <t>Flight7952</t>
  </si>
  <si>
    <t>Flight7953</t>
  </si>
  <si>
    <t>Flight7954</t>
  </si>
  <si>
    <t>Flight7955</t>
  </si>
  <si>
    <t>Flight7956</t>
  </si>
  <si>
    <t>Flight7957</t>
  </si>
  <si>
    <t>Flight7958</t>
  </si>
  <si>
    <t>Flight7959</t>
  </si>
  <si>
    <t>Flight7960</t>
  </si>
  <si>
    <t>Flight7961</t>
  </si>
  <si>
    <t>Flight7962</t>
  </si>
  <si>
    <t>Flight7963</t>
  </si>
  <si>
    <t>Flight7964</t>
  </si>
  <si>
    <t>Flight7965</t>
  </si>
  <si>
    <t>Flight7966</t>
  </si>
  <si>
    <t>Flight7967</t>
  </si>
  <si>
    <t>Flight7968</t>
  </si>
  <si>
    <t>Flight7969</t>
  </si>
  <si>
    <t>Flight7970</t>
  </si>
  <si>
    <t>Flight7971</t>
  </si>
  <si>
    <t>Flight7972</t>
  </si>
  <si>
    <t>Flight7973</t>
  </si>
  <si>
    <t>Flight7974</t>
  </si>
  <si>
    <t>Flight7975</t>
  </si>
  <si>
    <t>Flight7976</t>
  </si>
  <si>
    <t>Flight7977</t>
  </si>
  <si>
    <t>Flight7978</t>
  </si>
  <si>
    <t>Flight7979</t>
  </si>
  <si>
    <t>Flight7980</t>
  </si>
  <si>
    <t>Flight7981</t>
  </si>
  <si>
    <t>Flight7982</t>
  </si>
  <si>
    <t>Flight7983</t>
  </si>
  <si>
    <t>Flight7984</t>
  </si>
  <si>
    <t>Flight7985</t>
  </si>
  <si>
    <t>Flight7986</t>
  </si>
  <si>
    <t>Flight7987</t>
  </si>
  <si>
    <t>Flight7988</t>
  </si>
  <si>
    <t>Flight7989</t>
  </si>
  <si>
    <t>Flight7990</t>
  </si>
  <si>
    <t>Flight7991</t>
  </si>
  <si>
    <t>Flight7992</t>
  </si>
  <si>
    <t>Flight7993</t>
  </si>
  <si>
    <t>Flight7994</t>
  </si>
  <si>
    <t>Flight7995</t>
  </si>
  <si>
    <t>Flight7996</t>
  </si>
  <si>
    <t>Flight7997</t>
  </si>
  <si>
    <t>Flight7998</t>
  </si>
  <si>
    <t>Flight7999</t>
  </si>
  <si>
    <t>Flight8000</t>
  </si>
  <si>
    <t>Flight8001</t>
  </si>
  <si>
    <t>Flight8002</t>
  </si>
  <si>
    <t>Flight8003</t>
  </si>
  <si>
    <t>Flight8004</t>
  </si>
  <si>
    <t>Flight8005</t>
  </si>
  <si>
    <t>Flight8006</t>
  </si>
  <si>
    <t>Flight8007</t>
  </si>
  <si>
    <t>Flight8008</t>
  </si>
  <si>
    <t>Flight8009</t>
  </si>
  <si>
    <t>Flight8010</t>
  </si>
  <si>
    <t>Flight8011</t>
  </si>
  <si>
    <t>Flight8012</t>
  </si>
  <si>
    <t>Flight8013</t>
  </si>
  <si>
    <t>Flight8014</t>
  </si>
  <si>
    <t>Flight8015</t>
  </si>
  <si>
    <t>Flight8016</t>
  </si>
  <si>
    <t>Flight8017</t>
  </si>
  <si>
    <t>Flight8018</t>
  </si>
  <si>
    <t>Flight8019</t>
  </si>
  <si>
    <t>Flight8020</t>
  </si>
  <si>
    <t>Flight8021</t>
  </si>
  <si>
    <t>Flight8022</t>
  </si>
  <si>
    <t>Flight8023</t>
  </si>
  <si>
    <t>Flight8024</t>
  </si>
  <si>
    <t>Flight8025</t>
  </si>
  <si>
    <t>Flight8026</t>
  </si>
  <si>
    <t>Flight8027</t>
  </si>
  <si>
    <t>Flight8028</t>
  </si>
  <si>
    <t>Flight8029</t>
  </si>
  <si>
    <t>Flight8030</t>
  </si>
  <si>
    <t>Flight8031</t>
  </si>
  <si>
    <t>Flight8032</t>
  </si>
  <si>
    <t>Flight8033</t>
  </si>
  <si>
    <t>Flight8034</t>
  </si>
  <si>
    <t>Flight8035</t>
  </si>
  <si>
    <t>Flight8036</t>
  </si>
  <si>
    <t>Flight8037</t>
  </si>
  <si>
    <t>Flight8038</t>
  </si>
  <si>
    <t>Flight8039</t>
  </si>
  <si>
    <t>Flight8040</t>
  </si>
  <si>
    <t>Flight8041</t>
  </si>
  <si>
    <t>Flight8042</t>
  </si>
  <si>
    <t>Flight8043</t>
  </si>
  <si>
    <t>Flight8044</t>
  </si>
  <si>
    <t>Flight8045</t>
  </si>
  <si>
    <t>Flight8046</t>
  </si>
  <si>
    <t>Flight8047</t>
  </si>
  <si>
    <t>Flight8048</t>
  </si>
  <si>
    <t>Flight8049</t>
  </si>
  <si>
    <t>Flight8050</t>
  </si>
  <si>
    <t>Flight8051</t>
  </si>
  <si>
    <t>Flight8052</t>
  </si>
  <si>
    <t>Flight8053</t>
  </si>
  <si>
    <t>Flight8054</t>
  </si>
  <si>
    <t>Flight8055</t>
  </si>
  <si>
    <t>Flight8056</t>
  </si>
  <si>
    <t>Flight8057</t>
  </si>
  <si>
    <t>Flight8058</t>
  </si>
  <si>
    <t>Flight8059</t>
  </si>
  <si>
    <t>Flight8060</t>
  </si>
  <si>
    <t>Flight8061</t>
  </si>
  <si>
    <t>Flight8062</t>
  </si>
  <si>
    <t>Flight8063</t>
  </si>
  <si>
    <t>Flight8064</t>
  </si>
  <si>
    <t>Flight8065</t>
  </si>
  <si>
    <t>Flight8066</t>
  </si>
  <si>
    <t>Flight8067</t>
  </si>
  <si>
    <t>Flight8068</t>
  </si>
  <si>
    <t>Flight8069</t>
  </si>
  <si>
    <t>Flight8070</t>
  </si>
  <si>
    <t>Flight8071</t>
  </si>
  <si>
    <t>Flight8072</t>
  </si>
  <si>
    <t>Flight8073</t>
  </si>
  <si>
    <t>Flight8074</t>
  </si>
  <si>
    <t>Flight8075</t>
  </si>
  <si>
    <t>Flight8076</t>
  </si>
  <si>
    <t>Flight8077</t>
  </si>
  <si>
    <t>Flight8078</t>
  </si>
  <si>
    <t>Flight8079</t>
  </si>
  <si>
    <t>Flight8080</t>
  </si>
  <si>
    <t>Flight8081</t>
  </si>
  <si>
    <t>Flight8082</t>
  </si>
  <si>
    <t>Flight8083</t>
  </si>
  <si>
    <t>Flight8084</t>
  </si>
  <si>
    <t>Flight8085</t>
  </si>
  <si>
    <t>Flight8086</t>
  </si>
  <si>
    <t>Flight8087</t>
  </si>
  <si>
    <t>Flight8088</t>
  </si>
  <si>
    <t>Flight8089</t>
  </si>
  <si>
    <t>Flight8090</t>
  </si>
  <si>
    <t>Flight8091</t>
  </si>
  <si>
    <t>Flight8092</t>
  </si>
  <si>
    <t>Flight8093</t>
  </si>
  <si>
    <t>Flight8094</t>
  </si>
  <si>
    <t>Flight8095</t>
  </si>
  <si>
    <t>Flight8096</t>
  </si>
  <si>
    <t>Flight8097</t>
  </si>
  <si>
    <t>Flight8098</t>
  </si>
  <si>
    <t>Flight8099</t>
  </si>
  <si>
    <t>Flight8100</t>
  </si>
  <si>
    <t>Flight8101</t>
  </si>
  <si>
    <t>Flight8102</t>
  </si>
  <si>
    <t>Flight8103</t>
  </si>
  <si>
    <t>Flight8104</t>
  </si>
  <si>
    <t>Flight8105</t>
  </si>
  <si>
    <t>Flight8106</t>
  </si>
  <si>
    <t>Flight8107</t>
  </si>
  <si>
    <t>Flight8108</t>
  </si>
  <si>
    <t>Flight8109</t>
  </si>
  <si>
    <t>Flight8110</t>
  </si>
  <si>
    <t>Flight8111</t>
  </si>
  <si>
    <t>Flight8112</t>
  </si>
  <si>
    <t>Flight8113</t>
  </si>
  <si>
    <t>Flight8114</t>
  </si>
  <si>
    <t>Flight8115</t>
  </si>
  <si>
    <t>Flight8116</t>
  </si>
  <si>
    <t>Flight8117</t>
  </si>
  <si>
    <t>Flight8118</t>
  </si>
  <si>
    <t>Flight8119</t>
  </si>
  <si>
    <t>Flight8120</t>
  </si>
  <si>
    <t>Flight8121</t>
  </si>
  <si>
    <t>Flight8122</t>
  </si>
  <si>
    <t>Flight8123</t>
  </si>
  <si>
    <t>Flight8124</t>
  </si>
  <si>
    <t>Flight8125</t>
  </si>
  <si>
    <t>Flight8126</t>
  </si>
  <si>
    <t>Flight8127</t>
  </si>
  <si>
    <t>Flight8128</t>
  </si>
  <si>
    <t>Flight8129</t>
  </si>
  <si>
    <t>Flight8130</t>
  </si>
  <si>
    <t>Flight8131</t>
  </si>
  <si>
    <t>Flight8132</t>
  </si>
  <si>
    <t>Flight8133</t>
  </si>
  <si>
    <t>Flight8134</t>
  </si>
  <si>
    <t>Flight8135</t>
  </si>
  <si>
    <t>Flight8136</t>
  </si>
  <si>
    <t>Flight8137</t>
  </si>
  <si>
    <t>Flight8138</t>
  </si>
  <si>
    <t>Flight8139</t>
  </si>
  <si>
    <t>Flight8140</t>
  </si>
  <si>
    <t>Flight8141</t>
  </si>
  <si>
    <t>Flight8142</t>
  </si>
  <si>
    <t>Flight8143</t>
  </si>
  <si>
    <t>Flight8144</t>
  </si>
  <si>
    <t>Flight8145</t>
  </si>
  <si>
    <t>Flight8146</t>
  </si>
  <si>
    <t>Flight8147</t>
  </si>
  <si>
    <t>Flight8148</t>
  </si>
  <si>
    <t>Flight8149</t>
  </si>
  <si>
    <t>Flight8150</t>
  </si>
  <si>
    <t>Flight8151</t>
  </si>
  <si>
    <t>Flight8152</t>
  </si>
  <si>
    <t>Flight8153</t>
  </si>
  <si>
    <t>Flight8154</t>
  </si>
  <si>
    <t>Flight8155</t>
  </si>
  <si>
    <t>Flight8156</t>
  </si>
  <si>
    <t>Flight8157</t>
  </si>
  <si>
    <t>Flight8158</t>
  </si>
  <si>
    <t>Flight8159</t>
  </si>
  <si>
    <t>Flight8160</t>
  </si>
  <si>
    <t>Flight8161</t>
  </si>
  <si>
    <t>Flight8162</t>
  </si>
  <si>
    <t>Flight8163</t>
  </si>
  <si>
    <t>Flight8164</t>
  </si>
  <si>
    <t>Flight8165</t>
  </si>
  <si>
    <t>Flight8166</t>
  </si>
  <si>
    <t>Flight8167</t>
  </si>
  <si>
    <t>Flight8168</t>
  </si>
  <si>
    <t>Flight8169</t>
  </si>
  <si>
    <t>Flight8170</t>
  </si>
  <si>
    <t>Flight8171</t>
  </si>
  <si>
    <t>Flight8172</t>
  </si>
  <si>
    <t>Flight8173</t>
  </si>
  <si>
    <t>Flight8174</t>
  </si>
  <si>
    <t>Flight8175</t>
  </si>
  <si>
    <t>Flight8176</t>
  </si>
  <si>
    <t>Flight8177</t>
  </si>
  <si>
    <t>Flight8178</t>
  </si>
  <si>
    <t>Flight8179</t>
  </si>
  <si>
    <t>Flight8180</t>
  </si>
  <si>
    <t>Flight8181</t>
  </si>
  <si>
    <t>Flight8182</t>
  </si>
  <si>
    <t>Flight8183</t>
  </si>
  <si>
    <t>Flight8184</t>
  </si>
  <si>
    <t>Flight8185</t>
  </si>
  <si>
    <t>Flight8186</t>
  </si>
  <si>
    <t>Flight8187</t>
  </si>
  <si>
    <t>Flight8188</t>
  </si>
  <si>
    <t>Flight8189</t>
  </si>
  <si>
    <t>Flight8190</t>
  </si>
  <si>
    <t>Flight8191</t>
  </si>
  <si>
    <t>Flight8192</t>
  </si>
  <si>
    <t>Flight8193</t>
  </si>
  <si>
    <t>Flight8194</t>
  </si>
  <si>
    <t>Flight8195</t>
  </si>
  <si>
    <t>Flight8196</t>
  </si>
  <si>
    <t>Flight8197</t>
  </si>
  <si>
    <t>Flight8198</t>
  </si>
  <si>
    <t>Flight8199</t>
  </si>
  <si>
    <t>Flight8200</t>
  </si>
  <si>
    <t>Flight8201</t>
  </si>
  <si>
    <t>Flight8202</t>
  </si>
  <si>
    <t>Flight8203</t>
  </si>
  <si>
    <t>Flight8204</t>
  </si>
  <si>
    <t>Flight8205</t>
  </si>
  <si>
    <t>Flight8206</t>
  </si>
  <si>
    <t>Flight8207</t>
  </si>
  <si>
    <t>Flight8208</t>
  </si>
  <si>
    <t>Flight8209</t>
  </si>
  <si>
    <t>Flight8210</t>
  </si>
  <si>
    <t>Flight8211</t>
  </si>
  <si>
    <t>Flight8212</t>
  </si>
  <si>
    <t>Flight8213</t>
  </si>
  <si>
    <t>Flight8214</t>
  </si>
  <si>
    <t>Flight8215</t>
  </si>
  <si>
    <t>Flight8216</t>
  </si>
  <si>
    <t>Flight8217</t>
  </si>
  <si>
    <t>Flight8218</t>
  </si>
  <si>
    <t>Flight8219</t>
  </si>
  <si>
    <t>Flight8220</t>
  </si>
  <si>
    <t>Flight8221</t>
  </si>
  <si>
    <t>Flight8222</t>
  </si>
  <si>
    <t>Flight8223</t>
  </si>
  <si>
    <t>Flight8224</t>
  </si>
  <si>
    <t>Flight8225</t>
  </si>
  <si>
    <t>Flight8226</t>
  </si>
  <si>
    <t>Flight8227</t>
  </si>
  <si>
    <t>Flight8228</t>
  </si>
  <si>
    <t>Flight8229</t>
  </si>
  <si>
    <t>Flight8230</t>
  </si>
  <si>
    <t>Flight8231</t>
  </si>
  <si>
    <t>Flight8232</t>
  </si>
  <si>
    <t>Flight8233</t>
  </si>
  <si>
    <t>Flight8234</t>
  </si>
  <si>
    <t>Flight8235</t>
  </si>
  <si>
    <t>Flight8236</t>
  </si>
  <si>
    <t>Flight8237</t>
  </si>
  <si>
    <t>Flight8238</t>
  </si>
  <si>
    <t>Flight8239</t>
  </si>
  <si>
    <t>Flight8240</t>
  </si>
  <si>
    <t>Flight8241</t>
  </si>
  <si>
    <t>Flight8242</t>
  </si>
  <si>
    <t>Flight8243</t>
  </si>
  <si>
    <t>Flight8244</t>
  </si>
  <si>
    <t>Flight8245</t>
  </si>
  <si>
    <t>Flight8246</t>
  </si>
  <si>
    <t>Flight8247</t>
  </si>
  <si>
    <t>Flight8248</t>
  </si>
  <si>
    <t>Flight8249</t>
  </si>
  <si>
    <t>Flight8250</t>
  </si>
  <si>
    <t>Flight8251</t>
  </si>
  <si>
    <t>Flight8252</t>
  </si>
  <si>
    <t>Flight8253</t>
  </si>
  <si>
    <t>Flight8254</t>
  </si>
  <si>
    <t>Flight8255</t>
  </si>
  <si>
    <t>Flight8256</t>
  </si>
  <si>
    <t>Flight8257</t>
  </si>
  <si>
    <t>Flight8258</t>
  </si>
  <si>
    <t>Flight8259</t>
  </si>
  <si>
    <t>Flight8260</t>
  </si>
  <si>
    <t>Flight8261</t>
  </si>
  <si>
    <t>Flight8262</t>
  </si>
  <si>
    <t>Flight8263</t>
  </si>
  <si>
    <t>Flight8264</t>
  </si>
  <si>
    <t>Flight8265</t>
  </si>
  <si>
    <t>Flight8266</t>
  </si>
  <si>
    <t>Flight8267</t>
  </si>
  <si>
    <t>Flight8268</t>
  </si>
  <si>
    <t>Flight8269</t>
  </si>
  <si>
    <t>Flight8270</t>
  </si>
  <si>
    <t>Flight8271</t>
  </si>
  <si>
    <t>Flight8272</t>
  </si>
  <si>
    <t>Flight8273</t>
  </si>
  <si>
    <t>Flight8274</t>
  </si>
  <si>
    <t>Flight8275</t>
  </si>
  <si>
    <t>Flight8276</t>
  </si>
  <si>
    <t>Flight8277</t>
  </si>
  <si>
    <t>Flight8278</t>
  </si>
  <si>
    <t>Flight8279</t>
  </si>
  <si>
    <t>Flight8280</t>
  </si>
  <si>
    <t>Flight8281</t>
  </si>
  <si>
    <t>Flight8282</t>
  </si>
  <si>
    <t>Flight8283</t>
  </si>
  <si>
    <t>Flight8284</t>
  </si>
  <si>
    <t>Flight8285</t>
  </si>
  <si>
    <t>Flight8286</t>
  </si>
  <si>
    <t>Flight8287</t>
  </si>
  <si>
    <t>Flight8288</t>
  </si>
  <si>
    <t>Flight8289</t>
  </si>
  <si>
    <t>Flight8290</t>
  </si>
  <si>
    <t>Flight8291</t>
  </si>
  <si>
    <t>Flight8292</t>
  </si>
  <si>
    <t>Flight8293</t>
  </si>
  <si>
    <t>Flight8294</t>
  </si>
  <si>
    <t>Flight8295</t>
  </si>
  <si>
    <t>Flight8296</t>
  </si>
  <si>
    <t>Flight8297</t>
  </si>
  <si>
    <t>Flight8298</t>
  </si>
  <si>
    <t>Flight8299</t>
  </si>
  <si>
    <t>Flight8300</t>
  </si>
  <si>
    <t>Flight8301</t>
  </si>
  <si>
    <t>Flight8302</t>
  </si>
  <si>
    <t>Flight8303</t>
  </si>
  <si>
    <t>Flight8304</t>
  </si>
  <si>
    <t>Flight8305</t>
  </si>
  <si>
    <t>Flight8306</t>
  </si>
  <si>
    <t>Flight8307</t>
  </si>
  <si>
    <t>Flight8308</t>
  </si>
  <si>
    <t>Flight8309</t>
  </si>
  <si>
    <t>Flight8310</t>
  </si>
  <si>
    <t>Flight8311</t>
  </si>
  <si>
    <t>Flight8312</t>
  </si>
  <si>
    <t>Flight8313</t>
  </si>
  <si>
    <t>Flight8314</t>
  </si>
  <si>
    <t>Flight8315</t>
  </si>
  <si>
    <t>Flight8316</t>
  </si>
  <si>
    <t>Flight8317</t>
  </si>
  <si>
    <t>Flight8318</t>
  </si>
  <si>
    <t>Flight8319</t>
  </si>
  <si>
    <t>Flight8320</t>
  </si>
  <si>
    <t>Flight8321</t>
  </si>
  <si>
    <t>Flight8322</t>
  </si>
  <si>
    <t>Flight8323</t>
  </si>
  <si>
    <t>Flight8324</t>
  </si>
  <si>
    <t>Flight8325</t>
  </si>
  <si>
    <t>Flight8326</t>
  </si>
  <si>
    <t>Flight8327</t>
  </si>
  <si>
    <t>Flight8328</t>
  </si>
  <si>
    <t>Flight8329</t>
  </si>
  <si>
    <t>Flight8330</t>
  </si>
  <si>
    <t>Flight8331</t>
  </si>
  <si>
    <t>Flight8332</t>
  </si>
  <si>
    <t>Flight8333</t>
  </si>
  <si>
    <t>Flight8334</t>
  </si>
  <si>
    <t>Flight8335</t>
  </si>
  <si>
    <t>Flight8336</t>
  </si>
  <si>
    <t>Flight8337</t>
  </si>
  <si>
    <t>Flight8338</t>
  </si>
  <si>
    <t>Flight8339</t>
  </si>
  <si>
    <t>Flight8340</t>
  </si>
  <si>
    <t>Flight8341</t>
  </si>
  <si>
    <t>Flight8342</t>
  </si>
  <si>
    <t>Flight8343</t>
  </si>
  <si>
    <t>Flight8344</t>
  </si>
  <si>
    <t>Flight8345</t>
  </si>
  <si>
    <t>Flight8346</t>
  </si>
  <si>
    <t>Flight8347</t>
  </si>
  <si>
    <t>Flight8348</t>
  </si>
  <si>
    <t>Flight8349</t>
  </si>
  <si>
    <t>Flight8350</t>
  </si>
  <si>
    <t>Flight8351</t>
  </si>
  <si>
    <t>Flight8352</t>
  </si>
  <si>
    <t>Flight8353</t>
  </si>
  <si>
    <t>Flight8354</t>
  </si>
  <si>
    <t>Flight8355</t>
  </si>
  <si>
    <t>Flight8356</t>
  </si>
  <si>
    <t>Flight8357</t>
  </si>
  <si>
    <t>Flight8358</t>
  </si>
  <si>
    <t>Flight8359</t>
  </si>
  <si>
    <t>Flight8360</t>
  </si>
  <si>
    <t>Flight8361</t>
  </si>
  <si>
    <t>Flight8362</t>
  </si>
  <si>
    <t>Flight8363</t>
  </si>
  <si>
    <t>Flight8364</t>
  </si>
  <si>
    <t>Flight8365</t>
  </si>
  <si>
    <t>Flight8366</t>
  </si>
  <si>
    <t>Flight8367</t>
  </si>
  <si>
    <t>Flight8368</t>
  </si>
  <si>
    <t>Flight8369</t>
  </si>
  <si>
    <t>Flight8370</t>
  </si>
  <si>
    <t>Flight8371</t>
  </si>
  <si>
    <t>Flight8372</t>
  </si>
  <si>
    <t>Flight8373</t>
  </si>
  <si>
    <t>Flight8374</t>
  </si>
  <si>
    <t>Flight8375</t>
  </si>
  <si>
    <t>Flight8376</t>
  </si>
  <si>
    <t>Flight8377</t>
  </si>
  <si>
    <t>Flight8378</t>
  </si>
  <si>
    <t>Flight8379</t>
  </si>
  <si>
    <t>Flight8380</t>
  </si>
  <si>
    <t>Flight8381</t>
  </si>
  <si>
    <t>Flight8382</t>
  </si>
  <si>
    <t>Flight8383</t>
  </si>
  <si>
    <t>Flight8384</t>
  </si>
  <si>
    <t>Flight8385</t>
  </si>
  <si>
    <t>Flight8386</t>
  </si>
  <si>
    <t>Flight8387</t>
  </si>
  <si>
    <t>Flight8388</t>
  </si>
  <si>
    <t>Flight8389</t>
  </si>
  <si>
    <t>Flight8390</t>
  </si>
  <si>
    <t>Flight8391</t>
  </si>
  <si>
    <t>Flight8392</t>
  </si>
  <si>
    <t>Flight8393</t>
  </si>
  <si>
    <t>Flight8394</t>
  </si>
  <si>
    <t>Flight8395</t>
  </si>
  <si>
    <t>Flight8396</t>
  </si>
  <si>
    <t>Flight8397</t>
  </si>
  <si>
    <t>Flight8398</t>
  </si>
  <si>
    <t>Flight8399</t>
  </si>
  <si>
    <t>Flight8400</t>
  </si>
  <si>
    <t>Flight8401</t>
  </si>
  <si>
    <t>Flight8402</t>
  </si>
  <si>
    <t>Flight8403</t>
  </si>
  <si>
    <t>Flight8404</t>
  </si>
  <si>
    <t>Flight8405</t>
  </si>
  <si>
    <t>Flight8406</t>
  </si>
  <si>
    <t>Flight8407</t>
  </si>
  <si>
    <t>Flight8408</t>
  </si>
  <si>
    <t>Flight8409</t>
  </si>
  <si>
    <t>Flight8410</t>
  </si>
  <si>
    <t>Flight8411</t>
  </si>
  <si>
    <t>Flight8412</t>
  </si>
  <si>
    <t>Flight8413</t>
  </si>
  <si>
    <t>Flight8414</t>
  </si>
  <si>
    <t>Flight8415</t>
  </si>
  <si>
    <t>Flight8416</t>
  </si>
  <si>
    <t>Flight8417</t>
  </si>
  <si>
    <t>Flight8418</t>
  </si>
  <si>
    <t>Flight8419</t>
  </si>
  <si>
    <t>Flight8420</t>
  </si>
  <si>
    <t>Flight8421</t>
  </si>
  <si>
    <t>Flight8422</t>
  </si>
  <si>
    <t>Flight8423</t>
  </si>
  <si>
    <t>Flight8424</t>
  </si>
  <si>
    <t>Flight8425</t>
  </si>
  <si>
    <t>Flight8426</t>
  </si>
  <si>
    <t>Flight8427</t>
  </si>
  <si>
    <t>Flight8428</t>
  </si>
  <si>
    <t>Flight8429</t>
  </si>
  <si>
    <t>Flight8430</t>
  </si>
  <si>
    <t>Flight8431</t>
  </si>
  <si>
    <t>Flight8432</t>
  </si>
  <si>
    <t>Flight8433</t>
  </si>
  <si>
    <t>Flight8434</t>
  </si>
  <si>
    <t>Flight8435</t>
  </si>
  <si>
    <t>Flight8436</t>
  </si>
  <si>
    <t>Flight8437</t>
  </si>
  <si>
    <t>Flight8438</t>
  </si>
  <si>
    <t>Flight8439</t>
  </si>
  <si>
    <t>Flight8440</t>
  </si>
  <si>
    <t>Flight8441</t>
  </si>
  <si>
    <t>Flight8442</t>
  </si>
  <si>
    <t>Flight8443</t>
  </si>
  <si>
    <t>Flight8444</t>
  </si>
  <si>
    <t>Flight8445</t>
  </si>
  <si>
    <t>Flight8446</t>
  </si>
  <si>
    <t>Flight8447</t>
  </si>
  <si>
    <t>Flight8448</t>
  </si>
  <si>
    <t>Flight8449</t>
  </si>
  <si>
    <t>Flight8450</t>
  </si>
  <si>
    <t>Flight8451</t>
  </si>
  <si>
    <t>Flight8452</t>
  </si>
  <si>
    <t>Flight8453</t>
  </si>
  <si>
    <t>Flight8454</t>
  </si>
  <si>
    <t>Flight8455</t>
  </si>
  <si>
    <t>Flight8456</t>
  </si>
  <si>
    <t>Flight8457</t>
  </si>
  <si>
    <t>Flight8458</t>
  </si>
  <si>
    <t>Flight8459</t>
  </si>
  <si>
    <t>Flight8460</t>
  </si>
  <si>
    <t>Flight8461</t>
  </si>
  <si>
    <t>Flight8462</t>
  </si>
  <si>
    <t>Flight8463</t>
  </si>
  <si>
    <t>Flight8464</t>
  </si>
  <si>
    <t>Flight8465</t>
  </si>
  <si>
    <t>Flight8466</t>
  </si>
  <si>
    <t>Flight8467</t>
  </si>
  <si>
    <t>Flight8468</t>
  </si>
  <si>
    <t>Flight8469</t>
  </si>
  <si>
    <t>Flight8470</t>
  </si>
  <si>
    <t>Flight8471</t>
  </si>
  <si>
    <t>Flight8472</t>
  </si>
  <si>
    <t>Flight8473</t>
  </si>
  <si>
    <t>Flight8474</t>
  </si>
  <si>
    <t>Flight8475</t>
  </si>
  <si>
    <t>Flight8476</t>
  </si>
  <si>
    <t>Flight8477</t>
  </si>
  <si>
    <t>Flight8478</t>
  </si>
  <si>
    <t>Flight8479</t>
  </si>
  <si>
    <t>Flight8480</t>
  </si>
  <si>
    <t>Flight8481</t>
  </si>
  <si>
    <t>Flight8482</t>
  </si>
  <si>
    <t>Flight8483</t>
  </si>
  <si>
    <t>Flight8484</t>
  </si>
  <si>
    <t>Flight8485</t>
  </si>
  <si>
    <t>Flight8486</t>
  </si>
  <si>
    <t>Flight8487</t>
  </si>
  <si>
    <t>Flight8488</t>
  </si>
  <si>
    <t>Flight8489</t>
  </si>
  <si>
    <t>Flight8490</t>
  </si>
  <si>
    <t>Flight8491</t>
  </si>
  <si>
    <t>Flight8492</t>
  </si>
  <si>
    <t>Flight8493</t>
  </si>
  <si>
    <t>Flight8494</t>
  </si>
  <si>
    <t>Flight8495</t>
  </si>
  <si>
    <t>Flight8496</t>
  </si>
  <si>
    <t>Flight8497</t>
  </si>
  <si>
    <t>Flight8498</t>
  </si>
  <si>
    <t>Flight8499</t>
  </si>
  <si>
    <t>Flight8500</t>
  </si>
  <si>
    <t>Flight8501</t>
  </si>
  <si>
    <t>Flight8502</t>
  </si>
  <si>
    <t>Flight8503</t>
  </si>
  <si>
    <t>Flight8504</t>
  </si>
  <si>
    <t>Flight8505</t>
  </si>
  <si>
    <t>Flight8506</t>
  </si>
  <si>
    <t>Flight8507</t>
  </si>
  <si>
    <t>Flight8508</t>
  </si>
  <si>
    <t>Flight8509</t>
  </si>
  <si>
    <t>Flight8510</t>
  </si>
  <si>
    <t>Flight8511</t>
  </si>
  <si>
    <t>Flight8512</t>
  </si>
  <si>
    <t>Flight8513</t>
  </si>
  <si>
    <t>Flight8514</t>
  </si>
  <si>
    <t>Flight8515</t>
  </si>
  <si>
    <t>Flight8516</t>
  </si>
  <si>
    <t>Flight8517</t>
  </si>
  <si>
    <t>Flight8518</t>
  </si>
  <si>
    <t>Flight8519</t>
  </si>
  <si>
    <t>Flight8520</t>
  </si>
  <si>
    <t>Flight8521</t>
  </si>
  <si>
    <t>Flight8522</t>
  </si>
  <si>
    <t>Flight8523</t>
  </si>
  <si>
    <t>Flight8524</t>
  </si>
  <si>
    <t>Flight8525</t>
  </si>
  <si>
    <t>Flight8526</t>
  </si>
  <si>
    <t>Flight8527</t>
  </si>
  <si>
    <t>Flight8528</t>
  </si>
  <si>
    <t>Flight8529</t>
  </si>
  <si>
    <t>Flight8530</t>
  </si>
  <si>
    <t>Flight8531</t>
  </si>
  <si>
    <t>Flight8532</t>
  </si>
  <si>
    <t>Flight8533</t>
  </si>
  <si>
    <t>Flight8534</t>
  </si>
  <si>
    <t>Flight8535</t>
  </si>
  <si>
    <t>Flight8536</t>
  </si>
  <si>
    <t>Flight8537</t>
  </si>
  <si>
    <t>Flight8538</t>
  </si>
  <si>
    <t>Flight8539</t>
  </si>
  <si>
    <t>Flight8540</t>
  </si>
  <si>
    <t>Flight8541</t>
  </si>
  <si>
    <t>Flight8542</t>
  </si>
  <si>
    <t>Flight8543</t>
  </si>
  <si>
    <t>Flight8544</t>
  </si>
  <si>
    <t>Flight8545</t>
  </si>
  <si>
    <t>Flight8546</t>
  </si>
  <si>
    <t>Flight8547</t>
  </si>
  <si>
    <t>Flight8548</t>
  </si>
  <si>
    <t>Flight8549</t>
  </si>
  <si>
    <t>Flight8550</t>
  </si>
  <si>
    <t>Flight8551</t>
  </si>
  <si>
    <t>Flight8552</t>
  </si>
  <si>
    <t>Flight8553</t>
  </si>
  <si>
    <t>Flight8554</t>
  </si>
  <si>
    <t>Flight8555</t>
  </si>
  <si>
    <t>Flight8556</t>
  </si>
  <si>
    <t>Flight8557</t>
  </si>
  <si>
    <t>Flight8558</t>
  </si>
  <si>
    <t>Flight8559</t>
  </si>
  <si>
    <t>Flight8560</t>
  </si>
  <si>
    <t>Flight8561</t>
  </si>
  <si>
    <t>Flight8562</t>
  </si>
  <si>
    <t>Flight8563</t>
  </si>
  <si>
    <t>Flight8564</t>
  </si>
  <si>
    <t>Flight8565</t>
  </si>
  <si>
    <t>Flight8566</t>
  </si>
  <si>
    <t>Flight8567</t>
  </si>
  <si>
    <t>Flight8568</t>
  </si>
  <si>
    <t>Flight8569</t>
  </si>
  <si>
    <t>Flight8570</t>
  </si>
  <si>
    <t>Flight8571</t>
  </si>
  <si>
    <t>Flight8572</t>
  </si>
  <si>
    <t>Flight8573</t>
  </si>
  <si>
    <t>Flight8574</t>
  </si>
  <si>
    <t>Flight8575</t>
  </si>
  <si>
    <t>Flight8576</t>
  </si>
  <si>
    <t>Flight8577</t>
  </si>
  <si>
    <t>Flight8578</t>
  </si>
  <si>
    <t>Flight8579</t>
  </si>
  <si>
    <t>Flight8580</t>
  </si>
  <si>
    <t>Flight8581</t>
  </si>
  <si>
    <t>Flight8582</t>
  </si>
  <si>
    <t>Flight8583</t>
  </si>
  <si>
    <t>Flight8584</t>
  </si>
  <si>
    <t>Flight8585</t>
  </si>
  <si>
    <t>Flight8586</t>
  </si>
  <si>
    <t>Flight8587</t>
  </si>
  <si>
    <t>Flight8588</t>
  </si>
  <si>
    <t>Flight8589</t>
  </si>
  <si>
    <t>Flight8590</t>
  </si>
  <si>
    <t>Flight8591</t>
  </si>
  <si>
    <t>Flight8592</t>
  </si>
  <si>
    <t>Flight8593</t>
  </si>
  <si>
    <t>Flight8594</t>
  </si>
  <si>
    <t>Flight8595</t>
  </si>
  <si>
    <t>Flight8596</t>
  </si>
  <si>
    <t>Flight8597</t>
  </si>
  <si>
    <t>Flight8598</t>
  </si>
  <si>
    <t>Flight8599</t>
  </si>
  <si>
    <t>Flight8600</t>
  </si>
  <si>
    <t>Flight8601</t>
  </si>
  <si>
    <t>Flight8602</t>
  </si>
  <si>
    <t>Flight8603</t>
  </si>
  <si>
    <t>Flight8604</t>
  </si>
  <si>
    <t>Flight8605</t>
  </si>
  <si>
    <t>Flight8606</t>
  </si>
  <si>
    <t>Flight8607</t>
  </si>
  <si>
    <t>Flight8608</t>
  </si>
  <si>
    <t>Flight8609</t>
  </si>
  <si>
    <t>Flight8610</t>
  </si>
  <si>
    <t>Flight8611</t>
  </si>
  <si>
    <t>Flight8612</t>
  </si>
  <si>
    <t>Flight8613</t>
  </si>
  <si>
    <t>Flight8614</t>
  </si>
  <si>
    <t>Flight8615</t>
  </si>
  <si>
    <t>Flight8616</t>
  </si>
  <si>
    <t>Flight8617</t>
  </si>
  <si>
    <t>Flight8618</t>
  </si>
  <si>
    <t>Flight8619</t>
  </si>
  <si>
    <t>Flight8620</t>
  </si>
  <si>
    <t>Flight8621</t>
  </si>
  <si>
    <t>Flight8622</t>
  </si>
  <si>
    <t>Flight8623</t>
  </si>
  <si>
    <t>Flight8624</t>
  </si>
  <si>
    <t>Flight8625</t>
  </si>
  <si>
    <t>Flight8626</t>
  </si>
  <si>
    <t>Flight8627</t>
  </si>
  <si>
    <t>Flight8628</t>
  </si>
  <si>
    <t>Flight8629</t>
  </si>
  <si>
    <t>Flight8630</t>
  </si>
  <si>
    <t>Flight8631</t>
  </si>
  <si>
    <t>Flight8632</t>
  </si>
  <si>
    <t>Flight8633</t>
  </si>
  <si>
    <t>Flight8634</t>
  </si>
  <si>
    <t>Flight8635</t>
  </si>
  <si>
    <t>Flight8636</t>
  </si>
  <si>
    <t>Flight8637</t>
  </si>
  <si>
    <t>Flight8638</t>
  </si>
  <si>
    <t>Flight8639</t>
  </si>
  <si>
    <t>Flight8640</t>
  </si>
  <si>
    <t>Flight8641</t>
  </si>
  <si>
    <t>Flight8642</t>
  </si>
  <si>
    <t>Flight8643</t>
  </si>
  <si>
    <t>Flight8644</t>
  </si>
  <si>
    <t>Flight8645</t>
  </si>
  <si>
    <t>Flight8646</t>
  </si>
  <si>
    <t>Flight8647</t>
  </si>
  <si>
    <t>Flight8648</t>
  </si>
  <si>
    <t>Flight8649</t>
  </si>
  <si>
    <t>Flight8650</t>
  </si>
  <si>
    <t>Flight8651</t>
  </si>
  <si>
    <t>Flight8652</t>
  </si>
  <si>
    <t>Flight8653</t>
  </si>
  <si>
    <t>Flight8654</t>
  </si>
  <si>
    <t>Flight8655</t>
  </si>
  <si>
    <t>Flight8656</t>
  </si>
  <si>
    <t>Flight8657</t>
  </si>
  <si>
    <t>Flight8658</t>
  </si>
  <si>
    <t>Flight8659</t>
  </si>
  <si>
    <t>Flight8660</t>
  </si>
  <si>
    <t>Flight8661</t>
  </si>
  <si>
    <t>Flight8662</t>
  </si>
  <si>
    <t>Flight8663</t>
  </si>
  <si>
    <t>Flight8664</t>
  </si>
  <si>
    <t>Flight8665</t>
  </si>
  <si>
    <t>Flight8666</t>
  </si>
  <si>
    <t>Flight8667</t>
  </si>
  <si>
    <t>Flight8668</t>
  </si>
  <si>
    <t>Flight8669</t>
  </si>
  <si>
    <t>Flight8670</t>
  </si>
  <si>
    <t>Flight8671</t>
  </si>
  <si>
    <t>Flight8672</t>
  </si>
  <si>
    <t>Flight8673</t>
  </si>
  <si>
    <t>Flight8674</t>
  </si>
  <si>
    <t>Flight8675</t>
  </si>
  <si>
    <t>Flight8676</t>
  </si>
  <si>
    <t>Flight8677</t>
  </si>
  <si>
    <t>Flight8678</t>
  </si>
  <si>
    <t>Flight8679</t>
  </si>
  <si>
    <t>Flight8680</t>
  </si>
  <si>
    <t>Flight8681</t>
  </si>
  <si>
    <t>Flight8682</t>
  </si>
  <si>
    <t>Flight8683</t>
  </si>
  <si>
    <t>Flight8684</t>
  </si>
  <si>
    <t>Flight8685</t>
  </si>
  <si>
    <t>Flight8686</t>
  </si>
  <si>
    <t>Flight8687</t>
  </si>
  <si>
    <t>Flight8688</t>
  </si>
  <si>
    <t>Flight8689</t>
  </si>
  <si>
    <t>Flight8690</t>
  </si>
  <si>
    <t>Flight8691</t>
  </si>
  <si>
    <t>Flight8692</t>
  </si>
  <si>
    <t>Flight8693</t>
  </si>
  <si>
    <t>Flight8694</t>
  </si>
  <si>
    <t>Flight8695</t>
  </si>
  <si>
    <t>Flight8696</t>
  </si>
  <si>
    <t>Flight8697</t>
  </si>
  <si>
    <t>Flight8698</t>
  </si>
  <si>
    <t>Flight8699</t>
  </si>
  <si>
    <t>Flight8700</t>
  </si>
  <si>
    <t>Flight8701</t>
  </si>
  <si>
    <t>Flight8702</t>
  </si>
  <si>
    <t>Flight8703</t>
  </si>
  <si>
    <t>Flight8704</t>
  </si>
  <si>
    <t>Flight8705</t>
  </si>
  <si>
    <t>Flight8706</t>
  </si>
  <si>
    <t>Flight8707</t>
  </si>
  <si>
    <t>Flight8708</t>
  </si>
  <si>
    <t>Flight8709</t>
  </si>
  <si>
    <t>Flight8710</t>
  </si>
  <si>
    <t>Flight8711</t>
  </si>
  <si>
    <t>Flight8712</t>
  </si>
  <si>
    <t>Flight8713</t>
  </si>
  <si>
    <t>Flight8714</t>
  </si>
  <si>
    <t>Flight8715</t>
  </si>
  <si>
    <t>Flight8716</t>
  </si>
  <si>
    <t>Flight8717</t>
  </si>
  <si>
    <t>Flight8718</t>
  </si>
  <si>
    <t>Flight8719</t>
  </si>
  <si>
    <t>Flight8720</t>
  </si>
  <si>
    <t>Flight8721</t>
  </si>
  <si>
    <t>Flight8722</t>
  </si>
  <si>
    <t>Flight8723</t>
  </si>
  <si>
    <t>Flight8724</t>
  </si>
  <si>
    <t>Flight8725</t>
  </si>
  <si>
    <t>Flight8726</t>
  </si>
  <si>
    <t>Flight8727</t>
  </si>
  <si>
    <t>Flight8728</t>
  </si>
  <si>
    <t>Flight8729</t>
  </si>
  <si>
    <t>Flight8730</t>
  </si>
  <si>
    <t>Flight8731</t>
  </si>
  <si>
    <t>Flight8732</t>
  </si>
  <si>
    <t>Flight8733</t>
  </si>
  <si>
    <t>Flight8734</t>
  </si>
  <si>
    <t>Flight8735</t>
  </si>
  <si>
    <t>Flight8736</t>
  </si>
  <si>
    <t>Flight8737</t>
  </si>
  <si>
    <t>Flight8738</t>
  </si>
  <si>
    <t>Flight8739</t>
  </si>
  <si>
    <t>Flight8740</t>
  </si>
  <si>
    <t>Flight8741</t>
  </si>
  <si>
    <t>Flight8742</t>
  </si>
  <si>
    <t>Flight8743</t>
  </si>
  <si>
    <t>Flight8744</t>
  </si>
  <si>
    <t>Flight8745</t>
  </si>
  <si>
    <t>Flight8746</t>
  </si>
  <si>
    <t>Flight8747</t>
  </si>
  <si>
    <t>Flight8748</t>
  </si>
  <si>
    <t>Flight8749</t>
  </si>
  <si>
    <t>Flight8750</t>
  </si>
  <si>
    <t>Flight8751</t>
  </si>
  <si>
    <t>Flight8752</t>
  </si>
  <si>
    <t>Flight8753</t>
  </si>
  <si>
    <t>Flight8754</t>
  </si>
  <si>
    <t>Flight8755</t>
  </si>
  <si>
    <t>Flight8756</t>
  </si>
  <si>
    <t>Flight8757</t>
  </si>
  <si>
    <t>Flight8758</t>
  </si>
  <si>
    <t>Flight8759</t>
  </si>
  <si>
    <t>Flight8760</t>
  </si>
  <si>
    <t>Flight8761</t>
  </si>
  <si>
    <t>Flight8762</t>
  </si>
  <si>
    <t>Flight8763</t>
  </si>
  <si>
    <t>Flight8764</t>
  </si>
  <si>
    <t>Flight8765</t>
  </si>
  <si>
    <t>Flight8766</t>
  </si>
  <si>
    <t>Flight8767</t>
  </si>
  <si>
    <t>Flight8768</t>
  </si>
  <si>
    <t>Flight8769</t>
  </si>
  <si>
    <t>Flight8770</t>
  </si>
  <si>
    <t>Flight8771</t>
  </si>
  <si>
    <t>Flight8772</t>
  </si>
  <si>
    <t>Flight8773</t>
  </si>
  <si>
    <t>Flight8774</t>
  </si>
  <si>
    <t>Flight8775</t>
  </si>
  <si>
    <t>Flight8776</t>
  </si>
  <si>
    <t>Flight8777</t>
  </si>
  <si>
    <t>Flight8778</t>
  </si>
  <si>
    <t>Flight8779</t>
  </si>
  <si>
    <t>Flight8780</t>
  </si>
  <si>
    <t>Flight8781</t>
  </si>
  <si>
    <t>Flight8782</t>
  </si>
  <si>
    <t>Flight8783</t>
  </si>
  <si>
    <t>Flight8784</t>
  </si>
  <si>
    <t>Flight8785</t>
  </si>
  <si>
    <t>Flight8786</t>
  </si>
  <si>
    <t>Flight8787</t>
  </si>
  <si>
    <t>Flight8788</t>
  </si>
  <si>
    <t>Flight8789</t>
  </si>
  <si>
    <t>Flight8790</t>
  </si>
  <si>
    <t>Flight8791</t>
  </si>
  <si>
    <t>Flight8792</t>
  </si>
  <si>
    <t>Flight8793</t>
  </si>
  <si>
    <t>Flight8794</t>
  </si>
  <si>
    <t>Flight8795</t>
  </si>
  <si>
    <t>Flight8796</t>
  </si>
  <si>
    <t>Flight8797</t>
  </si>
  <si>
    <t>Flight8798</t>
  </si>
  <si>
    <t>Flight8799</t>
  </si>
  <si>
    <t>Flight8800</t>
  </si>
  <si>
    <t>Flight8801</t>
  </si>
  <si>
    <t>Flight8802</t>
  </si>
  <si>
    <t>Flight8803</t>
  </si>
  <si>
    <t>Flight8804</t>
  </si>
  <si>
    <t>Flight8805</t>
  </si>
  <si>
    <t>Flight8806</t>
  </si>
  <si>
    <t>Flight8807</t>
  </si>
  <si>
    <t>Flight8808</t>
  </si>
  <si>
    <t>Flight8809</t>
  </si>
  <si>
    <t>Flight8810</t>
  </si>
  <si>
    <t>Flight8811</t>
  </si>
  <si>
    <t>Flight8812</t>
  </si>
  <si>
    <t>Flight8813</t>
  </si>
  <si>
    <t>Flight8814</t>
  </si>
  <si>
    <t>Flight8815</t>
  </si>
  <si>
    <t>Flight8816</t>
  </si>
  <si>
    <t>Flight8817</t>
  </si>
  <si>
    <t>Flight8818</t>
  </si>
  <si>
    <t>Flight8819</t>
  </si>
  <si>
    <t>Flight8820</t>
  </si>
  <si>
    <t>Flight8821</t>
  </si>
  <si>
    <t>Flight8822</t>
  </si>
  <si>
    <t>Flight8823</t>
  </si>
  <si>
    <t>Flight8824</t>
  </si>
  <si>
    <t>Flight8825</t>
  </si>
  <si>
    <t>Flight8826</t>
  </si>
  <si>
    <t>Flight8827</t>
  </si>
  <si>
    <t>Flight8828</t>
  </si>
  <si>
    <t>Flight8829</t>
  </si>
  <si>
    <t>Flight8830</t>
  </si>
  <si>
    <t>Flight8831</t>
  </si>
  <si>
    <t>Flight8832</t>
  </si>
  <si>
    <t>Flight8833</t>
  </si>
  <si>
    <t>Flight8834</t>
  </si>
  <si>
    <t>Flight8835</t>
  </si>
  <si>
    <t>Flight8836</t>
  </si>
  <si>
    <t>Flight8837</t>
  </si>
  <si>
    <t>Flight8838</t>
  </si>
  <si>
    <t>Flight8839</t>
  </si>
  <si>
    <t>Flight8840</t>
  </si>
  <si>
    <t>Flight8841</t>
  </si>
  <si>
    <t>Flight8842</t>
  </si>
  <si>
    <t>Flight8843</t>
  </si>
  <si>
    <t>Flight8844</t>
  </si>
  <si>
    <t>Flight8845</t>
  </si>
  <si>
    <t>Flight8846</t>
  </si>
  <si>
    <t>Flight8847</t>
  </si>
  <si>
    <t>Flight8848</t>
  </si>
  <si>
    <t>Flight8849</t>
  </si>
  <si>
    <t>Flight8850</t>
  </si>
  <si>
    <t>Flight8851</t>
  </si>
  <si>
    <t>Flight8852</t>
  </si>
  <si>
    <t>Flight8853</t>
  </si>
  <si>
    <t>Flight8854</t>
  </si>
  <si>
    <t>Flight8855</t>
  </si>
  <si>
    <t>Flight8856</t>
  </si>
  <si>
    <t>Flight8857</t>
  </si>
  <si>
    <t>Flight8858</t>
  </si>
  <si>
    <t>Flight8859</t>
  </si>
  <si>
    <t>Flight8860</t>
  </si>
  <si>
    <t>Flight8861</t>
  </si>
  <si>
    <t>Flight8862</t>
  </si>
  <si>
    <t>Flight8863</t>
  </si>
  <si>
    <t>Flight8864</t>
  </si>
  <si>
    <t>Flight8865</t>
  </si>
  <si>
    <t>Flight8866</t>
  </si>
  <si>
    <t>Flight8867</t>
  </si>
  <si>
    <t>Flight8868</t>
  </si>
  <si>
    <t>Flight8869</t>
  </si>
  <si>
    <t>Flight8870</t>
  </si>
  <si>
    <t>Flight8871</t>
  </si>
  <si>
    <t>Flight8872</t>
  </si>
  <si>
    <t>Flight8873</t>
  </si>
  <si>
    <t>Flight8874</t>
  </si>
  <si>
    <t>Flight8875</t>
  </si>
  <si>
    <t>Flight8876</t>
  </si>
  <si>
    <t>Flight8877</t>
  </si>
  <si>
    <t>Flight8878</t>
  </si>
  <si>
    <t>Flight8879</t>
  </si>
  <si>
    <t>Flight8880</t>
  </si>
  <si>
    <t>Flight8881</t>
  </si>
  <si>
    <t>Flight8882</t>
  </si>
  <si>
    <t>Flight8883</t>
  </si>
  <si>
    <t>Flight8884</t>
  </si>
  <si>
    <t>Flight8885</t>
  </si>
  <si>
    <t>Flight8886</t>
  </si>
  <si>
    <t>Flight8887</t>
  </si>
  <si>
    <t>Flight8888</t>
  </si>
  <si>
    <t>Flight8889</t>
  </si>
  <si>
    <t>Flight8890</t>
  </si>
  <si>
    <t>Flight8891</t>
  </si>
  <si>
    <t>Flight8892</t>
  </si>
  <si>
    <t>Flight8893</t>
  </si>
  <si>
    <t>Flight8894</t>
  </si>
  <si>
    <t>Flight8895</t>
  </si>
  <si>
    <t>Flight8896</t>
  </si>
  <si>
    <t>Flight8897</t>
  </si>
  <si>
    <t>Flight8898</t>
  </si>
  <si>
    <t>Flight8899</t>
  </si>
  <si>
    <t>Flight8900</t>
  </si>
  <si>
    <t>Flight8901</t>
  </si>
  <si>
    <t>Flight8902</t>
  </si>
  <si>
    <t>Flight8903</t>
  </si>
  <si>
    <t>Flight8904</t>
  </si>
  <si>
    <t>Flight8905</t>
  </si>
  <si>
    <t>Flight8906</t>
  </si>
  <si>
    <t>Flight8907</t>
  </si>
  <si>
    <t>Flight8908</t>
  </si>
  <si>
    <t>Flight8909</t>
  </si>
  <si>
    <t>Flight8910</t>
  </si>
  <si>
    <t>Flight8911</t>
  </si>
  <si>
    <t>Flight8912</t>
  </si>
  <si>
    <t>Flight8913</t>
  </si>
  <si>
    <t>Flight8914</t>
  </si>
  <si>
    <t>Flight8915</t>
  </si>
  <si>
    <t>Flight8916</t>
  </si>
  <si>
    <t>Flight8917</t>
  </si>
  <si>
    <t>Flight8918</t>
  </si>
  <si>
    <t>Flight8919</t>
  </si>
  <si>
    <t>Flight8920</t>
  </si>
  <si>
    <t>Flight8921</t>
  </si>
  <si>
    <t>Flight8922</t>
  </si>
  <si>
    <t>Flight8923</t>
  </si>
  <si>
    <t>Flight8924</t>
  </si>
  <si>
    <t>Flight8925</t>
  </si>
  <si>
    <t>Flight8926</t>
  </si>
  <si>
    <t>Flight8927</t>
  </si>
  <si>
    <t>Flight8928</t>
  </si>
  <si>
    <t>Flight8929</t>
  </si>
  <si>
    <t>Flight8930</t>
  </si>
  <si>
    <t>Flight8931</t>
  </si>
  <si>
    <t>Flight8932</t>
  </si>
  <si>
    <t>Flight8933</t>
  </si>
  <si>
    <t>Flight8934</t>
  </si>
  <si>
    <t>Flight8935</t>
  </si>
  <si>
    <t>Flight8936</t>
  </si>
  <si>
    <t>Flight8937</t>
  </si>
  <si>
    <t>Flight8938</t>
  </si>
  <si>
    <t>Flight8939</t>
  </si>
  <si>
    <t>Flight8940</t>
  </si>
  <si>
    <t>Flight8941</t>
  </si>
  <si>
    <t>Flight8942</t>
  </si>
  <si>
    <t>Flight8943</t>
  </si>
  <si>
    <t>Flight8944</t>
  </si>
  <si>
    <t>Flight8945</t>
  </si>
  <si>
    <t>Flight8946</t>
  </si>
  <si>
    <t>Flight8947</t>
  </si>
  <si>
    <t>Flight8948</t>
  </si>
  <si>
    <t>Flight8949</t>
  </si>
  <si>
    <t>Flight8950</t>
  </si>
  <si>
    <t>Flight8951</t>
  </si>
  <si>
    <t>Flight8952</t>
  </si>
  <si>
    <t>Flight8953</t>
  </si>
  <si>
    <t>Flight8954</t>
  </si>
  <si>
    <t>Flight8955</t>
  </si>
  <si>
    <t>Flight8956</t>
  </si>
  <si>
    <t>Flight8957</t>
  </si>
  <si>
    <t>Flight8958</t>
  </si>
  <si>
    <t>Flight8959</t>
  </si>
  <si>
    <t>Flight8960</t>
  </si>
  <si>
    <t>Flight8961</t>
  </si>
  <si>
    <t>Flight8962</t>
  </si>
  <si>
    <t>Flight8963</t>
  </si>
  <si>
    <t>Flight8964</t>
  </si>
  <si>
    <t>Flight8965</t>
  </si>
  <si>
    <t>Flight8966</t>
  </si>
  <si>
    <t>Flight8967</t>
  </si>
  <si>
    <t>Flight8968</t>
  </si>
  <si>
    <t>Flight8969</t>
  </si>
  <si>
    <t>Flight8970</t>
  </si>
  <si>
    <t>Flight8971</t>
  </si>
  <si>
    <t>Flight8972</t>
  </si>
  <si>
    <t>Flight8973</t>
  </si>
  <si>
    <t>Flight8974</t>
  </si>
  <si>
    <t>Flight8975</t>
  </si>
  <si>
    <t>Flight8976</t>
  </si>
  <si>
    <t>Flight8977</t>
  </si>
  <si>
    <t>Flight8978</t>
  </si>
  <si>
    <t>Flight8979</t>
  </si>
  <si>
    <t>Flight8980</t>
  </si>
  <si>
    <t>Flight8981</t>
  </si>
  <si>
    <t>Flight8982</t>
  </si>
  <si>
    <t>Flight8983</t>
  </si>
  <si>
    <t>Flight8984</t>
  </si>
  <si>
    <t>Flight8985</t>
  </si>
  <si>
    <t>Flight8986</t>
  </si>
  <si>
    <t>Flight8987</t>
  </si>
  <si>
    <t>Flight8988</t>
  </si>
  <si>
    <t>Flight8989</t>
  </si>
  <si>
    <t>Flight8990</t>
  </si>
  <si>
    <t>Flight8991</t>
  </si>
  <si>
    <t>Flight8992</t>
  </si>
  <si>
    <t>Flight8993</t>
  </si>
  <si>
    <t>Flight8994</t>
  </si>
  <si>
    <t>Flight8995</t>
  </si>
  <si>
    <t>Flight8996</t>
  </si>
  <si>
    <t>Flight8997</t>
  </si>
  <si>
    <t>Flight8998</t>
  </si>
  <si>
    <t>Flight8999</t>
  </si>
  <si>
    <t>Flight9000</t>
  </si>
  <si>
    <t>Flight9001</t>
  </si>
  <si>
    <t>Flight9002</t>
  </si>
  <si>
    <t>Flight9003</t>
  </si>
  <si>
    <t>Flight9004</t>
  </si>
  <si>
    <t>Flight9005</t>
  </si>
  <si>
    <t>Flight9006</t>
  </si>
  <si>
    <t>Flight9007</t>
  </si>
  <si>
    <t>Flight9008</t>
  </si>
  <si>
    <t>Flight9009</t>
  </si>
  <si>
    <t>Flight9010</t>
  </si>
  <si>
    <t>Flight9011</t>
  </si>
  <si>
    <t>Flight9012</t>
  </si>
  <si>
    <t>Flight9013</t>
  </si>
  <si>
    <t>Flight9014</t>
  </si>
  <si>
    <t>Flight9015</t>
  </si>
  <si>
    <t>Flight9016</t>
  </si>
  <si>
    <t>Flight9017</t>
  </si>
  <si>
    <t>Flight9018</t>
  </si>
  <si>
    <t>Flight9019</t>
  </si>
  <si>
    <t>Flight9020</t>
  </si>
  <si>
    <t>Flight9021</t>
  </si>
  <si>
    <t>Flight9022</t>
  </si>
  <si>
    <t>Flight9023</t>
  </si>
  <si>
    <t>Flight9024</t>
  </si>
  <si>
    <t>Flight9025</t>
  </si>
  <si>
    <t>Flight9026</t>
  </si>
  <si>
    <t>Flight9027</t>
  </si>
  <si>
    <t>Flight9028</t>
  </si>
  <si>
    <t>Flight9029</t>
  </si>
  <si>
    <t>Flight9030</t>
  </si>
  <si>
    <t>Flight9031</t>
  </si>
  <si>
    <t>Flight9032</t>
  </si>
  <si>
    <t>Flight9033</t>
  </si>
  <si>
    <t>Flight9034</t>
  </si>
  <si>
    <t>Flight9035</t>
  </si>
  <si>
    <t>Flight9036</t>
  </si>
  <si>
    <t>Flight9037</t>
  </si>
  <si>
    <t>Flight9038</t>
  </si>
  <si>
    <t>Flight9039</t>
  </si>
  <si>
    <t>Flight9040</t>
  </si>
  <si>
    <t>Flight9041</t>
  </si>
  <si>
    <t>Flight9042</t>
  </si>
  <si>
    <t>Flight9043</t>
  </si>
  <si>
    <t>Flight9044</t>
  </si>
  <si>
    <t>Flight9045</t>
  </si>
  <si>
    <t>Flight9046</t>
  </si>
  <si>
    <t>Flight9047</t>
  </si>
  <si>
    <t>Flight9048</t>
  </si>
  <si>
    <t>Flight9049</t>
  </si>
  <si>
    <t>Flight9050</t>
  </si>
  <si>
    <t>Flight9051</t>
  </si>
  <si>
    <t>Flight9052</t>
  </si>
  <si>
    <t>Flight9053</t>
  </si>
  <si>
    <t>Flight9054</t>
  </si>
  <si>
    <t>Flight9055</t>
  </si>
  <si>
    <t>Flight9056</t>
  </si>
  <si>
    <t>Flight9057</t>
  </si>
  <si>
    <t>Flight9058</t>
  </si>
  <si>
    <t>Flight9059</t>
  </si>
  <si>
    <t>Flight9060</t>
  </si>
  <si>
    <t>Flight9061</t>
  </si>
  <si>
    <t>Flight9062</t>
  </si>
  <si>
    <t>Flight9063</t>
  </si>
  <si>
    <t>Flight9064</t>
  </si>
  <si>
    <t>Flight9065</t>
  </si>
  <si>
    <t>Flight9066</t>
  </si>
  <si>
    <t>Flight9067</t>
  </si>
  <si>
    <t>Flight9068</t>
  </si>
  <si>
    <t>Flight9069</t>
  </si>
  <si>
    <t>Flight9070</t>
  </si>
  <si>
    <t>Flight9071</t>
  </si>
  <si>
    <t>Flight9072</t>
  </si>
  <si>
    <t>Flight9073</t>
  </si>
  <si>
    <t>Flight9074</t>
  </si>
  <si>
    <t>Flight9075</t>
  </si>
  <si>
    <t>Flight9076</t>
  </si>
  <si>
    <t>Flight9077</t>
  </si>
  <si>
    <t>Flight9078</t>
  </si>
  <si>
    <t>Flight9079</t>
  </si>
  <si>
    <t>Flight9080</t>
  </si>
  <si>
    <t>Flight9081</t>
  </si>
  <si>
    <t>Flight9082</t>
  </si>
  <si>
    <t>Flight9083</t>
  </si>
  <si>
    <t>Flight9084</t>
  </si>
  <si>
    <t>Flight9085</t>
  </si>
  <si>
    <t>Flight9086</t>
  </si>
  <si>
    <t>Flight9087</t>
  </si>
  <si>
    <t>Flight9088</t>
  </si>
  <si>
    <t>Flight9089</t>
  </si>
  <si>
    <t>Flight9090</t>
  </si>
  <si>
    <t>Flight9091</t>
  </si>
  <si>
    <t>Flight9092</t>
  </si>
  <si>
    <t>Flight9093</t>
  </si>
  <si>
    <t>Flight9094</t>
  </si>
  <si>
    <t>Flight9095</t>
  </si>
  <si>
    <t>Flight9096</t>
  </si>
  <si>
    <t>Flight9097</t>
  </si>
  <si>
    <t>Flight9098</t>
  </si>
  <si>
    <t>Flight9099</t>
  </si>
  <si>
    <t>Flight9100</t>
  </si>
  <si>
    <t>Flight9101</t>
  </si>
  <si>
    <t>Flight9102</t>
  </si>
  <si>
    <t>Flight9103</t>
  </si>
  <si>
    <t>Flight9104</t>
  </si>
  <si>
    <t>Flight9105</t>
  </si>
  <si>
    <t>Flight9106</t>
  </si>
  <si>
    <t>Flight9107</t>
  </si>
  <si>
    <t>Flight9108</t>
  </si>
  <si>
    <t>Flight9109</t>
  </si>
  <si>
    <t>Flight9110</t>
  </si>
  <si>
    <t>Flight9111</t>
  </si>
  <si>
    <t>Flight9112</t>
  </si>
  <si>
    <t>Flight9113</t>
  </si>
  <si>
    <t>Flight9114</t>
  </si>
  <si>
    <t>Flight9115</t>
  </si>
  <si>
    <t>Flight9116</t>
  </si>
  <si>
    <t>Flight9117</t>
  </si>
  <si>
    <t>Flight9118</t>
  </si>
  <si>
    <t>Flight9119</t>
  </si>
  <si>
    <t>Flight9120</t>
  </si>
  <si>
    <t>Flight9121</t>
  </si>
  <si>
    <t>Flight9122</t>
  </si>
  <si>
    <t>Flight9123</t>
  </si>
  <si>
    <t>Flight9124</t>
  </si>
  <si>
    <t>Flight9125</t>
  </si>
  <si>
    <t>Flight9126</t>
  </si>
  <si>
    <t>Flight9127</t>
  </si>
  <si>
    <t>Flight9128</t>
  </si>
  <si>
    <t>Flight9129</t>
  </si>
  <si>
    <t>Flight9130</t>
  </si>
  <si>
    <t>Flight9131</t>
  </si>
  <si>
    <t>Flight9132</t>
  </si>
  <si>
    <t>Flight9133</t>
  </si>
  <si>
    <t>Flight9134</t>
  </si>
  <si>
    <t>Flight9135</t>
  </si>
  <si>
    <t>Flight9136</t>
  </si>
  <si>
    <t>Flight9137</t>
  </si>
  <si>
    <t>Flight9138</t>
  </si>
  <si>
    <t>Flight9139</t>
  </si>
  <si>
    <t>Flight9140</t>
  </si>
  <si>
    <t>Flight9141</t>
  </si>
  <si>
    <t>Flight9142</t>
  </si>
  <si>
    <t>Flight9143</t>
  </si>
  <si>
    <t>Flight9144</t>
  </si>
  <si>
    <t>Flight9145</t>
  </si>
  <si>
    <t>Flight9146</t>
  </si>
  <si>
    <t>Flight9147</t>
  </si>
  <si>
    <t>Flight9148</t>
  </si>
  <si>
    <t>Flight9149</t>
  </si>
  <si>
    <t>Flight9150</t>
  </si>
  <si>
    <t>Flight9151</t>
  </si>
  <si>
    <t>Flight9152</t>
  </si>
  <si>
    <t>Flight9153</t>
  </si>
  <si>
    <t>Flight9154</t>
  </si>
  <si>
    <t>Flight9155</t>
  </si>
  <si>
    <t>Flight9156</t>
  </si>
  <si>
    <t>Flight9157</t>
  </si>
  <si>
    <t>Flight9158</t>
  </si>
  <si>
    <t>Flight9159</t>
  </si>
  <si>
    <t>Flight9160</t>
  </si>
  <si>
    <t>Flight9161</t>
  </si>
  <si>
    <t>Flight9162</t>
  </si>
  <si>
    <t>Flight9163</t>
  </si>
  <si>
    <t>Flight9164</t>
  </si>
  <si>
    <t>Flight9165</t>
  </si>
  <si>
    <t>Flight9166</t>
  </si>
  <si>
    <t>Flight9167</t>
  </si>
  <si>
    <t>Flight9168</t>
  </si>
  <si>
    <t>Flight9169</t>
  </si>
  <si>
    <t>Flight9170</t>
  </si>
  <si>
    <t>Flight9171</t>
  </si>
  <si>
    <t>Flight9172</t>
  </si>
  <si>
    <t>Flight9173</t>
  </si>
  <si>
    <t>Flight9174</t>
  </si>
  <si>
    <t>Flight9175</t>
  </si>
  <si>
    <t>Flight9176</t>
  </si>
  <si>
    <t>Flight9177</t>
  </si>
  <si>
    <t>Flight9178</t>
  </si>
  <si>
    <t>Flight9179</t>
  </si>
  <si>
    <t>Flight9180</t>
  </si>
  <si>
    <t>Flight9181</t>
  </si>
  <si>
    <t>Flight9182</t>
  </si>
  <si>
    <t>Flight9183</t>
  </si>
  <si>
    <t>Flight9184</t>
  </si>
  <si>
    <t>Flight9185</t>
  </si>
  <si>
    <t>Flight9186</t>
  </si>
  <si>
    <t>Flight9187</t>
  </si>
  <si>
    <t>Flight9188</t>
  </si>
  <si>
    <t>Flight9189</t>
  </si>
  <si>
    <t>Flight9190</t>
  </si>
  <si>
    <t>Flight9191</t>
  </si>
  <si>
    <t>Flight9192</t>
  </si>
  <si>
    <t>Flight9193</t>
  </si>
  <si>
    <t>Flight9194</t>
  </si>
  <si>
    <t>Flight9195</t>
  </si>
  <si>
    <t>Flight9196</t>
  </si>
  <si>
    <t>Flight9197</t>
  </si>
  <si>
    <t>Flight9198</t>
  </si>
  <si>
    <t>Flight9199</t>
  </si>
  <si>
    <t>Flight9200</t>
  </si>
  <si>
    <t>Flight9201</t>
  </si>
  <si>
    <t>Flight9202</t>
  </si>
  <si>
    <t>Flight9203</t>
  </si>
  <si>
    <t>Flight9204</t>
  </si>
  <si>
    <t>Flight9205</t>
  </si>
  <si>
    <t>Flight9206</t>
  </si>
  <si>
    <t>Flight9207</t>
  </si>
  <si>
    <t>Flight9208</t>
  </si>
  <si>
    <t>Flight9209</t>
  </si>
  <si>
    <t>Flight9210</t>
  </si>
  <si>
    <t>Flight9211</t>
  </si>
  <si>
    <t>Flight9212</t>
  </si>
  <si>
    <t>Flight9213</t>
  </si>
  <si>
    <t>Flight9214</t>
  </si>
  <si>
    <t>Flight9215</t>
  </si>
  <si>
    <t>Flight9216</t>
  </si>
  <si>
    <t>Flight9217</t>
  </si>
  <si>
    <t>Flight9218</t>
  </si>
  <si>
    <t>Flight9219</t>
  </si>
  <si>
    <t>Flight9220</t>
  </si>
  <si>
    <t>Flight9221</t>
  </si>
  <si>
    <t>Flight9222</t>
  </si>
  <si>
    <t>Flight9223</t>
  </si>
  <si>
    <t>Flight9224</t>
  </si>
  <si>
    <t>Flight9225</t>
  </si>
  <si>
    <t>Flight9226</t>
  </si>
  <si>
    <t>Flight9227</t>
  </si>
  <si>
    <t>Flight9228</t>
  </si>
  <si>
    <t>Flight9229</t>
  </si>
  <si>
    <t>Flight9230</t>
  </si>
  <si>
    <t>Flight9231</t>
  </si>
  <si>
    <t>Flight9232</t>
  </si>
  <si>
    <t>Flight9233</t>
  </si>
  <si>
    <t>Flight9234</t>
  </si>
  <si>
    <t>Flight9235</t>
  </si>
  <si>
    <t>Flight9236</t>
  </si>
  <si>
    <t>Flight9237</t>
  </si>
  <si>
    <t>Flight9238</t>
  </si>
  <si>
    <t>Flight9239</t>
  </si>
  <si>
    <t>Flight9240</t>
  </si>
  <si>
    <t>Flight9241</t>
  </si>
  <si>
    <t>Flight9242</t>
  </si>
  <si>
    <t>Flight9243</t>
  </si>
  <si>
    <t>Flight9244</t>
  </si>
  <si>
    <t>Flight9245</t>
  </si>
  <si>
    <t>Flight9246</t>
  </si>
  <si>
    <t>Flight9247</t>
  </si>
  <si>
    <t>Flight9248</t>
  </si>
  <si>
    <t>Flight9249</t>
  </si>
  <si>
    <t>Flight9250</t>
  </si>
  <si>
    <t>Flight9251</t>
  </si>
  <si>
    <t>Flight9252</t>
  </si>
  <si>
    <t>Flight9253</t>
  </si>
  <si>
    <t>Flight9254</t>
  </si>
  <si>
    <t>Flight9255</t>
  </si>
  <si>
    <t>Flight9256</t>
  </si>
  <si>
    <t>Flight9257</t>
  </si>
  <si>
    <t>Flight9258</t>
  </si>
  <si>
    <t>Flight9259</t>
  </si>
  <si>
    <t>Flight9260</t>
  </si>
  <si>
    <t>Flight9261</t>
  </si>
  <si>
    <t>Flight9262</t>
  </si>
  <si>
    <t>Flight9263</t>
  </si>
  <si>
    <t>Flight9264</t>
  </si>
  <si>
    <t>Flight9265</t>
  </si>
  <si>
    <t>Flight9266</t>
  </si>
  <si>
    <t>Flight9267</t>
  </si>
  <si>
    <t>Flight9268</t>
  </si>
  <si>
    <t>Flight9269</t>
  </si>
  <si>
    <t>Flight9270</t>
  </si>
  <si>
    <t>Flight9271</t>
  </si>
  <si>
    <t>Flight9272</t>
  </si>
  <si>
    <t>Flight9273</t>
  </si>
  <si>
    <t>Flight9274</t>
  </si>
  <si>
    <t>Flight9275</t>
  </si>
  <si>
    <t>Flight9276</t>
  </si>
  <si>
    <t>Flight9277</t>
  </si>
  <si>
    <t>Flight9278</t>
  </si>
  <si>
    <t>Flight9279</t>
  </si>
  <si>
    <t>Flight9280</t>
  </si>
  <si>
    <t>Flight9281</t>
  </si>
  <si>
    <t>Flight9282</t>
  </si>
  <si>
    <t>Flight9283</t>
  </si>
  <si>
    <t>Flight9284</t>
  </si>
  <si>
    <t>Flight9285</t>
  </si>
  <si>
    <t>Flight9286</t>
  </si>
  <si>
    <t>Flight9287</t>
  </si>
  <si>
    <t>Flight9288</t>
  </si>
  <si>
    <t>Flight9289</t>
  </si>
  <si>
    <t>Flight9290</t>
  </si>
  <si>
    <t>Flight9291</t>
  </si>
  <si>
    <t>Flight9292</t>
  </si>
  <si>
    <t>Flight9293</t>
  </si>
  <si>
    <t>Flight9294</t>
  </si>
  <si>
    <t>Flight9295</t>
  </si>
  <si>
    <t>Flight9296</t>
  </si>
  <si>
    <t>Flight9297</t>
  </si>
  <si>
    <t>Flight9298</t>
  </si>
  <si>
    <t>Flight9299</t>
  </si>
  <si>
    <t>Flight9300</t>
  </si>
  <si>
    <t>Flight9301</t>
  </si>
  <si>
    <t>Flight9302</t>
  </si>
  <si>
    <t>Flight9303</t>
  </si>
  <si>
    <t>Flight9304</t>
  </si>
  <si>
    <t>Flight9305</t>
  </si>
  <si>
    <t>Flight9306</t>
  </si>
  <si>
    <t>Flight9307</t>
  </si>
  <si>
    <t>Flight9308</t>
  </si>
  <si>
    <t>Flight9309</t>
  </si>
  <si>
    <t>Flight9310</t>
  </si>
  <si>
    <t>Flight9311</t>
  </si>
  <si>
    <t>Flight9312</t>
  </si>
  <si>
    <t>Flight9313</t>
  </si>
  <si>
    <t>Flight9314</t>
  </si>
  <si>
    <t>Flight9315</t>
  </si>
  <si>
    <t>Flight9316</t>
  </si>
  <si>
    <t>Flight9317</t>
  </si>
  <si>
    <t>Flight9318</t>
  </si>
  <si>
    <t>Flight9319</t>
  </si>
  <si>
    <t>Flight9320</t>
  </si>
  <si>
    <t>Flight9321</t>
  </si>
  <si>
    <t>Flight9322</t>
  </si>
  <si>
    <t>Flight9323</t>
  </si>
  <si>
    <t>Flight9324</t>
  </si>
  <si>
    <t>Flight9325</t>
  </si>
  <si>
    <t>Flight9326</t>
  </si>
  <si>
    <t>Flight9327</t>
  </si>
  <si>
    <t>Flight9328</t>
  </si>
  <si>
    <t>Flight9329</t>
  </si>
  <si>
    <t>Flight9330</t>
  </si>
  <si>
    <t>Flight9331</t>
  </si>
  <si>
    <t>Flight9332</t>
  </si>
  <si>
    <t>Flight9333</t>
  </si>
  <si>
    <t>Flight9334</t>
  </si>
  <si>
    <t>Flight9335</t>
  </si>
  <si>
    <t>Flight9336</t>
  </si>
  <si>
    <t>Flight9337</t>
  </si>
  <si>
    <t>Flight9338</t>
  </si>
  <si>
    <t>Flight9339</t>
  </si>
  <si>
    <t>Flight9340</t>
  </si>
  <si>
    <t>Flight9341</t>
  </si>
  <si>
    <t>Flight9342</t>
  </si>
  <si>
    <t>Flight9343</t>
  </si>
  <si>
    <t>Flight9344</t>
  </si>
  <si>
    <t>Flight9345</t>
  </si>
  <si>
    <t>Flight9346</t>
  </si>
  <si>
    <t>Flight9347</t>
  </si>
  <si>
    <t>Flight9348</t>
  </si>
  <si>
    <t>Flight9349</t>
  </si>
  <si>
    <t>Flight9350</t>
  </si>
  <si>
    <t>Flight9351</t>
  </si>
  <si>
    <t>Flight9352</t>
  </si>
  <si>
    <t>Flight9353</t>
  </si>
  <si>
    <t>Flight9354</t>
  </si>
  <si>
    <t>Flight9355</t>
  </si>
  <si>
    <t>Flight9356</t>
  </si>
  <si>
    <t>Flight9357</t>
  </si>
  <si>
    <t>Flight9358</t>
  </si>
  <si>
    <t>Flight9359</t>
  </si>
  <si>
    <t>Flight9360</t>
  </si>
  <si>
    <t>Flight9361</t>
  </si>
  <si>
    <t>Flight9362</t>
  </si>
  <si>
    <t>Flight9363</t>
  </si>
  <si>
    <t>Flight9364</t>
  </si>
  <si>
    <t>Flight9365</t>
  </si>
  <si>
    <t>Flight9366</t>
  </si>
  <si>
    <t>Flight9367</t>
  </si>
  <si>
    <t>Flight9368</t>
  </si>
  <si>
    <t>Flight9369</t>
  </si>
  <si>
    <t>Flight9370</t>
  </si>
  <si>
    <t>Flight9371</t>
  </si>
  <si>
    <t>Flight9372</t>
  </si>
  <si>
    <t>Flight9373</t>
  </si>
  <si>
    <t>Flight9374</t>
  </si>
  <si>
    <t>Flight9375</t>
  </si>
  <si>
    <t>Flight9376</t>
  </si>
  <si>
    <t>Flight9377</t>
  </si>
  <si>
    <t>Flight9378</t>
  </si>
  <si>
    <t>Flight9379</t>
  </si>
  <si>
    <t>Flight9380</t>
  </si>
  <si>
    <t>Flight9381</t>
  </si>
  <si>
    <t>Flight9382</t>
  </si>
  <si>
    <t>Flight9383</t>
  </si>
  <si>
    <t>Flight9384</t>
  </si>
  <si>
    <t>Flight9385</t>
  </si>
  <si>
    <t>Flight9386</t>
  </si>
  <si>
    <t>Flight9387</t>
  </si>
  <si>
    <t>Flight9388</t>
  </si>
  <si>
    <t>Flight9389</t>
  </si>
  <si>
    <t>Flight9390</t>
  </si>
  <si>
    <t>Flight9391</t>
  </si>
  <si>
    <t>Flight9392</t>
  </si>
  <si>
    <t>Flight9393</t>
  </si>
  <si>
    <t>Flight9394</t>
  </si>
  <si>
    <t>Flight9395</t>
  </si>
  <si>
    <t>Flight9396</t>
  </si>
  <si>
    <t>Flight9397</t>
  </si>
  <si>
    <t>Flight9398</t>
  </si>
  <si>
    <t>Flight9399</t>
  </si>
  <si>
    <t>Flight9400</t>
  </si>
  <si>
    <t>Flight9401</t>
  </si>
  <si>
    <t>Flight9402</t>
  </si>
  <si>
    <t>Flight9403</t>
  </si>
  <si>
    <t>Flight9404</t>
  </si>
  <si>
    <t>Flight9405</t>
  </si>
  <si>
    <t>Flight9406</t>
  </si>
  <si>
    <t>Flight9407</t>
  </si>
  <si>
    <t>Flight9408</t>
  </si>
  <si>
    <t>Flight9409</t>
  </si>
  <si>
    <t>Flight9410</t>
  </si>
  <si>
    <t>Flight9411</t>
  </si>
  <si>
    <t>Flight9412</t>
  </si>
  <si>
    <t>Flight9413</t>
  </si>
  <si>
    <t>Flight9414</t>
  </si>
  <si>
    <t>Flight9415</t>
  </si>
  <si>
    <t>Flight9416</t>
  </si>
  <si>
    <t>Flight9417</t>
  </si>
  <si>
    <t>Flight9418</t>
  </si>
  <si>
    <t>Flight9419</t>
  </si>
  <si>
    <t>Flight9420</t>
  </si>
  <si>
    <t>Flight9421</t>
  </si>
  <si>
    <t>Flight9422</t>
  </si>
  <si>
    <t>Flight9423</t>
  </si>
  <si>
    <t>Flight9424</t>
  </si>
  <si>
    <t>Flight9425</t>
  </si>
  <si>
    <t>Flight9426</t>
  </si>
  <si>
    <t>Flight9427</t>
  </si>
  <si>
    <t>Flight9428</t>
  </si>
  <si>
    <t>Flight9429</t>
  </si>
  <si>
    <t>Flight9430</t>
  </si>
  <si>
    <t>Flight9431</t>
  </si>
  <si>
    <t>Flight9432</t>
  </si>
  <si>
    <t>Flight9433</t>
  </si>
  <si>
    <t>Flight9434</t>
  </si>
  <si>
    <t>Flight9435</t>
  </si>
  <si>
    <t>Flight9436</t>
  </si>
  <si>
    <t>Flight9437</t>
  </si>
  <si>
    <t>Flight9438</t>
  </si>
  <si>
    <t>Flight9439</t>
  </si>
  <si>
    <t>Flight9440</t>
  </si>
  <si>
    <t>Flight9441</t>
  </si>
  <si>
    <t>Flight9442</t>
  </si>
  <si>
    <t>Flight9443</t>
  </si>
  <si>
    <t>Flight9444</t>
  </si>
  <si>
    <t>Flight9445</t>
  </si>
  <si>
    <t>Flight9446</t>
  </si>
  <si>
    <t>Flight9447</t>
  </si>
  <si>
    <t>Flight9448</t>
  </si>
  <si>
    <t>Flight9449</t>
  </si>
  <si>
    <t>Flight9450</t>
  </si>
  <si>
    <t>Flight9451</t>
  </si>
  <si>
    <t>Flight9452</t>
  </si>
  <si>
    <t>Flight9453</t>
  </si>
  <si>
    <t>Flight9454</t>
  </si>
  <si>
    <t>Flight9455</t>
  </si>
  <si>
    <t>Flight9456</t>
  </si>
  <si>
    <t>Flight9457</t>
  </si>
  <si>
    <t>Flight9458</t>
  </si>
  <si>
    <t>Flight9459</t>
  </si>
  <si>
    <t>Flight9460</t>
  </si>
  <si>
    <t>Flight9461</t>
  </si>
  <si>
    <t>Flight9462</t>
  </si>
  <si>
    <t>Flight9463</t>
  </si>
  <si>
    <t>Flight9464</t>
  </si>
  <si>
    <t>Flight9465</t>
  </si>
  <si>
    <t>Flight9466</t>
  </si>
  <si>
    <t>Flight9467</t>
  </si>
  <si>
    <t>Flight9468</t>
  </si>
  <si>
    <t>Flight9469</t>
  </si>
  <si>
    <t>Flight9470</t>
  </si>
  <si>
    <t>Flight9471</t>
  </si>
  <si>
    <t>Flight9472</t>
  </si>
  <si>
    <t>Flight9473</t>
  </si>
  <si>
    <t>Flight9474</t>
  </si>
  <si>
    <t>Flight9475</t>
  </si>
  <si>
    <t>Flight9476</t>
  </si>
  <si>
    <t>Flight9477</t>
  </si>
  <si>
    <t>Flight9478</t>
  </si>
  <si>
    <t>Flight9479</t>
  </si>
  <si>
    <t>Flight9480</t>
  </si>
  <si>
    <t>Flight9481</t>
  </si>
  <si>
    <t>Flight9482</t>
  </si>
  <si>
    <t>Flight9483</t>
  </si>
  <si>
    <t>Flight9484</t>
  </si>
  <si>
    <t>Flight9485</t>
  </si>
  <si>
    <t>Flight9486</t>
  </si>
  <si>
    <t>Flight9487</t>
  </si>
  <si>
    <t>Flight9488</t>
  </si>
  <si>
    <t>Flight9489</t>
  </si>
  <si>
    <t>Flight9490</t>
  </si>
  <si>
    <t>Flight9491</t>
  </si>
  <si>
    <t>Flight9492</t>
  </si>
  <si>
    <t>Flight9493</t>
  </si>
  <si>
    <t>Flight9494</t>
  </si>
  <si>
    <t>Flight9495</t>
  </si>
  <si>
    <t>Flight9496</t>
  </si>
  <si>
    <t>Flight9497</t>
  </si>
  <si>
    <t>Flight9498</t>
  </si>
  <si>
    <t>Flight9499</t>
  </si>
  <si>
    <t>Flight9500</t>
  </si>
  <si>
    <t>Flight9501</t>
  </si>
  <si>
    <t>Flight9502</t>
  </si>
  <si>
    <t>Flight9503</t>
  </si>
  <si>
    <t>Flight9504</t>
  </si>
  <si>
    <t>Flight9505</t>
  </si>
  <si>
    <t>Flight9506</t>
  </si>
  <si>
    <t>Flight9507</t>
  </si>
  <si>
    <t>Flight9508</t>
  </si>
  <si>
    <t>Flight9509</t>
  </si>
  <si>
    <t>Flight9510</t>
  </si>
  <si>
    <t>Flight9511</t>
  </si>
  <si>
    <t>Flight9512</t>
  </si>
  <si>
    <t>Flight9513</t>
  </si>
  <si>
    <t>Flight9514</t>
  </si>
  <si>
    <t>Flight9515</t>
  </si>
  <si>
    <t>Flight9516</t>
  </si>
  <si>
    <t>Flight9517</t>
  </si>
  <si>
    <t>Flight9518</t>
  </si>
  <si>
    <t>Flight9519</t>
  </si>
  <si>
    <t>Flight9520</t>
  </si>
  <si>
    <t>Flight9521</t>
  </si>
  <si>
    <t>Flight9522</t>
  </si>
  <si>
    <t>Flight9523</t>
  </si>
  <si>
    <t>Flight9524</t>
  </si>
  <si>
    <t>Flight9525</t>
  </si>
  <si>
    <t>Flight9526</t>
  </si>
  <si>
    <t>Flight9527</t>
  </si>
  <si>
    <t>Flight9528</t>
  </si>
  <si>
    <t>Flight9529</t>
  </si>
  <si>
    <t>Flight9530</t>
  </si>
  <si>
    <t>Flight9531</t>
  </si>
  <si>
    <t>Flight9532</t>
  </si>
  <si>
    <t>Flight9533</t>
  </si>
  <si>
    <t>Flight9534</t>
  </si>
  <si>
    <t>Flight9535</t>
  </si>
  <si>
    <t>Flight9536</t>
  </si>
  <si>
    <t>Flight9537</t>
  </si>
  <si>
    <t>Flight9538</t>
  </si>
  <si>
    <t>Flight9539</t>
  </si>
  <si>
    <t>Flight9540</t>
  </si>
  <si>
    <t>Flight9541</t>
  </si>
  <si>
    <t>Flight9542</t>
  </si>
  <si>
    <t>Flight9543</t>
  </si>
  <si>
    <t>Flight9544</t>
  </si>
  <si>
    <t>Flight9545</t>
  </si>
  <si>
    <t>Flight9546</t>
  </si>
  <si>
    <t>Flight9547</t>
  </si>
  <si>
    <t>Flight9548</t>
  </si>
  <si>
    <t>Flight9549</t>
  </si>
  <si>
    <t>Flight9550</t>
  </si>
  <si>
    <t>Flight9551</t>
  </si>
  <si>
    <t>Flight9552</t>
  </si>
  <si>
    <t>Flight9553</t>
  </si>
  <si>
    <t>Flight9554</t>
  </si>
  <si>
    <t>Flight9555</t>
  </si>
  <si>
    <t>Flight9556</t>
  </si>
  <si>
    <t>Flight9557</t>
  </si>
  <si>
    <t>Flight9558</t>
  </si>
  <si>
    <t>Flight9559</t>
  </si>
  <si>
    <t>Flight9560</t>
  </si>
  <si>
    <t>Flight9561</t>
  </si>
  <si>
    <t>Flight9562</t>
  </si>
  <si>
    <t>Flight9563</t>
  </si>
  <si>
    <t>Flight9564</t>
  </si>
  <si>
    <t>Flight9565</t>
  </si>
  <si>
    <t>Flight9566</t>
  </si>
  <si>
    <t>Flight9567</t>
  </si>
  <si>
    <t>Flight9568</t>
  </si>
  <si>
    <t>Flight9569</t>
  </si>
  <si>
    <t>Flight9570</t>
  </si>
  <si>
    <t>Flight9571</t>
  </si>
  <si>
    <t>Flight9572</t>
  </si>
  <si>
    <t>Flight9573</t>
  </si>
  <si>
    <t>Flight9574</t>
  </si>
  <si>
    <t>Flight9575</t>
  </si>
  <si>
    <t>Flight9576</t>
  </si>
  <si>
    <t>Flight9577</t>
  </si>
  <si>
    <t>Flight9578</t>
  </si>
  <si>
    <t>Flight9579</t>
  </si>
  <si>
    <t>Flight9580</t>
  </si>
  <si>
    <t>Flight9581</t>
  </si>
  <si>
    <t>Flight9582</t>
  </si>
  <si>
    <t>Flight9583</t>
  </si>
  <si>
    <t>Flight9584</t>
  </si>
  <si>
    <t>Flight9585</t>
  </si>
  <si>
    <t>Flight9586</t>
  </si>
  <si>
    <t>Flight9587</t>
  </si>
  <si>
    <t>Flight9588</t>
  </si>
  <si>
    <t>Flight9589</t>
  </si>
  <si>
    <t>Flight9590</t>
  </si>
  <si>
    <t>Flight9591</t>
  </si>
  <si>
    <t>Flight9592</t>
  </si>
  <si>
    <t>Flight9593</t>
  </si>
  <si>
    <t>Flight9594</t>
  </si>
  <si>
    <t>Flight9595</t>
  </si>
  <si>
    <t>Flight9596</t>
  </si>
  <si>
    <t>Flight9597</t>
  </si>
  <si>
    <t>Flight9598</t>
  </si>
  <si>
    <t>Flight9599</t>
  </si>
  <si>
    <t>Flight9600</t>
  </si>
  <si>
    <t>Flight9601</t>
  </si>
  <si>
    <t>Flight9602</t>
  </si>
  <si>
    <t>Flight9603</t>
  </si>
  <si>
    <t>Flight9604</t>
  </si>
  <si>
    <t>Flight9605</t>
  </si>
  <si>
    <t>Flight9606</t>
  </si>
  <si>
    <t>Flight9607</t>
  </si>
  <si>
    <t>Flight9608</t>
  </si>
  <si>
    <t>Flight9609</t>
  </si>
  <si>
    <t>Flight9610</t>
  </si>
  <si>
    <t>Flight9611</t>
  </si>
  <si>
    <t>Flight9612</t>
  </si>
  <si>
    <t>Flight9613</t>
  </si>
  <si>
    <t>Flight9614</t>
  </si>
  <si>
    <t>Flight9615</t>
  </si>
  <si>
    <t>Flight9616</t>
  </si>
  <si>
    <t>Flight9617</t>
  </si>
  <si>
    <t>Flight9618</t>
  </si>
  <si>
    <t>Flight9619</t>
  </si>
  <si>
    <t>Flight9620</t>
  </si>
  <si>
    <t>Flight9621</t>
  </si>
  <si>
    <t>Flight9622</t>
  </si>
  <si>
    <t>Flight9623</t>
  </si>
  <si>
    <t>Flight9624</t>
  </si>
  <si>
    <t>Flight9625</t>
  </si>
  <si>
    <t>Flight9626</t>
  </si>
  <si>
    <t>Flight9627</t>
  </si>
  <si>
    <t>Flight9628</t>
  </si>
  <si>
    <t>Flight9629</t>
  </si>
  <si>
    <t>Flight9630</t>
  </si>
  <si>
    <t>Flight9631</t>
  </si>
  <si>
    <t>Flight9632</t>
  </si>
  <si>
    <t>Flight9633</t>
  </si>
  <si>
    <t>Flight9634</t>
  </si>
  <si>
    <t>Flight9635</t>
  </si>
  <si>
    <t>Flight9636</t>
  </si>
  <si>
    <t>DepAirport</t>
  </si>
  <si>
    <t>DCA</t>
  </si>
  <si>
    <t>Ronald Reagan Washington National Airport</t>
  </si>
  <si>
    <t>ORD-DCA</t>
  </si>
  <si>
    <t>City</t>
  </si>
  <si>
    <t>FAA</t>
  </si>
  <si>
    <t>IATA</t>
  </si>
  <si>
    <t>ICAO</t>
  </si>
  <si>
    <t>Airport</t>
  </si>
  <si>
    <t>Role</t>
  </si>
  <si>
    <t>Enplanements</t>
  </si>
  <si>
    <t>ALABAMA</t>
  </si>
  <si>
    <t>Birmingham</t>
  </si>
  <si>
    <t>BHM</t>
  </si>
  <si>
    <t>KBHM</t>
  </si>
  <si>
    <t>Birmingham–Shuttlesworth International Airport</t>
  </si>
  <si>
    <t>P-S</t>
  </si>
  <si>
    <t>Dothan</t>
  </si>
  <si>
    <t>DHN</t>
  </si>
  <si>
    <t>KDHN</t>
  </si>
  <si>
    <t>Dothan Regional Airport</t>
  </si>
  <si>
    <t>P-N</t>
  </si>
  <si>
    <t>Huntsville</t>
  </si>
  <si>
    <t>HSV</t>
  </si>
  <si>
    <t>KHSV</t>
  </si>
  <si>
    <t>Huntsville International Airport (Carl T. Jones Field)</t>
  </si>
  <si>
    <t>Mobile</t>
  </si>
  <si>
    <t>MOB</t>
  </si>
  <si>
    <t>KMOB</t>
  </si>
  <si>
    <t>Mobile Regional Airport</t>
  </si>
  <si>
    <t>Montgomery</t>
  </si>
  <si>
    <t>MGM</t>
  </si>
  <si>
    <t>KMGM</t>
  </si>
  <si>
    <t>Montgomery Regional Airport (Dannelly Field)</t>
  </si>
  <si>
    <t>ALASKA</t>
  </si>
  <si>
    <t>Anchorage</t>
  </si>
  <si>
    <t>LHD</t>
  </si>
  <si>
    <t>PALH</t>
  </si>
  <si>
    <t>Lake Hood Seaplane Base (also see Lake Hood Airstrip)</t>
  </si>
  <si>
    <t>MRI</t>
  </si>
  <si>
    <t>PAMR</t>
  </si>
  <si>
    <t>Merrill Field</t>
  </si>
  <si>
    <t>ANC</t>
  </si>
  <si>
    <t>PANC</t>
  </si>
  <si>
    <t>Ted Stevens Anchorage International Airport</t>
  </si>
  <si>
    <t>P-M</t>
  </si>
  <si>
    <t>Aniak</t>
  </si>
  <si>
    <t>ANI</t>
  </si>
  <si>
    <t>PANI</t>
  </si>
  <si>
    <t>Aniak Airport</t>
  </si>
  <si>
    <t>Bethel</t>
  </si>
  <si>
    <t>BET</t>
  </si>
  <si>
    <t>PABE</t>
  </si>
  <si>
    <t>Bethel Airport (also see Bethel Seaplane Base)</t>
  </si>
  <si>
    <t>Cordova</t>
  </si>
  <si>
    <t>CDV</t>
  </si>
  <si>
    <t>PACV</t>
  </si>
  <si>
    <t>Merle K. (Mudhole) Smith Airport</t>
  </si>
  <si>
    <t>Deadhorse</t>
  </si>
  <si>
    <t>SCC</t>
  </si>
  <si>
    <t>PASC</t>
  </si>
  <si>
    <t>Deadhorse Airport (Prudhoe Bay Airport)</t>
  </si>
  <si>
    <t>Dillingham</t>
  </si>
  <si>
    <t>DLG</t>
  </si>
  <si>
    <t>PADL</t>
  </si>
  <si>
    <t>Dillingham Airport</t>
  </si>
  <si>
    <t>Fairbanks</t>
  </si>
  <si>
    <t>FAI</t>
  </si>
  <si>
    <t>PAFA</t>
  </si>
  <si>
    <t>Fairbanks International Airport</t>
  </si>
  <si>
    <t>Gustavus</t>
  </si>
  <si>
    <t>GST</t>
  </si>
  <si>
    <t>PAGS</t>
  </si>
  <si>
    <t>Gustavus Airport</t>
  </si>
  <si>
    <t>Homer</t>
  </si>
  <si>
    <t>HOM</t>
  </si>
  <si>
    <t>PAHO</t>
  </si>
  <si>
    <t>Homer Airport</t>
  </si>
  <si>
    <t>Juneau</t>
  </si>
  <si>
    <t>JNU</t>
  </si>
  <si>
    <t>PAJN</t>
  </si>
  <si>
    <t>Juneau International Airport</t>
  </si>
  <si>
    <t>Kenai</t>
  </si>
  <si>
    <t>ENA</t>
  </si>
  <si>
    <t>PAEN</t>
  </si>
  <si>
    <t>Kenai Municipal Airport</t>
  </si>
  <si>
    <t>Ketchikan</t>
  </si>
  <si>
    <t>KTN</t>
  </si>
  <si>
    <t>PAKT</t>
  </si>
  <si>
    <t>Ketchikan International Airport</t>
  </si>
  <si>
    <t>King Salmon</t>
  </si>
  <si>
    <t>AKN</t>
  </si>
  <si>
    <t>PAKN</t>
  </si>
  <si>
    <t>King Salmon Airport</t>
  </si>
  <si>
    <t>Klawock</t>
  </si>
  <si>
    <t>AKW</t>
  </si>
  <si>
    <t>KLW</t>
  </si>
  <si>
    <t>PAKW</t>
  </si>
  <si>
    <t>Klawock Airport (also see Klawock Seaplane Base)</t>
  </si>
  <si>
    <t>Kodiak</t>
  </si>
  <si>
    <t>ADQ</t>
  </si>
  <si>
    <t>PADQ</t>
  </si>
  <si>
    <t>Kodiak Airport</t>
  </si>
  <si>
    <t>Kotzebue</t>
  </si>
  <si>
    <t>OTZ</t>
  </si>
  <si>
    <t>PAOT</t>
  </si>
  <si>
    <t>Ralph Wien Memorial Airport</t>
  </si>
  <si>
    <t>Nome</t>
  </si>
  <si>
    <t>OME</t>
  </si>
  <si>
    <t>PAOM</t>
  </si>
  <si>
    <t>Nome Airport</t>
  </si>
  <si>
    <t>Petersburg</t>
  </si>
  <si>
    <t>PSG</t>
  </si>
  <si>
    <t>PAPG</t>
  </si>
  <si>
    <t>Petersburg James A. Johnson Airport</t>
  </si>
  <si>
    <t>St. Mary's</t>
  </si>
  <si>
    <t>KSM</t>
  </si>
  <si>
    <t>PASM</t>
  </si>
  <si>
    <t>St. Mary's Airport</t>
  </si>
  <si>
    <t>Sitka</t>
  </si>
  <si>
    <t>SIT</t>
  </si>
  <si>
    <t>PASI</t>
  </si>
  <si>
    <t>Sitka Rocky Gutierrez Airport</t>
  </si>
  <si>
    <t>Unalakleet</t>
  </si>
  <si>
    <t>UNK</t>
  </si>
  <si>
    <t>PAUN</t>
  </si>
  <si>
    <t>Unalakleet Airport</t>
  </si>
  <si>
    <t>Unalaska</t>
  </si>
  <si>
    <t>DUT</t>
  </si>
  <si>
    <t>PADU</t>
  </si>
  <si>
    <t>Unalaska Airport (Tom Madsen Airport)</t>
  </si>
  <si>
    <t>Utqiaġvik</t>
  </si>
  <si>
    <t>BRW</t>
  </si>
  <si>
    <t>PABR</t>
  </si>
  <si>
    <t>Wiley Post–Will Rogers Memorial Airport</t>
  </si>
  <si>
    <t>Valdez</t>
  </si>
  <si>
    <t>VDZ</t>
  </si>
  <si>
    <t>PAVD</t>
  </si>
  <si>
    <t>Valdez Airport (Pioneer Field)</t>
  </si>
  <si>
    <t>Wrangell</t>
  </si>
  <si>
    <t>WRG</t>
  </si>
  <si>
    <t>PAWG</t>
  </si>
  <si>
    <t>Wrangell Airport (also see Wrangell Seaplane Base)</t>
  </si>
  <si>
    <t>Yakutat</t>
  </si>
  <si>
    <t>YAK</t>
  </si>
  <si>
    <t>PAYA</t>
  </si>
  <si>
    <t>Yakutat Airport (also see Yakutat Seaplane Base)</t>
  </si>
  <si>
    <t>ARIZONA</t>
  </si>
  <si>
    <t>Bullhead City</t>
  </si>
  <si>
    <t>IFP</t>
  </si>
  <si>
    <t>KIFP</t>
  </si>
  <si>
    <t>Laughlin/Bullhead International Airport</t>
  </si>
  <si>
    <t>Flagstaff</t>
  </si>
  <si>
    <t>FLG</t>
  </si>
  <si>
    <t>KFLG</t>
  </si>
  <si>
    <t>Flagstaff Pulliam Airport</t>
  </si>
  <si>
    <t>Grand Canyon</t>
  </si>
  <si>
    <t>GCN</t>
  </si>
  <si>
    <t>KGCN</t>
  </si>
  <si>
    <t>Grand Canyon National Park Airport</t>
  </si>
  <si>
    <t>Mesa</t>
  </si>
  <si>
    <t>IWA</t>
  </si>
  <si>
    <t>AZA</t>
  </si>
  <si>
    <t>KIWA</t>
  </si>
  <si>
    <t>Phoenix–Mesa Gateway Airport (formerly Williams AFB)</t>
  </si>
  <si>
    <t>Page</t>
  </si>
  <si>
    <t>PGA</t>
  </si>
  <si>
    <t>KPGA</t>
  </si>
  <si>
    <t>Page Municipal Airport</t>
  </si>
  <si>
    <t>Phoenix</t>
  </si>
  <si>
    <t>KPHX</t>
  </si>
  <si>
    <t>Phoenix Sky Harbor International Airport</t>
  </si>
  <si>
    <t>P-L</t>
  </si>
  <si>
    <t>Prescott</t>
  </si>
  <si>
    <t>PRC</t>
  </si>
  <si>
    <t>KPRC</t>
  </si>
  <si>
    <t>Prescott Municipal Airport (Ernest A. Love Field)</t>
  </si>
  <si>
    <t>Tucson</t>
  </si>
  <si>
    <t>TUS</t>
  </si>
  <si>
    <t>KTUS</t>
  </si>
  <si>
    <t>Tucson International Airport</t>
  </si>
  <si>
    <t>Yuma</t>
  </si>
  <si>
    <t>NYL</t>
  </si>
  <si>
    <t>YUM</t>
  </si>
  <si>
    <t>KNYL</t>
  </si>
  <si>
    <t>Yuma International Airport / MCAS Yuma</t>
  </si>
  <si>
    <t>ARKANSAS</t>
  </si>
  <si>
    <t>Fayetteville</t>
  </si>
  <si>
    <t>XNA</t>
  </si>
  <si>
    <t>KXNA</t>
  </si>
  <si>
    <t>Northwest Arkansas National Airport</t>
  </si>
  <si>
    <t>Fort Smith</t>
  </si>
  <si>
    <t>FSM</t>
  </si>
  <si>
    <t>KFSM</t>
  </si>
  <si>
    <t>Fort Smith Regional Airport</t>
  </si>
  <si>
    <t>Little Rock</t>
  </si>
  <si>
    <t>LIT</t>
  </si>
  <si>
    <t>KLIT</t>
  </si>
  <si>
    <t>Clinton National Airport (Adams Field) (was Little Rock National)</t>
  </si>
  <si>
    <t>Texarkana</t>
  </si>
  <si>
    <t>TXK</t>
  </si>
  <si>
    <t>KTXK</t>
  </si>
  <si>
    <t>Texarkana Regional Airport (Webb Field)</t>
  </si>
  <si>
    <t>CALIFORNIA</t>
  </si>
  <si>
    <t>Arcata/Eureka</t>
  </si>
  <si>
    <t>ACV</t>
  </si>
  <si>
    <t>KACV</t>
  </si>
  <si>
    <t>Arcata Airport</t>
  </si>
  <si>
    <t>Bakersfield</t>
  </si>
  <si>
    <t>BFL</t>
  </si>
  <si>
    <t>KBFL</t>
  </si>
  <si>
    <t>Meadows Field</t>
  </si>
  <si>
    <t>Burbank</t>
  </si>
  <si>
    <t>BUR</t>
  </si>
  <si>
    <t>KBUR</t>
  </si>
  <si>
    <t>Hollywood Burbank Airport (was Bob Hope Airport)</t>
  </si>
  <si>
    <t>Concord</t>
  </si>
  <si>
    <t>CCR</t>
  </si>
  <si>
    <t>KCCR</t>
  </si>
  <si>
    <t>Buchanan Field Airport</t>
  </si>
  <si>
    <t>Fresno</t>
  </si>
  <si>
    <t>FAT</t>
  </si>
  <si>
    <t>KFAT</t>
  </si>
  <si>
    <t>Fresno Yosemite International Airport</t>
  </si>
  <si>
    <t>Long Beach</t>
  </si>
  <si>
    <t>LGB</t>
  </si>
  <si>
    <t>KLGB</t>
  </si>
  <si>
    <t>Long Beach Airport (Daugherty Field)</t>
  </si>
  <si>
    <t>Los Angeles</t>
  </si>
  <si>
    <t>KLAX</t>
  </si>
  <si>
    <t>Los Angeles International Airport</t>
  </si>
  <si>
    <t>Mammoth Lakes</t>
  </si>
  <si>
    <t>MMH</t>
  </si>
  <si>
    <t>KMMH</t>
  </si>
  <si>
    <t>Mammoth Yosemite Airport</t>
  </si>
  <si>
    <t>Monterey</t>
  </si>
  <si>
    <t>MRY</t>
  </si>
  <si>
    <t>KMRY</t>
  </si>
  <si>
    <t>Monterey Regional Airport (was Monterey Peninsula Airport)</t>
  </si>
  <si>
    <t>Oakland</t>
  </si>
  <si>
    <t>OAK</t>
  </si>
  <si>
    <t>KOAK</t>
  </si>
  <si>
    <t>Oakland International Airport</t>
  </si>
  <si>
    <t>Ontario</t>
  </si>
  <si>
    <t>ONT</t>
  </si>
  <si>
    <t>KONT</t>
  </si>
  <si>
    <t>Ontario International Airport</t>
  </si>
  <si>
    <t>Orange County</t>
  </si>
  <si>
    <t>SNA</t>
  </si>
  <si>
    <t>KSNA</t>
  </si>
  <si>
    <t>John Wayne Airport (was Orange County Airport)</t>
  </si>
  <si>
    <t>Palm Springs</t>
  </si>
  <si>
    <t>PSP</t>
  </si>
  <si>
    <t>KPSP</t>
  </si>
  <si>
    <t>Palm Springs International Airport</t>
  </si>
  <si>
    <t>Redding</t>
  </si>
  <si>
    <t>RDD</t>
  </si>
  <si>
    <t>KRDD</t>
  </si>
  <si>
    <t>Redding Municipal Airport</t>
  </si>
  <si>
    <t>Sacramento</t>
  </si>
  <si>
    <t>SMF</t>
  </si>
  <si>
    <t>KSMF</t>
  </si>
  <si>
    <t>Sacramento International Airport</t>
  </si>
  <si>
    <t>San Diego</t>
  </si>
  <si>
    <t>SAN</t>
  </si>
  <si>
    <t>KSAN</t>
  </si>
  <si>
    <t>San Diego International Airport (Lindbergh Field)</t>
  </si>
  <si>
    <t>San Francisco</t>
  </si>
  <si>
    <t>KSFO</t>
  </si>
  <si>
    <t>San Francisco International Airport</t>
  </si>
  <si>
    <t>San Jose</t>
  </si>
  <si>
    <t>SJC</t>
  </si>
  <si>
    <t>KSJC</t>
  </si>
  <si>
    <t>Norman Y. Mineta San José International Airport</t>
  </si>
  <si>
    <t>San Luis Obispo</t>
  </si>
  <si>
    <t>SBP</t>
  </si>
  <si>
    <t>KSBP</t>
  </si>
  <si>
    <t>San Luis Obispo County Regional Airport (McChesney Field)</t>
  </si>
  <si>
    <t>Santa Barbara</t>
  </si>
  <si>
    <t>SBA</t>
  </si>
  <si>
    <t>KSBA</t>
  </si>
  <si>
    <t>Santa Barbara Municipal Airport (Santa Barbara Airport)</t>
  </si>
  <si>
    <t>Santa Maria</t>
  </si>
  <si>
    <t>SMX</t>
  </si>
  <si>
    <t>KSMX</t>
  </si>
  <si>
    <t>Santa Maria Public Airport (Capt G. Allan Hancock Field)</t>
  </si>
  <si>
    <t>Santa Rosa</t>
  </si>
  <si>
    <t>STS</t>
  </si>
  <si>
    <t>KSTS</t>
  </si>
  <si>
    <t>Charles M. Schulz–Sonoma County Airport</t>
  </si>
  <si>
    <t>Stockton</t>
  </si>
  <si>
    <t>SCK</t>
  </si>
  <si>
    <t>KSCK</t>
  </si>
  <si>
    <t>Stockton Metropolitan Airport</t>
  </si>
  <si>
    <t>COLORADO</t>
  </si>
  <si>
    <t>Aspen</t>
  </si>
  <si>
    <t>ASE</t>
  </si>
  <si>
    <t>KASE</t>
  </si>
  <si>
    <t>Aspen/Pitkin County Airport (Sardy Field)</t>
  </si>
  <si>
    <t>Colorado Springs</t>
  </si>
  <si>
    <t>COS</t>
  </si>
  <si>
    <t>KCOS</t>
  </si>
  <si>
    <t>City of Colorado Springs Municipal Airport</t>
  </si>
  <si>
    <t>Denver</t>
  </si>
  <si>
    <t>KDEN</t>
  </si>
  <si>
    <t>Denver International Airport</t>
  </si>
  <si>
    <t>Durango</t>
  </si>
  <si>
    <t>DRO</t>
  </si>
  <si>
    <t>KDRO</t>
  </si>
  <si>
    <t>Durango–La Plata County Airport</t>
  </si>
  <si>
    <t>Eagle/Vail</t>
  </si>
  <si>
    <t>EGE</t>
  </si>
  <si>
    <t>KEGE</t>
  </si>
  <si>
    <t>Eagle County Regional Airport</t>
  </si>
  <si>
    <t>Grand Junction</t>
  </si>
  <si>
    <t>GJT</t>
  </si>
  <si>
    <t>KGJT</t>
  </si>
  <si>
    <t>Grand Junction Regional Airport (Walker Field)</t>
  </si>
  <si>
    <t>Gunnison</t>
  </si>
  <si>
    <t>GUC</t>
  </si>
  <si>
    <t>KGUC</t>
  </si>
  <si>
    <t>Gunnison–Crested Butte Regional Airport</t>
  </si>
  <si>
    <t>Hayden</t>
  </si>
  <si>
    <t>HDN</t>
  </si>
  <si>
    <t>KHDN</t>
  </si>
  <si>
    <t>Yampa Valley Airport (Yampa Valley Regional)</t>
  </si>
  <si>
    <t>Montrose</t>
  </si>
  <si>
    <t>MTJ</t>
  </si>
  <si>
    <t>KMTJ</t>
  </si>
  <si>
    <t>Montrose Regional Airport</t>
  </si>
  <si>
    <t>Pueblo</t>
  </si>
  <si>
    <t>PUB</t>
  </si>
  <si>
    <t>KPUB</t>
  </si>
  <si>
    <t>Pueblo Memorial Airport</t>
  </si>
  <si>
    <t>CONNECTICUT</t>
  </si>
  <si>
    <t>Hartford</t>
  </si>
  <si>
    <t>BDL</t>
  </si>
  <si>
    <t>KBDL</t>
  </si>
  <si>
    <t>Bradley International Airport</t>
  </si>
  <si>
    <t>New Haven</t>
  </si>
  <si>
    <t>HVN</t>
  </si>
  <si>
    <t>KHVN</t>
  </si>
  <si>
    <t>Tweed New Haven Regional Airport</t>
  </si>
  <si>
    <t>FLORIDA</t>
  </si>
  <si>
    <t>Daytona Beach</t>
  </si>
  <si>
    <t>DAB</t>
  </si>
  <si>
    <t>KDAB</t>
  </si>
  <si>
    <t>Daytona Beach International Airport</t>
  </si>
  <si>
    <t>Fort Lauderdale</t>
  </si>
  <si>
    <t>KFLL</t>
  </si>
  <si>
    <t>Fort Lauderdale–Hollywood International Airport</t>
  </si>
  <si>
    <t>Fort Myers</t>
  </si>
  <si>
    <t>RSW</t>
  </si>
  <si>
    <t>KRSW</t>
  </si>
  <si>
    <t>Southwest Florida International Airport</t>
  </si>
  <si>
    <t>Fort Walton Beach</t>
  </si>
  <si>
    <t>VPS</t>
  </si>
  <si>
    <t>KVPS</t>
  </si>
  <si>
    <t>Destin–Fort Walton Beach Airport / Eglin Air Force Base</t>
  </si>
  <si>
    <t>Gainesville</t>
  </si>
  <si>
    <t>GNV</t>
  </si>
  <si>
    <t>KGNV</t>
  </si>
  <si>
    <t>Gainesville Regional Airport</t>
  </si>
  <si>
    <t>Jacksonville</t>
  </si>
  <si>
    <t>JAX</t>
  </si>
  <si>
    <t>KJAX</t>
  </si>
  <si>
    <t>Jacksonville International Airport</t>
  </si>
  <si>
    <t>Key West</t>
  </si>
  <si>
    <t>EYW</t>
  </si>
  <si>
    <t>KEYW</t>
  </si>
  <si>
    <t>Key West International Airport</t>
  </si>
  <si>
    <t>Melbourne</t>
  </si>
  <si>
    <t>MLB</t>
  </si>
  <si>
    <t>KMLB</t>
  </si>
  <si>
    <t>Orlando Melbourne International Airport</t>
  </si>
  <si>
    <t>Miami</t>
  </si>
  <si>
    <t>KMIA</t>
  </si>
  <si>
    <t>Miami International Airport</t>
  </si>
  <si>
    <t>Orlando</t>
  </si>
  <si>
    <t>KMCO</t>
  </si>
  <si>
    <t>Orlando International Airport</t>
  </si>
  <si>
    <t>Panama City Beach</t>
  </si>
  <si>
    <t>ECP</t>
  </si>
  <si>
    <t>KECP</t>
  </si>
  <si>
    <t>Northwest Florida Beaches International Airport</t>
  </si>
  <si>
    <t>Pensacola</t>
  </si>
  <si>
    <t>PNS</t>
  </si>
  <si>
    <t>KPNS</t>
  </si>
  <si>
    <t>Pensacola International Airport</t>
  </si>
  <si>
    <t>Punta Gorda</t>
  </si>
  <si>
    <t>PGD</t>
  </si>
  <si>
    <t>KPGD</t>
  </si>
  <si>
    <t>Punta Gorda Airport</t>
  </si>
  <si>
    <t>Sanford</t>
  </si>
  <si>
    <t>SFB</t>
  </si>
  <si>
    <t>KSFB</t>
  </si>
  <si>
    <t>Orlando Sanford International Airport</t>
  </si>
  <si>
    <t>Sarasota</t>
  </si>
  <si>
    <t>SRQ</t>
  </si>
  <si>
    <t>KSRQ</t>
  </si>
  <si>
    <t>Sarasota–Bradenton International Airport</t>
  </si>
  <si>
    <t>St. Petersburg</t>
  </si>
  <si>
    <t>PIE</t>
  </si>
  <si>
    <t>KPIE</t>
  </si>
  <si>
    <t>St. Pete–Clearwater International Airport</t>
  </si>
  <si>
    <t>Tallahassee</t>
  </si>
  <si>
    <t>TLH</t>
  </si>
  <si>
    <t>KTLH</t>
  </si>
  <si>
    <t>Tallahassee International Airport</t>
  </si>
  <si>
    <t>Tampa</t>
  </si>
  <si>
    <t>TPA</t>
  </si>
  <si>
    <t>KTPA</t>
  </si>
  <si>
    <t>Tampa International Airport</t>
  </si>
  <si>
    <t>Vero Beach</t>
  </si>
  <si>
    <t>VRB</t>
  </si>
  <si>
    <t>KVRB</t>
  </si>
  <si>
    <t>Vero Beach Regional Airport</t>
  </si>
  <si>
    <t>West Palm Beach</t>
  </si>
  <si>
    <t>PBI</t>
  </si>
  <si>
    <t>KPBI</t>
  </si>
  <si>
    <t>Palm Beach International Airport</t>
  </si>
  <si>
    <t>GEORGIA</t>
  </si>
  <si>
    <t>Albany</t>
  </si>
  <si>
    <t>ABY</t>
  </si>
  <si>
    <t>KABY</t>
  </si>
  <si>
    <t>Southwest Georgia Regional Airport</t>
  </si>
  <si>
    <t>Atlanta</t>
  </si>
  <si>
    <t>KATL</t>
  </si>
  <si>
    <t>Hartsfield–Jackson Atlanta International Airport</t>
  </si>
  <si>
    <t>Augusta</t>
  </si>
  <si>
    <t>AGS</t>
  </si>
  <si>
    <t>KAGS</t>
  </si>
  <si>
    <t>Augusta Regional Airport (Bush Field)</t>
  </si>
  <si>
    <t>Brunswick</t>
  </si>
  <si>
    <t>BQK</t>
  </si>
  <si>
    <t>KBQK</t>
  </si>
  <si>
    <t>Brunswick Golden Isles Airport</t>
  </si>
  <si>
    <t>Columbus</t>
  </si>
  <si>
    <t>CSG</t>
  </si>
  <si>
    <t>KCSG</t>
  </si>
  <si>
    <t>Columbus Metropolitan Airport</t>
  </si>
  <si>
    <t>Macon</t>
  </si>
  <si>
    <t>MCN</t>
  </si>
  <si>
    <t>KMCN</t>
  </si>
  <si>
    <t>Middle Georgia Regional Airport</t>
  </si>
  <si>
    <t>Savannah</t>
  </si>
  <si>
    <t>SAV</t>
  </si>
  <si>
    <t>KSAV</t>
  </si>
  <si>
    <t>Savannah/Hilton Head International Airport</t>
  </si>
  <si>
    <t>Valdosta</t>
  </si>
  <si>
    <t>VLD</t>
  </si>
  <si>
    <t>KVLD</t>
  </si>
  <si>
    <t>Valdosta Regional Airport</t>
  </si>
  <si>
    <t>HAWAII</t>
  </si>
  <si>
    <t>Hilo, Hawaii</t>
  </si>
  <si>
    <t>ITO</t>
  </si>
  <si>
    <t>PHTO</t>
  </si>
  <si>
    <t>Hilo International Airport</t>
  </si>
  <si>
    <t>Honolulu, Oahu</t>
  </si>
  <si>
    <t>HNL</t>
  </si>
  <si>
    <t>PHNL</t>
  </si>
  <si>
    <t>Daniel K. Inouye International Airport</t>
  </si>
  <si>
    <t>Kahului, Maui</t>
  </si>
  <si>
    <t>OGG</t>
  </si>
  <si>
    <t>PHOG</t>
  </si>
  <si>
    <t>Kahului Airport</t>
  </si>
  <si>
    <t>Kailua-Kona, Hawaii</t>
  </si>
  <si>
    <t>KOA</t>
  </si>
  <si>
    <t>PHKO</t>
  </si>
  <si>
    <t>Ellison Onizuka Kona International Airport at Keahole</t>
  </si>
  <si>
    <t>Kaunakakai, Molokai</t>
  </si>
  <si>
    <t>MKK</t>
  </si>
  <si>
    <t>PHMK</t>
  </si>
  <si>
    <t>Molokai Airport</t>
  </si>
  <si>
    <t>Lanai City, Lanai</t>
  </si>
  <si>
    <t>LNY</t>
  </si>
  <si>
    <t>PHNY</t>
  </si>
  <si>
    <t>Lanai Airport</t>
  </si>
  <si>
    <t>Lihue, Kauai</t>
  </si>
  <si>
    <t>LIH</t>
  </si>
  <si>
    <t>PHLI</t>
  </si>
  <si>
    <t>Lihue Airport</t>
  </si>
  <si>
    <t>IDAHO</t>
  </si>
  <si>
    <t>Boise</t>
  </si>
  <si>
    <t>BOI</t>
  </si>
  <si>
    <t>KBOI</t>
  </si>
  <si>
    <t>Boise Airport (Boise Air Terminal) (Gowen Field)</t>
  </si>
  <si>
    <t>Idaho Falls</t>
  </si>
  <si>
    <t>IDA</t>
  </si>
  <si>
    <t>KIDA</t>
  </si>
  <si>
    <t>Idaho Falls Regional Airport (Fanning Field)</t>
  </si>
  <si>
    <t>Lewiston</t>
  </si>
  <si>
    <t>LWS</t>
  </si>
  <si>
    <t>KLWS</t>
  </si>
  <si>
    <t>Lewiston–Nez Perce County Airport</t>
  </si>
  <si>
    <t>Pocatello</t>
  </si>
  <si>
    <t>PIH</t>
  </si>
  <si>
    <t>KPIH</t>
  </si>
  <si>
    <t>Pocatello Regional Airport</t>
  </si>
  <si>
    <t>Sun Valley</t>
  </si>
  <si>
    <t>SUN</t>
  </si>
  <si>
    <t>KSUN</t>
  </si>
  <si>
    <t>Friedman Memorial Airport</t>
  </si>
  <si>
    <t>Twin Falls</t>
  </si>
  <si>
    <t>TWF</t>
  </si>
  <si>
    <t>KTWF</t>
  </si>
  <si>
    <t>Magic Valley Regional Airport (Joslin Field)</t>
  </si>
  <si>
    <t>ILLINOIS</t>
  </si>
  <si>
    <t>Belleville</t>
  </si>
  <si>
    <t>BLV</t>
  </si>
  <si>
    <t>KBLV</t>
  </si>
  <si>
    <t>MidAmerica St. Louis Airport / Scott Air Force Base</t>
  </si>
  <si>
    <t>Bloomington</t>
  </si>
  <si>
    <t>BMI</t>
  </si>
  <si>
    <t>KBMI</t>
  </si>
  <si>
    <t>Central Illinois Regional Airport at Bloomington-Normal</t>
  </si>
  <si>
    <t>Champaign (Savoy)</t>
  </si>
  <si>
    <t>CMI</t>
  </si>
  <si>
    <t>KCMI</t>
  </si>
  <si>
    <t>University of Illinois - Willard Airport</t>
  </si>
  <si>
    <t>Chicago</t>
  </si>
  <si>
    <t>KORD</t>
  </si>
  <si>
    <t>Chicago O'Hare International Airport</t>
  </si>
  <si>
    <t>KMDW</t>
  </si>
  <si>
    <t>Chicago Midway International Airport</t>
  </si>
  <si>
    <t>Marion</t>
  </si>
  <si>
    <t>MWA</t>
  </si>
  <si>
    <t>KMWA</t>
  </si>
  <si>
    <t>Veterans Airport of Southern Illinois (Williamson County Regional Airport)</t>
  </si>
  <si>
    <t>Moline</t>
  </si>
  <si>
    <t>MLI</t>
  </si>
  <si>
    <t>KMLI</t>
  </si>
  <si>
    <t>Quad Cities International Airport</t>
  </si>
  <si>
    <t>Peoria</t>
  </si>
  <si>
    <t>PIA</t>
  </si>
  <si>
    <t>KPIA</t>
  </si>
  <si>
    <t>General Wayne A. Downing Peoria International Airport</t>
  </si>
  <si>
    <t>Quincy</t>
  </si>
  <si>
    <t>UIN</t>
  </si>
  <si>
    <t>KUIN</t>
  </si>
  <si>
    <t>Quincy Regional Airport (Baldwin Field)</t>
  </si>
  <si>
    <t>Rockford</t>
  </si>
  <si>
    <t>RFD</t>
  </si>
  <si>
    <t>KRFD</t>
  </si>
  <si>
    <t>Chicago Rockford International Airport (was Northwest Chicagoland Regional Airport at Rockford)</t>
  </si>
  <si>
    <t>Springfield</t>
  </si>
  <si>
    <t>SPI</t>
  </si>
  <si>
    <t>KSPI</t>
  </si>
  <si>
    <t>Abraham Lincoln Capital Airport</t>
  </si>
  <si>
    <t>INDIANA</t>
  </si>
  <si>
    <t>Evansville</t>
  </si>
  <si>
    <t>EVV</t>
  </si>
  <si>
    <t>KEVV</t>
  </si>
  <si>
    <t>Evansville Regional Airport</t>
  </si>
  <si>
    <t>Fort Wayne</t>
  </si>
  <si>
    <t>FWA</t>
  </si>
  <si>
    <t>KFWA</t>
  </si>
  <si>
    <t>Fort Wayne International Airport</t>
  </si>
  <si>
    <t>Indianapolis</t>
  </si>
  <si>
    <t>IND</t>
  </si>
  <si>
    <t>KIND</t>
  </si>
  <si>
    <t>Indianapolis International Airport</t>
  </si>
  <si>
    <t>South Bend</t>
  </si>
  <si>
    <t>SBN</t>
  </si>
  <si>
    <t>KSBN</t>
  </si>
  <si>
    <t>South Bend International Airport (was South Bend Regional)</t>
  </si>
  <si>
    <t>IOWA</t>
  </si>
  <si>
    <t>Cedar Rapids</t>
  </si>
  <si>
    <t>CID</t>
  </si>
  <si>
    <t>KCID</t>
  </si>
  <si>
    <t>The Eastern Iowa Airport</t>
  </si>
  <si>
    <t>Des Moines</t>
  </si>
  <si>
    <t>DSM</t>
  </si>
  <si>
    <t>KDSM</t>
  </si>
  <si>
    <t>Des Moines International Airport</t>
  </si>
  <si>
    <t>Dubuque</t>
  </si>
  <si>
    <t>DBQ</t>
  </si>
  <si>
    <t>KDBQ</t>
  </si>
  <si>
    <t>Dubuque Regional Airport</t>
  </si>
  <si>
    <t>Sioux City</t>
  </si>
  <si>
    <t>SUX</t>
  </si>
  <si>
    <t>KSUX</t>
  </si>
  <si>
    <t>Sioux Gateway Airport (Col. Bud Day Field)</t>
  </si>
  <si>
    <t>Waterloo</t>
  </si>
  <si>
    <t>ALO</t>
  </si>
  <si>
    <t>KALO</t>
  </si>
  <si>
    <t>Waterloo Regional Airport</t>
  </si>
  <si>
    <t>KANSAS</t>
  </si>
  <si>
    <t>Garden City</t>
  </si>
  <si>
    <t>GCK</t>
  </si>
  <si>
    <t>KGCK</t>
  </si>
  <si>
    <t>Garden City Regional Airport</t>
  </si>
  <si>
    <t>Hays</t>
  </si>
  <si>
    <t>HYS</t>
  </si>
  <si>
    <t>KHYS</t>
  </si>
  <si>
    <t>Hays Regional Airport</t>
  </si>
  <si>
    <t>Manhattan</t>
  </si>
  <si>
    <t>MHK</t>
  </si>
  <si>
    <t>KMHK</t>
  </si>
  <si>
    <t>Manhattan Regional Airport</t>
  </si>
  <si>
    <t>Salina</t>
  </si>
  <si>
    <t>SLN</t>
  </si>
  <si>
    <t>KSLN</t>
  </si>
  <si>
    <t>Salina Regional Airport</t>
  </si>
  <si>
    <t>Wichita</t>
  </si>
  <si>
    <t>ICT</t>
  </si>
  <si>
    <t>KICT</t>
  </si>
  <si>
    <t>Wichita Dwight D. Eisenhower National Airport (formerly Wichita Mid-Continent Airport)</t>
  </si>
  <si>
    <t>KENTUCKY</t>
  </si>
  <si>
    <t>Cincinnati/Covington</t>
  </si>
  <si>
    <t>CVG</t>
  </si>
  <si>
    <t>KCVG</t>
  </si>
  <si>
    <t>Cincinnati/Northern Kentucky International Airport</t>
  </si>
  <si>
    <t>Lexington</t>
  </si>
  <si>
    <t>LEX</t>
  </si>
  <si>
    <t>KLEX</t>
  </si>
  <si>
    <t>Blue Grass Airport</t>
  </si>
  <si>
    <t>Louisville</t>
  </si>
  <si>
    <t>SDF</t>
  </si>
  <si>
    <t>KSDF</t>
  </si>
  <si>
    <t>Louisville International Airport (Standiford Field)</t>
  </si>
  <si>
    <t>Owensboro</t>
  </si>
  <si>
    <t>OWB</t>
  </si>
  <si>
    <t>KOWB</t>
  </si>
  <si>
    <t>Owensboro–Daviess County Regional Airport</t>
  </si>
  <si>
    <t>Paducah</t>
  </si>
  <si>
    <t>PAH</t>
  </si>
  <si>
    <t>KPAH</t>
  </si>
  <si>
    <t>Barkley Regional Airport</t>
  </si>
  <si>
    <t>LOUISIANA</t>
  </si>
  <si>
    <t>Alexandria</t>
  </si>
  <si>
    <t>AEX</t>
  </si>
  <si>
    <t>KAEX</t>
  </si>
  <si>
    <t>Alexandria International Airport</t>
  </si>
  <si>
    <t>Baton Rouge</t>
  </si>
  <si>
    <t>BTR</t>
  </si>
  <si>
    <t>KBTR</t>
  </si>
  <si>
    <t>Baton Rouge Metropolitan Airport (Ryan Field)</t>
  </si>
  <si>
    <t>Lafayette</t>
  </si>
  <si>
    <t>LFT</t>
  </si>
  <si>
    <t>KLFT</t>
  </si>
  <si>
    <t>Lafayette Regional Airport</t>
  </si>
  <si>
    <t>Lake Charles</t>
  </si>
  <si>
    <t>LCH</t>
  </si>
  <si>
    <t>KLCH</t>
  </si>
  <si>
    <t>Lake Charles Regional Airport</t>
  </si>
  <si>
    <t>Monroe</t>
  </si>
  <si>
    <t>MLU</t>
  </si>
  <si>
    <t>KMLU</t>
  </si>
  <si>
    <t>Monroe Regional Airport</t>
  </si>
  <si>
    <t>New Orleans</t>
  </si>
  <si>
    <t>MSY</t>
  </si>
  <si>
    <t>KMSY</t>
  </si>
  <si>
    <t>Louis Armstrong New Orleans International Airport</t>
  </si>
  <si>
    <t>Shreveport</t>
  </si>
  <si>
    <t>SHV</t>
  </si>
  <si>
    <t>KSHV</t>
  </si>
  <si>
    <t>Shreveport Regional Airport</t>
  </si>
  <si>
    <t>MAINE</t>
  </si>
  <si>
    <t>Bangor</t>
  </si>
  <si>
    <t>BGR</t>
  </si>
  <si>
    <t>KBGR</t>
  </si>
  <si>
    <t>Bangor International Airport</t>
  </si>
  <si>
    <t>Portland</t>
  </si>
  <si>
    <t>PWM</t>
  </si>
  <si>
    <t>KPWM</t>
  </si>
  <si>
    <t>Portland International Jetport</t>
  </si>
  <si>
    <t>Presque Isle</t>
  </si>
  <si>
    <t>PQI</t>
  </si>
  <si>
    <t>KPQI</t>
  </si>
  <si>
    <t>Presque Isle International Airport</t>
  </si>
  <si>
    <t>Rockland</t>
  </si>
  <si>
    <t>RKD</t>
  </si>
  <si>
    <t>KRKD</t>
  </si>
  <si>
    <t>Knox County Regional Airport</t>
  </si>
  <si>
    <t>MARYLAND</t>
  </si>
  <si>
    <t>Baltimore</t>
  </si>
  <si>
    <t>KBWI</t>
  </si>
  <si>
    <t>Baltimore/Washington International Airport</t>
  </si>
  <si>
    <t>Hagerstown</t>
  </si>
  <si>
    <t>HGR</t>
  </si>
  <si>
    <t>KHGR</t>
  </si>
  <si>
    <t>Hagerstown Regional Airport (Richard A. Henson Field)</t>
  </si>
  <si>
    <t>Salisbury</t>
  </si>
  <si>
    <t>SBY</t>
  </si>
  <si>
    <t>KSBY</t>
  </si>
  <si>
    <t>Salisbury–Ocean City–Wicomico Regional Airport</t>
  </si>
  <si>
    <t>MASSACHUSETTS</t>
  </si>
  <si>
    <t>Bedford</t>
  </si>
  <si>
    <t>BED</t>
  </si>
  <si>
    <t>KBED</t>
  </si>
  <si>
    <t>Hanscom Field / Hanscom Air Force Base</t>
  </si>
  <si>
    <t>Boston</t>
  </si>
  <si>
    <t>KBOS</t>
  </si>
  <si>
    <t>Gen. Edward Lawrence Logan International Airport</t>
  </si>
  <si>
    <t>Hyannis</t>
  </si>
  <si>
    <t>HYA</t>
  </si>
  <si>
    <t>KHYA</t>
  </si>
  <si>
    <t>Barnstable Municipal Airport (Boardman/Polando Field)</t>
  </si>
  <si>
    <t>Nantucket</t>
  </si>
  <si>
    <t>ACK</t>
  </si>
  <si>
    <t>KACK</t>
  </si>
  <si>
    <t>Nantucket Memorial Airport</t>
  </si>
  <si>
    <t>Provincetown</t>
  </si>
  <si>
    <t>PVC</t>
  </si>
  <si>
    <t>KPVC</t>
  </si>
  <si>
    <t>Provincetown Municipal Airport</t>
  </si>
  <si>
    <t>Vineyard Haven</t>
  </si>
  <si>
    <t>MVY</t>
  </si>
  <si>
    <t>KMVY</t>
  </si>
  <si>
    <t>Martha's Vineyard Airport</t>
  </si>
  <si>
    <t>Worcester</t>
  </si>
  <si>
    <t>ORH</t>
  </si>
  <si>
    <t>KORH</t>
  </si>
  <si>
    <t>Worcester Regional Airport</t>
  </si>
  <si>
    <t>MICHIGAN</t>
  </si>
  <si>
    <t>Alpena</t>
  </si>
  <si>
    <t>APN</t>
  </si>
  <si>
    <t>KAPN</t>
  </si>
  <si>
    <t>Alpena County Regional Airport</t>
  </si>
  <si>
    <t>Detroit</t>
  </si>
  <si>
    <t>KDTW</t>
  </si>
  <si>
    <t>Detroit Metropolitan Airport</t>
  </si>
  <si>
    <t>Escanaba</t>
  </si>
  <si>
    <t>ESC</t>
  </si>
  <si>
    <t>KESC</t>
  </si>
  <si>
    <t>Delta County Airport</t>
  </si>
  <si>
    <t>Flint</t>
  </si>
  <si>
    <t>FNT</t>
  </si>
  <si>
    <t>KFNT</t>
  </si>
  <si>
    <t>Bishop International Airport</t>
  </si>
  <si>
    <t>Grand Rapids</t>
  </si>
  <si>
    <t>GRR</t>
  </si>
  <si>
    <t>KGRR</t>
  </si>
  <si>
    <t>Gerald R. Ford International Airport</t>
  </si>
  <si>
    <t>Hancock</t>
  </si>
  <si>
    <t>CMX</t>
  </si>
  <si>
    <t>KCMX</t>
  </si>
  <si>
    <t>Houghton County Memorial Airport</t>
  </si>
  <si>
    <t>Iron Mountain</t>
  </si>
  <si>
    <t>IMT</t>
  </si>
  <si>
    <t>KIMT</t>
  </si>
  <si>
    <t>Ford Airport</t>
  </si>
  <si>
    <t>Kalamazoo</t>
  </si>
  <si>
    <t>AZO</t>
  </si>
  <si>
    <t>KAZO</t>
  </si>
  <si>
    <t>Kalamazoo/Battle Creek International Airport</t>
  </si>
  <si>
    <t>Lansing</t>
  </si>
  <si>
    <t>LAN</t>
  </si>
  <si>
    <t>KLAN</t>
  </si>
  <si>
    <t>Capital Region International Airport (was Lansing Capital City)</t>
  </si>
  <si>
    <t>Marquette</t>
  </si>
  <si>
    <t>SAW</t>
  </si>
  <si>
    <t>MQT</t>
  </si>
  <si>
    <t>KSAW</t>
  </si>
  <si>
    <t>Sawyer International Airport</t>
  </si>
  <si>
    <t>Muskegon</t>
  </si>
  <si>
    <t>MKG</t>
  </si>
  <si>
    <t>KMKG</t>
  </si>
  <si>
    <t>Muskegon County Airport</t>
  </si>
  <si>
    <t>Pellston</t>
  </si>
  <si>
    <t>PLN</t>
  </si>
  <si>
    <t>KPLN</t>
  </si>
  <si>
    <t>Pellston Regional Airport</t>
  </si>
  <si>
    <t>Saginaw</t>
  </si>
  <si>
    <t>MBS</t>
  </si>
  <si>
    <t>KMBS</t>
  </si>
  <si>
    <t>MBS International Airport</t>
  </si>
  <si>
    <t>Sault Ste. Marie</t>
  </si>
  <si>
    <t>CIU</t>
  </si>
  <si>
    <t>KCIU</t>
  </si>
  <si>
    <t>Chippewa County International Airport</t>
  </si>
  <si>
    <t>Traverse City</t>
  </si>
  <si>
    <t>TVC</t>
  </si>
  <si>
    <t>KTVC</t>
  </si>
  <si>
    <t>Cherry Capital Airport (was Cherry County Airpark)</t>
  </si>
  <si>
    <t>MINNESOTA</t>
  </si>
  <si>
    <t>Bemidji</t>
  </si>
  <si>
    <t>BJI</t>
  </si>
  <si>
    <t>KBJI</t>
  </si>
  <si>
    <t>Bemidji Regional Airport</t>
  </si>
  <si>
    <t>Brainerd</t>
  </si>
  <si>
    <t>BRD</t>
  </si>
  <si>
    <t>KBRD</t>
  </si>
  <si>
    <t>Brainerd Lakes Regional Airport</t>
  </si>
  <si>
    <t>Duluth</t>
  </si>
  <si>
    <t>DLH</t>
  </si>
  <si>
    <t>KDLH</t>
  </si>
  <si>
    <t>Duluth International Airport</t>
  </si>
  <si>
    <t>Hibbing</t>
  </si>
  <si>
    <t>HIB</t>
  </si>
  <si>
    <t>KHIB</t>
  </si>
  <si>
    <t>Range Regional Airport (was Chisholm–Hibbing Airport)</t>
  </si>
  <si>
    <t>International Falls</t>
  </si>
  <si>
    <t>INL</t>
  </si>
  <si>
    <t>KINL</t>
  </si>
  <si>
    <t>Falls International Airport</t>
  </si>
  <si>
    <t>Minneapolis</t>
  </si>
  <si>
    <t>KMSP</t>
  </si>
  <si>
    <t>Minneapolis–St. Paul International Airport (Wold–Chamberlain Field)</t>
  </si>
  <si>
    <t>Rochester</t>
  </si>
  <si>
    <t>RST</t>
  </si>
  <si>
    <t>KRST</t>
  </si>
  <si>
    <t>Rochester International Airport</t>
  </si>
  <si>
    <t>St. Cloud</t>
  </si>
  <si>
    <t>STC</t>
  </si>
  <si>
    <t>KSTC</t>
  </si>
  <si>
    <t>St. Cloud Regional Airport</t>
  </si>
  <si>
    <t>MISSISSIPPI</t>
  </si>
  <si>
    <t>GTR</t>
  </si>
  <si>
    <t>KGTR</t>
  </si>
  <si>
    <t>Golden Triangle Regional Airport</t>
  </si>
  <si>
    <t>Gulfport / Biloxi</t>
  </si>
  <si>
    <t>GPT</t>
  </si>
  <si>
    <t>KGPT</t>
  </si>
  <si>
    <t>Gulfport–Biloxi International Airport</t>
  </si>
  <si>
    <t>Jackson</t>
  </si>
  <si>
    <t>JAN</t>
  </si>
  <si>
    <t>KJAN</t>
  </si>
  <si>
    <t>Jackson–Medgar Wiley Evers International Airport</t>
  </si>
  <si>
    <t>Meridian</t>
  </si>
  <si>
    <t>MEI</t>
  </si>
  <si>
    <t>KMEI</t>
  </si>
  <si>
    <t>Meridian Regional Airport (Key Field)</t>
  </si>
  <si>
    <t>Tupelo</t>
  </si>
  <si>
    <t>TUP</t>
  </si>
  <si>
    <t>KTUP</t>
  </si>
  <si>
    <t>Tupelo Regional Airport (C.D. Lemons Field)</t>
  </si>
  <si>
    <t>MISSOURI</t>
  </si>
  <si>
    <t>Columbia</t>
  </si>
  <si>
    <t>COU</t>
  </si>
  <si>
    <t>KCOU</t>
  </si>
  <si>
    <t>Columbia Regional Airport</t>
  </si>
  <si>
    <t>Joplin</t>
  </si>
  <si>
    <t>JLN</t>
  </si>
  <si>
    <t>KJLN</t>
  </si>
  <si>
    <t>Joplin Regional Airport</t>
  </si>
  <si>
    <t>Kansas City</t>
  </si>
  <si>
    <t>MCI</t>
  </si>
  <si>
    <t>KMCI</t>
  </si>
  <si>
    <t>Kansas City International Airport (originally Mid-Continent International Airport)</t>
  </si>
  <si>
    <t>SGF</t>
  </si>
  <si>
    <t>KSGF</t>
  </si>
  <si>
    <t>Springfield–Branson National Airport</t>
  </si>
  <si>
    <t>St. Louis</t>
  </si>
  <si>
    <t>STL</t>
  </si>
  <si>
    <t>KSTL</t>
  </si>
  <si>
    <t>St. Louis Lambert International Airport</t>
  </si>
  <si>
    <t>MONTANA</t>
  </si>
  <si>
    <t>Billings</t>
  </si>
  <si>
    <t>BIL</t>
  </si>
  <si>
    <t>KBIL</t>
  </si>
  <si>
    <t>Billings Logan International Airport</t>
  </si>
  <si>
    <t>Bozeman</t>
  </si>
  <si>
    <t>BZN</t>
  </si>
  <si>
    <t>KBZN</t>
  </si>
  <si>
    <t>Bozeman Yellowstone International Airport (was Gallatin Field Airport)</t>
  </si>
  <si>
    <t>Butte</t>
  </si>
  <si>
    <t>BTM</t>
  </si>
  <si>
    <t>KBTM</t>
  </si>
  <si>
    <t>Bert Mooney Airport</t>
  </si>
  <si>
    <t>Great Falls</t>
  </si>
  <si>
    <t>GTF</t>
  </si>
  <si>
    <t>KGTF</t>
  </si>
  <si>
    <t>Great Falls International Airport</t>
  </si>
  <si>
    <t>Helena</t>
  </si>
  <si>
    <t>HLN</t>
  </si>
  <si>
    <t>KHLN</t>
  </si>
  <si>
    <t>Helena Regional Airport</t>
  </si>
  <si>
    <t>Kalispell</t>
  </si>
  <si>
    <t>GPI</t>
  </si>
  <si>
    <t>FCA</t>
  </si>
  <si>
    <t>KGPI</t>
  </si>
  <si>
    <t>Glacier Park International Airport</t>
  </si>
  <si>
    <t>Missoula</t>
  </si>
  <si>
    <t>MSO</t>
  </si>
  <si>
    <t>KMSO</t>
  </si>
  <si>
    <t>Missoula International Airport</t>
  </si>
  <si>
    <t>Sidney</t>
  </si>
  <si>
    <t>SDY</t>
  </si>
  <si>
    <t>KSDY</t>
  </si>
  <si>
    <t>Sidney–Richland Municipal Airport</t>
  </si>
  <si>
    <t>West Yellowstone</t>
  </si>
  <si>
    <t>WYS</t>
  </si>
  <si>
    <t>KWYS</t>
  </si>
  <si>
    <t>Yellowstone Airport</t>
  </si>
  <si>
    <t>NEBRASKA</t>
  </si>
  <si>
    <t>Grand Island</t>
  </si>
  <si>
    <t>GRI</t>
  </si>
  <si>
    <t>KGRI</t>
  </si>
  <si>
    <t>Central Nebraska Regional Airport</t>
  </si>
  <si>
    <t>Lincoln</t>
  </si>
  <si>
    <t>LNK</t>
  </si>
  <si>
    <t>KLNK</t>
  </si>
  <si>
    <t>Lincoln Airport (was Lincoln Municipal)</t>
  </si>
  <si>
    <t>North Platte</t>
  </si>
  <si>
    <t>LBF</t>
  </si>
  <si>
    <t>KLBF</t>
  </si>
  <si>
    <t>North Platte Regional Airport (Lee Bird Field)</t>
  </si>
  <si>
    <t>Omaha</t>
  </si>
  <si>
    <t>OMA</t>
  </si>
  <si>
    <t>KOMA</t>
  </si>
  <si>
    <t>Eppley Airfield</t>
  </si>
  <si>
    <t>Scottsbluff</t>
  </si>
  <si>
    <t>BFF</t>
  </si>
  <si>
    <t>KBFF</t>
  </si>
  <si>
    <t>Western Nebraska Regional Airport (William B. Heilig Field)</t>
  </si>
  <si>
    <t>NEVADA</t>
  </si>
  <si>
    <t>Boulder City</t>
  </si>
  <si>
    <t>BVU</t>
  </si>
  <si>
    <t>BLD</t>
  </si>
  <si>
    <t>KBVU</t>
  </si>
  <si>
    <t>Boulder City Municipal Airport</t>
  </si>
  <si>
    <t>Elko</t>
  </si>
  <si>
    <t>EKO</t>
  </si>
  <si>
    <t>KEKO</t>
  </si>
  <si>
    <t>Elko Regional Airport (J.C. Harris Field)</t>
  </si>
  <si>
    <t>Las Vegas</t>
  </si>
  <si>
    <t>KLAS</t>
  </si>
  <si>
    <t>McCarran International Airport</t>
  </si>
  <si>
    <t>Reno</t>
  </si>
  <si>
    <t>RNO</t>
  </si>
  <si>
    <t>KRNO</t>
  </si>
  <si>
    <t>Reno/Tahoe International Airport</t>
  </si>
  <si>
    <t>NEW HAMPSHIRE</t>
  </si>
  <si>
    <t>Lebanon</t>
  </si>
  <si>
    <t>LEB</t>
  </si>
  <si>
    <t>KLEB</t>
  </si>
  <si>
    <t>Lebanon Municipal Airport</t>
  </si>
  <si>
    <t>Manchester</t>
  </si>
  <si>
    <t>MHT</t>
  </si>
  <si>
    <t>KMHT</t>
  </si>
  <si>
    <t>Manchester–Boston Regional Airport</t>
  </si>
  <si>
    <t>Portsmouth</t>
  </si>
  <si>
    <t>PSM</t>
  </si>
  <si>
    <t>KPSM</t>
  </si>
  <si>
    <t>Portsmouth International Airport at Pease</t>
  </si>
  <si>
    <t>NEW JERSEY</t>
  </si>
  <si>
    <t>Atlantic City</t>
  </si>
  <si>
    <t>ACY</t>
  </si>
  <si>
    <t>KACY</t>
  </si>
  <si>
    <t>Atlantic City International Airport</t>
  </si>
  <si>
    <t>New York / Newark</t>
  </si>
  <si>
    <t>KEWR</t>
  </si>
  <si>
    <t>Newark Liberty International Airport</t>
  </si>
  <si>
    <t>Trenton</t>
  </si>
  <si>
    <t>TTN</t>
  </si>
  <si>
    <t>KTTN</t>
  </si>
  <si>
    <t>Trenton Mercer Airport</t>
  </si>
  <si>
    <t>NEW MEXICO</t>
  </si>
  <si>
    <t>Albuquerque</t>
  </si>
  <si>
    <t>ABQ</t>
  </si>
  <si>
    <t>KABQ</t>
  </si>
  <si>
    <t>Albuquerque International Sunport</t>
  </si>
  <si>
    <t>Hobbs</t>
  </si>
  <si>
    <t>HOB</t>
  </si>
  <si>
    <t>KHOB</t>
  </si>
  <si>
    <t>Lea County Regional Airport</t>
  </si>
  <si>
    <t>Roswell</t>
  </si>
  <si>
    <t>ROW</t>
  </si>
  <si>
    <t>KROW</t>
  </si>
  <si>
    <t>Roswell International Air Center</t>
  </si>
  <si>
    <t>Santa Fe</t>
  </si>
  <si>
    <t>SAF</t>
  </si>
  <si>
    <t>KSAF</t>
  </si>
  <si>
    <t>Santa Fe Regional Airport</t>
  </si>
  <si>
    <t>NEW YORK</t>
  </si>
  <si>
    <t>ALB</t>
  </si>
  <si>
    <t>KALB</t>
  </si>
  <si>
    <t>Albany International Airport</t>
  </si>
  <si>
    <t>Binghamton</t>
  </si>
  <si>
    <t>BGM</t>
  </si>
  <si>
    <t>KBGM</t>
  </si>
  <si>
    <t>Greater Binghamton Airport (Edwin A. Link Field)</t>
  </si>
  <si>
    <t>Buffalo</t>
  </si>
  <si>
    <t>BUF</t>
  </si>
  <si>
    <t>KBUF</t>
  </si>
  <si>
    <t>Buffalo Niagara International Airport</t>
  </si>
  <si>
    <t>Elmira</t>
  </si>
  <si>
    <t>ELM</t>
  </si>
  <si>
    <t>KELM</t>
  </si>
  <si>
    <t>Elmira/Corning Regional Airport</t>
  </si>
  <si>
    <t>Islip</t>
  </si>
  <si>
    <t>ISP</t>
  </si>
  <si>
    <t>KISP</t>
  </si>
  <si>
    <t>Long Island MacArthur Airport</t>
  </si>
  <si>
    <t>Ithaca</t>
  </si>
  <si>
    <t>ITH</t>
  </si>
  <si>
    <t>KITH</t>
  </si>
  <si>
    <t>Ithaca Tompkins International Airport</t>
  </si>
  <si>
    <t>New York</t>
  </si>
  <si>
    <t>KJFK</t>
  </si>
  <si>
    <t>John F. Kennedy International Airport (was New York International Airport)</t>
  </si>
  <si>
    <t>KLGA</t>
  </si>
  <si>
    <t>LaGuardia Airport (and Marine Air Terminal)</t>
  </si>
  <si>
    <t>Newburgh</t>
  </si>
  <si>
    <t>SWF</t>
  </si>
  <si>
    <t>KSWF</t>
  </si>
  <si>
    <t>Stewart International Airport</t>
  </si>
  <si>
    <t>Niagara Falls</t>
  </si>
  <si>
    <t>IAG</t>
  </si>
  <si>
    <t>KIAG</t>
  </si>
  <si>
    <t>Niagara Falls International Airport</t>
  </si>
  <si>
    <t>Ogdensburg</t>
  </si>
  <si>
    <t>OGS</t>
  </si>
  <si>
    <t>KOGS</t>
  </si>
  <si>
    <t>Ogdensburg International Airport</t>
  </si>
  <si>
    <t>Plattsburgh</t>
  </si>
  <si>
    <t>PBG</t>
  </si>
  <si>
    <t>KPBG</t>
  </si>
  <si>
    <t>Plattsburgh International Airport</t>
  </si>
  <si>
    <t>ROC</t>
  </si>
  <si>
    <t>KROC</t>
  </si>
  <si>
    <t>Greater Rochester International Airport</t>
  </si>
  <si>
    <t>Syracuse</t>
  </si>
  <si>
    <t>SYR</t>
  </si>
  <si>
    <t>KSYR</t>
  </si>
  <si>
    <t>Syracuse Hancock International Airport</t>
  </si>
  <si>
    <t>Watertown</t>
  </si>
  <si>
    <t>ART</t>
  </si>
  <si>
    <t>KART</t>
  </si>
  <si>
    <t>Watertown International Airport</t>
  </si>
  <si>
    <t>White Plains</t>
  </si>
  <si>
    <t>HPN</t>
  </si>
  <si>
    <t>KHPN</t>
  </si>
  <si>
    <t>Westchester County Airport</t>
  </si>
  <si>
    <t>NORTH CAROLINA</t>
  </si>
  <si>
    <t>Asheville</t>
  </si>
  <si>
    <t>AVL</t>
  </si>
  <si>
    <t>KAVL</t>
  </si>
  <si>
    <t>Asheville Regional Airport</t>
  </si>
  <si>
    <t>Charlotte</t>
  </si>
  <si>
    <t>KCLT</t>
  </si>
  <si>
    <t>Charlotte/Douglas International Airport</t>
  </si>
  <si>
    <t>JQF</t>
  </si>
  <si>
    <t>USA</t>
  </si>
  <si>
    <t>KJQF</t>
  </si>
  <si>
    <t>Concord Regional Airport</t>
  </si>
  <si>
    <t>FAY</t>
  </si>
  <si>
    <t>KFAY</t>
  </si>
  <si>
    <t>Fayetteville Regional Airport (Grannis Field)</t>
  </si>
  <si>
    <t>Greensboro</t>
  </si>
  <si>
    <t>GSO</t>
  </si>
  <si>
    <t>KGSO</t>
  </si>
  <si>
    <t>Piedmont Triad International Airport</t>
  </si>
  <si>
    <t>Greenville</t>
  </si>
  <si>
    <t>PGV</t>
  </si>
  <si>
    <t>KPGV</t>
  </si>
  <si>
    <t>Pitt–Greenville Airport</t>
  </si>
  <si>
    <t>OAJ</t>
  </si>
  <si>
    <t>KOAJ</t>
  </si>
  <si>
    <t>Albert J. Ellis Airport</t>
  </si>
  <si>
    <t>New Bern</t>
  </si>
  <si>
    <t>EWN</t>
  </si>
  <si>
    <t>KEWN</t>
  </si>
  <si>
    <t>Coastal Carolina Regional Airport (was Craven County Regional)</t>
  </si>
  <si>
    <t>Raleigh</t>
  </si>
  <si>
    <t>RDU</t>
  </si>
  <si>
    <t>KRDU</t>
  </si>
  <si>
    <t>Raleigh–Durham International Airport</t>
  </si>
  <si>
    <t>Wilmington</t>
  </si>
  <si>
    <t>ILM</t>
  </si>
  <si>
    <t>KILM</t>
  </si>
  <si>
    <t>Wilmington International Airport</t>
  </si>
  <si>
    <t>NORTH DAKOTA</t>
  </si>
  <si>
    <t>Bismarck</t>
  </si>
  <si>
    <t>BIS</t>
  </si>
  <si>
    <t>KBIS</t>
  </si>
  <si>
    <t>Bismarck Municipal Airport</t>
  </si>
  <si>
    <t>Dickinson</t>
  </si>
  <si>
    <t>DIK</t>
  </si>
  <si>
    <t>KDIK</t>
  </si>
  <si>
    <t>Dickinson Theodore Roosevelt Regional Airport</t>
  </si>
  <si>
    <t>Fargo</t>
  </si>
  <si>
    <t>FAR</t>
  </si>
  <si>
    <t>KFAR</t>
  </si>
  <si>
    <t>Hector International Airport</t>
  </si>
  <si>
    <t>Grand Forks</t>
  </si>
  <si>
    <t>GFK</t>
  </si>
  <si>
    <t>KGFK</t>
  </si>
  <si>
    <t>Grand Forks International Airport</t>
  </si>
  <si>
    <t>Jamestown</t>
  </si>
  <si>
    <t>JMS</t>
  </si>
  <si>
    <t>KJMS</t>
  </si>
  <si>
    <t>Jamestown Regional Airport</t>
  </si>
  <si>
    <t>Minot</t>
  </si>
  <si>
    <t>MOT</t>
  </si>
  <si>
    <t>KMOT</t>
  </si>
  <si>
    <t>Minot International Airport</t>
  </si>
  <si>
    <t>Williston</t>
  </si>
  <si>
    <t>XWA</t>
  </si>
  <si>
    <t>KXWA</t>
  </si>
  <si>
    <t>Williston Basin International Airport</t>
  </si>
  <si>
    <t>OHIO</t>
  </si>
  <si>
    <t>Akron</t>
  </si>
  <si>
    <t>CAK</t>
  </si>
  <si>
    <t>KCAK</t>
  </si>
  <si>
    <t>Akron–Canton Airport</t>
  </si>
  <si>
    <t>Cleveland</t>
  </si>
  <si>
    <t>CLE</t>
  </si>
  <si>
    <t>KCLE</t>
  </si>
  <si>
    <t>Cleveland Hopkins International Airport</t>
  </si>
  <si>
    <t>CMH</t>
  </si>
  <si>
    <t>KCMH</t>
  </si>
  <si>
    <t>John Glenn Columbus International Airport</t>
  </si>
  <si>
    <t>LCK</t>
  </si>
  <si>
    <t>KLCK</t>
  </si>
  <si>
    <t>Rickenbacker International Airport</t>
  </si>
  <si>
    <t>Dayton</t>
  </si>
  <si>
    <t>DAY</t>
  </si>
  <si>
    <t>KDAY</t>
  </si>
  <si>
    <t>James M. Cox Dayton International Airport</t>
  </si>
  <si>
    <t>Toledo</t>
  </si>
  <si>
    <t>TOL</t>
  </si>
  <si>
    <t>KTOL</t>
  </si>
  <si>
    <t>Toledo Express Airport</t>
  </si>
  <si>
    <t>OKLAHOMA</t>
  </si>
  <si>
    <t>Lawton</t>
  </si>
  <si>
    <t>LAW</t>
  </si>
  <si>
    <t>KLAW</t>
  </si>
  <si>
    <t>Lawton–Fort Sill Regional Airport</t>
  </si>
  <si>
    <t>Oklahoma City</t>
  </si>
  <si>
    <t>OKC</t>
  </si>
  <si>
    <t>KOKC</t>
  </si>
  <si>
    <t>Will Rogers World Airport</t>
  </si>
  <si>
    <t>Stillwater</t>
  </si>
  <si>
    <t>SWO</t>
  </si>
  <si>
    <t>KSWO</t>
  </si>
  <si>
    <t>Stillwater Regional Airport</t>
  </si>
  <si>
    <t>Tulsa</t>
  </si>
  <si>
    <t>TUL</t>
  </si>
  <si>
    <t>KTUL</t>
  </si>
  <si>
    <t>Tulsa International Airport</t>
  </si>
  <si>
    <t>OREGON</t>
  </si>
  <si>
    <t>Eugene</t>
  </si>
  <si>
    <t>EUG</t>
  </si>
  <si>
    <t>KEUG</t>
  </si>
  <si>
    <t>Eugene Airport (Mahlon Sweet Field)</t>
  </si>
  <si>
    <t>Medford</t>
  </si>
  <si>
    <t>MFR</t>
  </si>
  <si>
    <t>KMFR</t>
  </si>
  <si>
    <t>Rogue Valley International–Medford Airport</t>
  </si>
  <si>
    <t>North Bend</t>
  </si>
  <si>
    <t>OTH</t>
  </si>
  <si>
    <t>KOTH</t>
  </si>
  <si>
    <t>Southwest Oregon Regional Airport (was North Bend Municipal)</t>
  </si>
  <si>
    <t>PDX</t>
  </si>
  <si>
    <t>KPDX</t>
  </si>
  <si>
    <t>Portland International Airport</t>
  </si>
  <si>
    <t>Redmond</t>
  </si>
  <si>
    <t>RDM</t>
  </si>
  <si>
    <t>KRDM</t>
  </si>
  <si>
    <t>Redmond Municipal Airport (Roberts Field)</t>
  </si>
  <si>
    <t>PENNSYLVANIA</t>
  </si>
  <si>
    <t>Allentown</t>
  </si>
  <si>
    <t>ABE</t>
  </si>
  <si>
    <t>KABE</t>
  </si>
  <si>
    <t>Lehigh Valley International Airport (was Allentown–Bethlehem–Easton International Airport)</t>
  </si>
  <si>
    <t>Erie</t>
  </si>
  <si>
    <t>ERI</t>
  </si>
  <si>
    <t>KERI</t>
  </si>
  <si>
    <t>Erie International Airport (Tom Ridge Field)</t>
  </si>
  <si>
    <t>Harrisburg</t>
  </si>
  <si>
    <t>MDT</t>
  </si>
  <si>
    <t>KMDT</t>
  </si>
  <si>
    <t>Harrisburg International Airport</t>
  </si>
  <si>
    <t>Latrobe</t>
  </si>
  <si>
    <t>LBE</t>
  </si>
  <si>
    <t>KLBE</t>
  </si>
  <si>
    <t>Arnold Palmer Regional Airport</t>
  </si>
  <si>
    <t>Philadelphia</t>
  </si>
  <si>
    <t>KPHL</t>
  </si>
  <si>
    <t>Philadelphia International Airport</t>
  </si>
  <si>
    <t>Pittsburgh</t>
  </si>
  <si>
    <t>PIT</t>
  </si>
  <si>
    <t>KPIT</t>
  </si>
  <si>
    <t>Pittsburgh International Airport</t>
  </si>
  <si>
    <t>State College</t>
  </si>
  <si>
    <t>UNV</t>
  </si>
  <si>
    <t>SCE</t>
  </si>
  <si>
    <t>KUNV</t>
  </si>
  <si>
    <t>University Park Airport</t>
  </si>
  <si>
    <t>Wilkes-Barre</t>
  </si>
  <si>
    <t>AVP</t>
  </si>
  <si>
    <t>KAVP</t>
  </si>
  <si>
    <t>Wilkes-Barre/Scranton International Airport</t>
  </si>
  <si>
    <t>Williamsport</t>
  </si>
  <si>
    <t>IPT</t>
  </si>
  <si>
    <t>KIPT</t>
  </si>
  <si>
    <t>Williamsport Regional Airport</t>
  </si>
  <si>
    <t>RHODE ISLAND</t>
  </si>
  <si>
    <t>Block Island</t>
  </si>
  <si>
    <t>BID</t>
  </si>
  <si>
    <t>KBID</t>
  </si>
  <si>
    <t>Block Island State Airport</t>
  </si>
  <si>
    <t>Providence</t>
  </si>
  <si>
    <t>PVD</t>
  </si>
  <si>
    <t>KPVD</t>
  </si>
  <si>
    <t>Theodore Francis Green State Airport</t>
  </si>
  <si>
    <t>Westerly</t>
  </si>
  <si>
    <t>WST</t>
  </si>
  <si>
    <t>KWST</t>
  </si>
  <si>
    <t>Westerly State Airport</t>
  </si>
  <si>
    <t>SOUTH CAROLINA</t>
  </si>
  <si>
    <t>Charleston</t>
  </si>
  <si>
    <t>CHS</t>
  </si>
  <si>
    <t>KCHS</t>
  </si>
  <si>
    <t>Charleston International Airport / Charleston AFB</t>
  </si>
  <si>
    <t>CAE</t>
  </si>
  <si>
    <t>KCAE</t>
  </si>
  <si>
    <t>Columbia Metropolitan Airport</t>
  </si>
  <si>
    <t>Florence</t>
  </si>
  <si>
    <t>FLO</t>
  </si>
  <si>
    <t>KFLO</t>
  </si>
  <si>
    <t>Florence Regional Airport</t>
  </si>
  <si>
    <t>GSP</t>
  </si>
  <si>
    <t>KGSP</t>
  </si>
  <si>
    <t>Greenville–Spartanburg International Airport (Roger Milliken Field)</t>
  </si>
  <si>
    <t>Hilton Head</t>
  </si>
  <si>
    <t>HXD</t>
  </si>
  <si>
    <t>HHH</t>
  </si>
  <si>
    <t>KHXD</t>
  </si>
  <si>
    <t>Hilton Head Airport</t>
  </si>
  <si>
    <t>Myrtle Beach</t>
  </si>
  <si>
    <t>MYR</t>
  </si>
  <si>
    <t>KMYR</t>
  </si>
  <si>
    <t>Myrtle Beach International Airport</t>
  </si>
  <si>
    <t>SOUTH DAKOTA</t>
  </si>
  <si>
    <t>Aberdeen</t>
  </si>
  <si>
    <t>ABR</t>
  </si>
  <si>
    <t>KABR</t>
  </si>
  <si>
    <t>Aberdeen Regional Airport</t>
  </si>
  <si>
    <t>Pierre</t>
  </si>
  <si>
    <t>PIR</t>
  </si>
  <si>
    <t>KPIR</t>
  </si>
  <si>
    <t>Pierre Regional Airport</t>
  </si>
  <si>
    <t>Rapid City</t>
  </si>
  <si>
    <t>RAP</t>
  </si>
  <si>
    <t>KRAP</t>
  </si>
  <si>
    <t>Rapid City Regional Airport</t>
  </si>
  <si>
    <t>Sioux Falls</t>
  </si>
  <si>
    <t>FSD</t>
  </si>
  <si>
    <t>KFSD</t>
  </si>
  <si>
    <t>Sioux Falls Regional Airport (Joe Foss Field)</t>
  </si>
  <si>
    <t>ATY</t>
  </si>
  <si>
    <t>KATY</t>
  </si>
  <si>
    <t>Watertown Regional Airport</t>
  </si>
  <si>
    <t>TENNESSEE</t>
  </si>
  <si>
    <t>Chattanooga</t>
  </si>
  <si>
    <t>CHA</t>
  </si>
  <si>
    <t>KCHA</t>
  </si>
  <si>
    <t>Chattanooga Metropolitan Airport (Lovell Field)</t>
  </si>
  <si>
    <t>Knoxville</t>
  </si>
  <si>
    <t>TYS</t>
  </si>
  <si>
    <t>KTYS</t>
  </si>
  <si>
    <t>McGhee Tyson Airport</t>
  </si>
  <si>
    <t>Memphis</t>
  </si>
  <si>
    <t>MEM</t>
  </si>
  <si>
    <t>KMEM</t>
  </si>
  <si>
    <t>Memphis International Airport</t>
  </si>
  <si>
    <t>Nashville</t>
  </si>
  <si>
    <t>BNA</t>
  </si>
  <si>
    <t>KBNA</t>
  </si>
  <si>
    <t>Nashville International Airport (Berry Field)</t>
  </si>
  <si>
    <t>Tri-Cities</t>
  </si>
  <si>
    <t>TRI</t>
  </si>
  <si>
    <t>KTRI</t>
  </si>
  <si>
    <t>Tri-Cities Regional Airport (Tri-Cities Regional TN/VA)</t>
  </si>
  <si>
    <t>TEXAS</t>
  </si>
  <si>
    <t>Abilene</t>
  </si>
  <si>
    <t>ABI</t>
  </si>
  <si>
    <t>KABI</t>
  </si>
  <si>
    <t>Abilene Regional Airport</t>
  </si>
  <si>
    <t>Amarillo</t>
  </si>
  <si>
    <t>AMA</t>
  </si>
  <si>
    <t>KAMA</t>
  </si>
  <si>
    <t>Rick Husband Amarillo International Airport</t>
  </si>
  <si>
    <t>Austin</t>
  </si>
  <si>
    <t>AUS</t>
  </si>
  <si>
    <t>KAUS</t>
  </si>
  <si>
    <t>Austin–Bergstrom International Airport</t>
  </si>
  <si>
    <t>Beaumont</t>
  </si>
  <si>
    <t>BPT</t>
  </si>
  <si>
    <t>KBPT</t>
  </si>
  <si>
    <t>Jack Brooks Regional Airport (was Southeast Texas Regional)</t>
  </si>
  <si>
    <t>Brownsville</t>
  </si>
  <si>
    <t>BRO</t>
  </si>
  <si>
    <t>KBRO</t>
  </si>
  <si>
    <t>Brownsville/South Padre Island International Airport</t>
  </si>
  <si>
    <t>College Station</t>
  </si>
  <si>
    <t>CLL</t>
  </si>
  <si>
    <t>KCLL</t>
  </si>
  <si>
    <t>Easterwood Airport (Easterwood Field)</t>
  </si>
  <si>
    <t>Corpus Christi</t>
  </si>
  <si>
    <t>CRP</t>
  </si>
  <si>
    <t>KCRP</t>
  </si>
  <si>
    <t>Corpus Christi International Airport</t>
  </si>
  <si>
    <t>Dallas</t>
  </si>
  <si>
    <t>DAL</t>
  </si>
  <si>
    <t>KDAL</t>
  </si>
  <si>
    <t>Dallas Love Field</t>
  </si>
  <si>
    <t>KDFW</t>
  </si>
  <si>
    <t>Dallas/Fort Worth International Airport</t>
  </si>
  <si>
    <t>El Paso</t>
  </si>
  <si>
    <t>ELP</t>
  </si>
  <si>
    <t>KELP</t>
  </si>
  <si>
    <t>El Paso International Airport</t>
  </si>
  <si>
    <t>Harlingen</t>
  </si>
  <si>
    <t>HRL</t>
  </si>
  <si>
    <t>KHRL</t>
  </si>
  <si>
    <t>Valley International Airport</t>
  </si>
  <si>
    <t>Houston</t>
  </si>
  <si>
    <t>KIAH</t>
  </si>
  <si>
    <t>George Bush Intercontinental Airport</t>
  </si>
  <si>
    <t>HOU</t>
  </si>
  <si>
    <t>KHOU</t>
  </si>
  <si>
    <t>William P. Hobby Airport</t>
  </si>
  <si>
    <t>Killeen</t>
  </si>
  <si>
    <t>GRK</t>
  </si>
  <si>
    <t>KGRK</t>
  </si>
  <si>
    <t>Killeen–Fort Hood Regional Airport / Robert Gray Army Airfield</t>
  </si>
  <si>
    <t>Laredo</t>
  </si>
  <si>
    <t>LRD</t>
  </si>
  <si>
    <t>KLRD</t>
  </si>
  <si>
    <t>Laredo International Airport</t>
  </si>
  <si>
    <t>Longview</t>
  </si>
  <si>
    <t>GGG</t>
  </si>
  <si>
    <t>KGGG</t>
  </si>
  <si>
    <t>East Texas Regional Airport</t>
  </si>
  <si>
    <t>Lubbock</t>
  </si>
  <si>
    <t>LBB</t>
  </si>
  <si>
    <t>KLBB</t>
  </si>
  <si>
    <t>Lubbock Preston Smith International Airport</t>
  </si>
  <si>
    <t>McAllen</t>
  </si>
  <si>
    <t>MFE</t>
  </si>
  <si>
    <t>KMFE</t>
  </si>
  <si>
    <t>McAllen Miller International Airport</t>
  </si>
  <si>
    <t>Midland</t>
  </si>
  <si>
    <t>MAF</t>
  </si>
  <si>
    <t>KMAF</t>
  </si>
  <si>
    <t>Midland International Air and Space Port</t>
  </si>
  <si>
    <t>San Angelo</t>
  </si>
  <si>
    <t>SJT</t>
  </si>
  <si>
    <t>KSJT</t>
  </si>
  <si>
    <t>San Angelo Regional Airport (Mathis Field)</t>
  </si>
  <si>
    <t>San Antonio</t>
  </si>
  <si>
    <t>SAT</t>
  </si>
  <si>
    <t>KSAT</t>
  </si>
  <si>
    <t>San Antonio International Airport</t>
  </si>
  <si>
    <t>Tyler</t>
  </si>
  <si>
    <t>TYR</t>
  </si>
  <si>
    <t>KTYR</t>
  </si>
  <si>
    <t>Tyler Pounds Regional Airport</t>
  </si>
  <si>
    <t>Waco</t>
  </si>
  <si>
    <t>ACT</t>
  </si>
  <si>
    <t>KACT</t>
  </si>
  <si>
    <t>Waco Regional Airport</t>
  </si>
  <si>
    <t>Wichita Falls</t>
  </si>
  <si>
    <t>SPS</t>
  </si>
  <si>
    <t>KSPS</t>
  </si>
  <si>
    <t>Wichita Falls Regional Airport / Sheppard Air Force Base</t>
  </si>
  <si>
    <t>UTAH</t>
  </si>
  <si>
    <t>Cedar City</t>
  </si>
  <si>
    <t>CDC</t>
  </si>
  <si>
    <t>KCDC</t>
  </si>
  <si>
    <t>Cedar City Regional Airport</t>
  </si>
  <si>
    <t>Moab</t>
  </si>
  <si>
    <t>CNY</t>
  </si>
  <si>
    <t>KCNY</t>
  </si>
  <si>
    <t>Canyonlands Field</t>
  </si>
  <si>
    <t>Ogden</t>
  </si>
  <si>
    <t>OGD</t>
  </si>
  <si>
    <t>KOGD</t>
  </si>
  <si>
    <t>Ogden-Hinckley Airport</t>
  </si>
  <si>
    <t>Provo</t>
  </si>
  <si>
    <t>PVU</t>
  </si>
  <si>
    <t>KPVU</t>
  </si>
  <si>
    <t>Provo Municipal Airport</t>
  </si>
  <si>
    <t>Salt Lake City</t>
  </si>
  <si>
    <t>KSLC</t>
  </si>
  <si>
    <t>Salt Lake City International Airport</t>
  </si>
  <si>
    <t>St. George</t>
  </si>
  <si>
    <t>SGU</t>
  </si>
  <si>
    <t>KSGU</t>
  </si>
  <si>
    <t>St. George Regional Airport (opened 2011)</t>
  </si>
  <si>
    <t>Vernal</t>
  </si>
  <si>
    <t>VEL</t>
  </si>
  <si>
    <t>KVEL</t>
  </si>
  <si>
    <t>Vernal Regional Airport (was Vernal-Uintah Co. Airport)</t>
  </si>
  <si>
    <t>VERMONT</t>
  </si>
  <si>
    <t>Burlington</t>
  </si>
  <si>
    <t>BTV</t>
  </si>
  <si>
    <t>KBTV</t>
  </si>
  <si>
    <t>Burlington International Airport</t>
  </si>
  <si>
    <t>VIRGINIA</t>
  </si>
  <si>
    <t>Charlottesville</t>
  </si>
  <si>
    <t>CHO</t>
  </si>
  <si>
    <t>KCHO</t>
  </si>
  <si>
    <t>Charlottesville–Albemarle Airport</t>
  </si>
  <si>
    <t>Lynchburg</t>
  </si>
  <si>
    <t>LYH</t>
  </si>
  <si>
    <t>KLYH</t>
  </si>
  <si>
    <t>Lynchburg Regional Airport (Preston Glenn Field)</t>
  </si>
  <si>
    <t>Newport News</t>
  </si>
  <si>
    <t>PHF</t>
  </si>
  <si>
    <t>KPHF</t>
  </si>
  <si>
    <t>Newport News/Williamsburg International Airport (Patrick Henry Field)</t>
  </si>
  <si>
    <t>Norfolk</t>
  </si>
  <si>
    <t>ORF</t>
  </si>
  <si>
    <t>KORF</t>
  </si>
  <si>
    <t>Norfolk International Airport</t>
  </si>
  <si>
    <t>Richmond</t>
  </si>
  <si>
    <t>RIC</t>
  </si>
  <si>
    <t>KRIC</t>
  </si>
  <si>
    <t>Richmond International Airport (Byrd Field)</t>
  </si>
  <si>
    <t>Roanoke</t>
  </si>
  <si>
    <t>ROA</t>
  </si>
  <si>
    <t>KROA</t>
  </si>
  <si>
    <t>Roanoke–Blacksburg Regional Airport (Woodrum Field)</t>
  </si>
  <si>
    <t>Staunton / Waynesboro / Harrisonburg</t>
  </si>
  <si>
    <t>SHD</t>
  </si>
  <si>
    <t>KSHD</t>
  </si>
  <si>
    <t>Shenandoah Valley Regional Airport</t>
  </si>
  <si>
    <t>Washington, D.C. / Arlington County</t>
  </si>
  <si>
    <t>KDCA</t>
  </si>
  <si>
    <t>Washington, D.C. / Dulles / Chantilly</t>
  </si>
  <si>
    <t>KIAD</t>
  </si>
  <si>
    <t>Washington Dulles International Airport</t>
  </si>
  <si>
    <t>WASHINGTON</t>
  </si>
  <si>
    <t>Bellingham</t>
  </si>
  <si>
    <t>BLI</t>
  </si>
  <si>
    <t>KBLI</t>
  </si>
  <si>
    <t>Bellingham International Airport</t>
  </si>
  <si>
    <t>Eastsound</t>
  </si>
  <si>
    <t>ORS</t>
  </si>
  <si>
    <t>ESD</t>
  </si>
  <si>
    <t>KORS</t>
  </si>
  <si>
    <t>Orcas Island Airport</t>
  </si>
  <si>
    <t>Friday Harbor</t>
  </si>
  <si>
    <t>FHR</t>
  </si>
  <si>
    <t>FRD</t>
  </si>
  <si>
    <t>KFHR</t>
  </si>
  <si>
    <t>Friday Harbor Airport</t>
  </si>
  <si>
    <t>Pasco</t>
  </si>
  <si>
    <t>PSC</t>
  </si>
  <si>
    <t>KPSC</t>
  </si>
  <si>
    <t>Tri-Cities Airport</t>
  </si>
  <si>
    <t>Pullman / Moscow, Idaho</t>
  </si>
  <si>
    <t>PUW</t>
  </si>
  <si>
    <t>KPUW</t>
  </si>
  <si>
    <t>Pullman/Moscow Regional Airport</t>
  </si>
  <si>
    <t>Seattle</t>
  </si>
  <si>
    <t>BFI</t>
  </si>
  <si>
    <t>KBFI</t>
  </si>
  <si>
    <t>King County International Airport (Boeing Field)</t>
  </si>
  <si>
    <t>Seattle / Tacoma (SeaTac)</t>
  </si>
  <si>
    <t>KSEA</t>
  </si>
  <si>
    <t>Seattle–Tacoma International Airport</t>
  </si>
  <si>
    <t>Spokane</t>
  </si>
  <si>
    <t>GEG</t>
  </si>
  <si>
    <t>KGEG</t>
  </si>
  <si>
    <t>Spokane International Airport (Geiger Field)</t>
  </si>
  <si>
    <t>Walla Walla</t>
  </si>
  <si>
    <t>ALW</t>
  </si>
  <si>
    <t>KALW</t>
  </si>
  <si>
    <t>Walla Walla Regional Airport</t>
  </si>
  <si>
    <t>Wenatchee</t>
  </si>
  <si>
    <t>EAT</t>
  </si>
  <si>
    <t>KEAT</t>
  </si>
  <si>
    <t>Pangborn Memorial Airport</t>
  </si>
  <si>
    <t>Yakima</t>
  </si>
  <si>
    <t>YKM</t>
  </si>
  <si>
    <t>KYKM</t>
  </si>
  <si>
    <t>Yakima Air Terminal (McAllister Field)</t>
  </si>
  <si>
    <t>WEST VIRGINIA</t>
  </si>
  <si>
    <t>CRW</t>
  </si>
  <si>
    <t>KCRW</t>
  </si>
  <si>
    <t>Yeager Airport</t>
  </si>
  <si>
    <t>Clarksburg</t>
  </si>
  <si>
    <t>CKB</t>
  </si>
  <si>
    <t>KCKB</t>
  </si>
  <si>
    <t>North Central West Virginia Airport (was Harrison-Marion Regional)</t>
  </si>
  <si>
    <t>Huntington</t>
  </si>
  <si>
    <t>HTS</t>
  </si>
  <si>
    <t>KHTS</t>
  </si>
  <si>
    <t>Tri-State Airport (Milton J. Ferguson Field)</t>
  </si>
  <si>
    <t>Lewisburg</t>
  </si>
  <si>
    <t>LWB</t>
  </si>
  <si>
    <t>KLWB</t>
  </si>
  <si>
    <t>Greenbrier Valley Airport</t>
  </si>
  <si>
    <t>WISCONSIN</t>
  </si>
  <si>
    <t>Appleton</t>
  </si>
  <si>
    <t>ATW</t>
  </si>
  <si>
    <t>KATW</t>
  </si>
  <si>
    <t>Appleton International Airport</t>
  </si>
  <si>
    <t>Eau Claire</t>
  </si>
  <si>
    <t>EAU</t>
  </si>
  <si>
    <t>KEAU</t>
  </si>
  <si>
    <t>Chippewa Valley Regional Airport</t>
  </si>
  <si>
    <t>Green Bay</t>
  </si>
  <si>
    <t>GRB</t>
  </si>
  <si>
    <t>KGRB</t>
  </si>
  <si>
    <t>Green Bay–Austin Straubel International Airport</t>
  </si>
  <si>
    <t>La Crosse</t>
  </si>
  <si>
    <t>LSE</t>
  </si>
  <si>
    <t>KLSE</t>
  </si>
  <si>
    <t>La Crosse Regional Airport</t>
  </si>
  <si>
    <t>Madison</t>
  </si>
  <si>
    <t>MSN</t>
  </si>
  <si>
    <t>KMSN</t>
  </si>
  <si>
    <t>Dane County Regional Airport (Truax Field)</t>
  </si>
  <si>
    <t>Milwaukee</t>
  </si>
  <si>
    <t>MKE</t>
  </si>
  <si>
    <t>KMKE</t>
  </si>
  <si>
    <t>Milwaukee Mitchell International Airport</t>
  </si>
  <si>
    <t>Mosinee</t>
  </si>
  <si>
    <t>CWA</t>
  </si>
  <si>
    <t>KCWA</t>
  </si>
  <si>
    <t>Central Wisconsin Airport</t>
  </si>
  <si>
    <t>Rhinelander</t>
  </si>
  <si>
    <t>RHI</t>
  </si>
  <si>
    <t>KRHI</t>
  </si>
  <si>
    <t>Rhinelander–Oneida County Airport</t>
  </si>
  <si>
    <t>WYOMING</t>
  </si>
  <si>
    <t>Casper</t>
  </si>
  <si>
    <t>CPR</t>
  </si>
  <si>
    <t>KCPR</t>
  </si>
  <si>
    <t>Casper–Natrona County International Airport</t>
  </si>
  <si>
    <t>Cody</t>
  </si>
  <si>
    <t>COD</t>
  </si>
  <si>
    <t>KCOD</t>
  </si>
  <si>
    <t>Yellowstone Regional Airport</t>
  </si>
  <si>
    <t>Gillette</t>
  </si>
  <si>
    <t>GCC</t>
  </si>
  <si>
    <t>KGCC</t>
  </si>
  <si>
    <t>Gillette–Campbell County Airport</t>
  </si>
  <si>
    <t>JAC</t>
  </si>
  <si>
    <t>KJAC</t>
  </si>
  <si>
    <t>Jackson Hole Airport</t>
  </si>
  <si>
    <t>Laramie</t>
  </si>
  <si>
    <t>LAR</t>
  </si>
  <si>
    <t>KLAR</t>
  </si>
  <si>
    <t>Laramie Regional Airport</t>
  </si>
  <si>
    <t>Riverton</t>
  </si>
  <si>
    <t>RIW</t>
  </si>
  <si>
    <t>KRIW</t>
  </si>
  <si>
    <t>Central Wyoming Regional Airport (was Riverton Regional)</t>
  </si>
  <si>
    <t>Rock Springs</t>
  </si>
  <si>
    <t>RKS</t>
  </si>
  <si>
    <t>KRKS</t>
  </si>
  <si>
    <t>Southwest Wyoming Regional Airport (Rock Springs–Sweetwater County Airport)</t>
  </si>
  <si>
    <t>Sheridan</t>
  </si>
  <si>
    <t>SHR</t>
  </si>
  <si>
    <t>KSHR</t>
  </si>
  <si>
    <t>Sheridan County Airport</t>
  </si>
  <si>
    <t>AMERICAN SAMOA</t>
  </si>
  <si>
    <t>Pago Pago, Tutuila</t>
  </si>
  <si>
    <t>PPG</t>
  </si>
  <si>
    <t>NSTU</t>
  </si>
  <si>
    <t>Pago Pago International Airport</t>
  </si>
  <si>
    <t>GUAM</t>
  </si>
  <si>
    <t>Agana / Tamuning</t>
  </si>
  <si>
    <t>GUM</t>
  </si>
  <si>
    <t>PGUM</t>
  </si>
  <si>
    <t>Antonio B. Won Pat International Airport</t>
  </si>
  <si>
    <t>NORTHERN MARIANAS</t>
  </si>
  <si>
    <t>Obyan, Saipan Island</t>
  </si>
  <si>
    <t>GSN</t>
  </si>
  <si>
    <t>SPN</t>
  </si>
  <si>
    <t>PGSN</t>
  </si>
  <si>
    <t>Saipan International Airport (Francisco C. Ada)</t>
  </si>
  <si>
    <t>Rota Island</t>
  </si>
  <si>
    <t>GRO</t>
  </si>
  <si>
    <t>ROP</t>
  </si>
  <si>
    <t>PGRO</t>
  </si>
  <si>
    <t>Rota International Airport</t>
  </si>
  <si>
    <t>Tinian Island</t>
  </si>
  <si>
    <t>TNI</t>
  </si>
  <si>
    <t>TIQ</t>
  </si>
  <si>
    <t>PGWT</t>
  </si>
  <si>
    <t>Tinian International Airport (West Tinian)</t>
  </si>
  <si>
    <t>PUERTO RICO</t>
  </si>
  <si>
    <t>Aguadilla</t>
  </si>
  <si>
    <t>BQN</t>
  </si>
  <si>
    <t>TJBQ</t>
  </si>
  <si>
    <t>Rafael Hernández International Airport</t>
  </si>
  <si>
    <t>Ceiba</t>
  </si>
  <si>
    <t>RVR</t>
  </si>
  <si>
    <t>NRR</t>
  </si>
  <si>
    <t>TJRV</t>
  </si>
  <si>
    <t>José Aponte de la Torre Airport</t>
  </si>
  <si>
    <t>Culebra</t>
  </si>
  <si>
    <t>CPX</t>
  </si>
  <si>
    <t>TJCP</t>
  </si>
  <si>
    <t>Benjamín Rivera Noriega Airport</t>
  </si>
  <si>
    <t>Ponce</t>
  </si>
  <si>
    <t>PSE</t>
  </si>
  <si>
    <t>TJPS</t>
  </si>
  <si>
    <t>Mercedita International Airport</t>
  </si>
  <si>
    <t>San Juan / Carolina</t>
  </si>
  <si>
    <t>SJU</t>
  </si>
  <si>
    <t>TJSJ</t>
  </si>
  <si>
    <t>Luis Muñoz Marín International Airport</t>
  </si>
  <si>
    <t>San Juan / Miramar</t>
  </si>
  <si>
    <t>SIG</t>
  </si>
  <si>
    <t>TJIG</t>
  </si>
  <si>
    <t>Fernando Luis Ribas Dominicci Airport (Isla Grande Airport)</t>
  </si>
  <si>
    <t>Vieques</t>
  </si>
  <si>
    <t>VQS</t>
  </si>
  <si>
    <t>TJVQ</t>
  </si>
  <si>
    <t>Antonio Rivera Rodríguez Airport</t>
  </si>
  <si>
    <t>U.S. VIRGIN ISLANDS</t>
  </si>
  <si>
    <t>Charlotte Amalie, St. Thomas</t>
  </si>
  <si>
    <t>STT</t>
  </si>
  <si>
    <t>TIST</t>
  </si>
  <si>
    <t>Cyril E. King Airport</t>
  </si>
  <si>
    <t>Christiansted, St. Croix</t>
  </si>
  <si>
    <t>STX</t>
  </si>
  <si>
    <t>TISX</t>
  </si>
  <si>
    <t>Henry E. Rohlsen Airport</t>
  </si>
  <si>
    <t>Promedio de Departure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</si>
</sst>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* #,##0_);_(* \(#,##0\);_(* &quot;-&quot;_);@_)"/>
  </numFmts>
  <fonts count="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3"/>
      <name val="Arial"/>
      <family val="2"/>
      <scheme val="minor"/>
    </font>
    <font>
      <sz val="9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65" fontId="3" fillId="0" borderId="0"/>
    <xf numFmtId="0" fontId="2" fillId="0" borderId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center"/>
    </xf>
  </cellXfs>
  <cellStyles count="4">
    <cellStyle name="Currency 2" xfId="3" xr:uid="{00000000-0005-0000-0000-000002000000}"/>
    <cellStyle name="Normal" xfId="0" builtinId="0"/>
    <cellStyle name="Normal 2" xfId="1" xr:uid="{00000000-0005-0000-0000-000004000000}"/>
    <cellStyle name="Smart Title" xfId="2" xr:uid="{00000000-0005-0000-0000-000005000000}"/>
  </cellStyles>
  <dxfs count="85"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numFmt numFmtId="2" formatCode="0.00"/>
    </dxf>
    <dxf>
      <alignment horizontal="center"/>
    </dxf>
    <dxf>
      <alignment horizontal="center"/>
    </dxf>
    <dxf>
      <numFmt numFmtId="171" formatCode="0.0"/>
    </dxf>
    <dxf>
      <numFmt numFmtId="2" formatCode="0.00"/>
    </dxf>
    <dxf>
      <numFmt numFmtId="171" formatCode="0.0"/>
    </dxf>
    <dxf>
      <numFmt numFmtId="2" formatCode="0.00"/>
    </dxf>
    <dxf>
      <numFmt numFmtId="2" formatCode="0.00"/>
    </dxf>
    <dxf>
      <numFmt numFmtId="170" formatCode="0.000"/>
    </dxf>
    <dxf>
      <numFmt numFmtId="170" formatCode="0.000"/>
    </dxf>
    <dxf>
      <numFmt numFmtId="169" formatCode="0.0000"/>
    </dxf>
    <dxf>
      <numFmt numFmtId="169" formatCode="0.0000"/>
    </dxf>
    <dxf>
      <numFmt numFmtId="168" formatCode="0.00000"/>
    </dxf>
    <dxf>
      <numFmt numFmtId="168" formatCode="0.00000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10.xml"/><Relationship Id="rId21" Type="http://schemas.openxmlformats.org/officeDocument/2006/relationships/customXml" Target="../customXml/item5.xml"/><Relationship Id="rId42" Type="http://schemas.openxmlformats.org/officeDocument/2006/relationships/customXml" Target="../customXml/item26.xml"/><Relationship Id="rId47" Type="http://schemas.openxmlformats.org/officeDocument/2006/relationships/customXml" Target="../customXml/item31.xml"/><Relationship Id="rId63" Type="http://schemas.openxmlformats.org/officeDocument/2006/relationships/customXml" Target="../customXml/item47.xml"/><Relationship Id="rId68" Type="http://schemas.openxmlformats.org/officeDocument/2006/relationships/customXml" Target="../customXml/item52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9" Type="http://schemas.openxmlformats.org/officeDocument/2006/relationships/customXml" Target="../customXml/item13.xml"/><Relationship Id="rId11" Type="http://schemas.openxmlformats.org/officeDocument/2006/relationships/theme" Target="theme/theme1.xml"/><Relationship Id="rId24" Type="http://schemas.openxmlformats.org/officeDocument/2006/relationships/customXml" Target="../customXml/item8.xml"/><Relationship Id="rId32" Type="http://schemas.openxmlformats.org/officeDocument/2006/relationships/customXml" Target="../customXml/item16.xml"/><Relationship Id="rId37" Type="http://schemas.openxmlformats.org/officeDocument/2006/relationships/customXml" Target="../customXml/item21.xml"/><Relationship Id="rId40" Type="http://schemas.openxmlformats.org/officeDocument/2006/relationships/customXml" Target="../customXml/item24.xml"/><Relationship Id="rId45" Type="http://schemas.openxmlformats.org/officeDocument/2006/relationships/customXml" Target="../customXml/item29.xml"/><Relationship Id="rId53" Type="http://schemas.openxmlformats.org/officeDocument/2006/relationships/customXml" Target="../customXml/item37.xml"/><Relationship Id="rId58" Type="http://schemas.openxmlformats.org/officeDocument/2006/relationships/customXml" Target="../customXml/item42.xml"/><Relationship Id="rId66" Type="http://schemas.openxmlformats.org/officeDocument/2006/relationships/customXml" Target="../customXml/item50.xml"/><Relationship Id="rId74" Type="http://schemas.openxmlformats.org/officeDocument/2006/relationships/customXml" Target="../customXml/item58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45.xml"/><Relationship Id="rId19" Type="http://schemas.openxmlformats.org/officeDocument/2006/relationships/customXml" Target="../customXml/item3.xml"/><Relationship Id="rId14" Type="http://schemas.openxmlformats.org/officeDocument/2006/relationships/sharedStrings" Target="sharedStrings.xml"/><Relationship Id="rId22" Type="http://schemas.openxmlformats.org/officeDocument/2006/relationships/customXml" Target="../customXml/item6.xml"/><Relationship Id="rId27" Type="http://schemas.openxmlformats.org/officeDocument/2006/relationships/customXml" Target="../customXml/item11.xml"/><Relationship Id="rId30" Type="http://schemas.openxmlformats.org/officeDocument/2006/relationships/customXml" Target="../customXml/item14.xml"/><Relationship Id="rId35" Type="http://schemas.openxmlformats.org/officeDocument/2006/relationships/customXml" Target="../customXml/item19.xml"/><Relationship Id="rId43" Type="http://schemas.openxmlformats.org/officeDocument/2006/relationships/customXml" Target="../customXml/item27.xml"/><Relationship Id="rId48" Type="http://schemas.openxmlformats.org/officeDocument/2006/relationships/customXml" Target="../customXml/item32.xml"/><Relationship Id="rId56" Type="http://schemas.openxmlformats.org/officeDocument/2006/relationships/customXml" Target="../customXml/item40.xml"/><Relationship Id="rId64" Type="http://schemas.openxmlformats.org/officeDocument/2006/relationships/customXml" Target="../customXml/item48.xml"/><Relationship Id="rId69" Type="http://schemas.openxmlformats.org/officeDocument/2006/relationships/customXml" Target="../customXml/item53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35.xml"/><Relationship Id="rId72" Type="http://schemas.openxmlformats.org/officeDocument/2006/relationships/customXml" Target="../customXml/item56.xml"/><Relationship Id="rId3" Type="http://schemas.openxmlformats.org/officeDocument/2006/relationships/worksheet" Target="worksheets/sheet3.xml"/><Relationship Id="rId12" Type="http://schemas.openxmlformats.org/officeDocument/2006/relationships/connections" Target="connections.xml"/><Relationship Id="rId17" Type="http://schemas.openxmlformats.org/officeDocument/2006/relationships/customXml" Target="../customXml/item1.xml"/><Relationship Id="rId25" Type="http://schemas.openxmlformats.org/officeDocument/2006/relationships/customXml" Target="../customXml/item9.xml"/><Relationship Id="rId33" Type="http://schemas.openxmlformats.org/officeDocument/2006/relationships/customXml" Target="../customXml/item17.xml"/><Relationship Id="rId38" Type="http://schemas.openxmlformats.org/officeDocument/2006/relationships/customXml" Target="../customXml/item22.xml"/><Relationship Id="rId46" Type="http://schemas.openxmlformats.org/officeDocument/2006/relationships/customXml" Target="../customXml/item30.xml"/><Relationship Id="rId59" Type="http://schemas.openxmlformats.org/officeDocument/2006/relationships/customXml" Target="../customXml/item43.xml"/><Relationship Id="rId67" Type="http://schemas.openxmlformats.org/officeDocument/2006/relationships/customXml" Target="../customXml/item51.xml"/><Relationship Id="rId20" Type="http://schemas.openxmlformats.org/officeDocument/2006/relationships/customXml" Target="../customXml/item4.xml"/><Relationship Id="rId41" Type="http://schemas.openxmlformats.org/officeDocument/2006/relationships/customXml" Target="../customXml/item25.xml"/><Relationship Id="rId54" Type="http://schemas.openxmlformats.org/officeDocument/2006/relationships/customXml" Target="../customXml/item38.xml"/><Relationship Id="rId62" Type="http://schemas.openxmlformats.org/officeDocument/2006/relationships/customXml" Target="../customXml/item46.xml"/><Relationship Id="rId70" Type="http://schemas.openxmlformats.org/officeDocument/2006/relationships/customXml" Target="../customXml/item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sheetMetadata" Target="metadata.xml"/><Relationship Id="rId23" Type="http://schemas.openxmlformats.org/officeDocument/2006/relationships/customXml" Target="../customXml/item7.xml"/><Relationship Id="rId28" Type="http://schemas.openxmlformats.org/officeDocument/2006/relationships/customXml" Target="../customXml/item12.xml"/><Relationship Id="rId36" Type="http://schemas.openxmlformats.org/officeDocument/2006/relationships/customXml" Target="../customXml/item20.xml"/><Relationship Id="rId49" Type="http://schemas.openxmlformats.org/officeDocument/2006/relationships/customXml" Target="../customXml/item33.xml"/><Relationship Id="rId57" Type="http://schemas.openxmlformats.org/officeDocument/2006/relationships/customXml" Target="../customXml/item41.xml"/><Relationship Id="rId10" Type="http://schemas.microsoft.com/office/2007/relationships/slicerCache" Target="slicerCaches/slicerCache2.xml"/><Relationship Id="rId31" Type="http://schemas.openxmlformats.org/officeDocument/2006/relationships/customXml" Target="../customXml/item15.xml"/><Relationship Id="rId44" Type="http://schemas.openxmlformats.org/officeDocument/2006/relationships/customXml" Target="../customXml/item28.xml"/><Relationship Id="rId52" Type="http://schemas.openxmlformats.org/officeDocument/2006/relationships/customXml" Target="../customXml/item36.xml"/><Relationship Id="rId60" Type="http://schemas.openxmlformats.org/officeDocument/2006/relationships/customXml" Target="../customXml/item44.xml"/><Relationship Id="rId65" Type="http://schemas.openxmlformats.org/officeDocument/2006/relationships/customXml" Target="../customXml/item49.xml"/><Relationship Id="rId73" Type="http://schemas.openxmlformats.org/officeDocument/2006/relationships/customXml" Target="../customXml/item57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9" Type="http://schemas.openxmlformats.org/officeDocument/2006/relationships/customXml" Target="../customXml/item23.xml"/><Relationship Id="rId34" Type="http://schemas.openxmlformats.org/officeDocument/2006/relationships/customXml" Target="../customXml/item18.xml"/><Relationship Id="rId50" Type="http://schemas.openxmlformats.org/officeDocument/2006/relationships/customXml" Target="../customXml/item34.xml"/><Relationship Id="rId55" Type="http://schemas.openxmlformats.org/officeDocument/2006/relationships/customXml" Target="../customXml/item39.xml"/><Relationship Id="rId7" Type="http://schemas.openxmlformats.org/officeDocument/2006/relationships/pivotCacheDefinition" Target="pivotCache/pivotCacheDefinition1.xml"/><Relationship Id="rId71" Type="http://schemas.openxmlformats.org/officeDocument/2006/relationships/customXml" Target="../customXml/item5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[clase_12_a.xlsx]TD!TablaDinámica1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TD!$D$3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TD!$B$4:$C$5</c:f>
              <c:multiLvlStrCache>
                <c:ptCount val="2"/>
                <c:lvl>
                  <c:pt idx="0">
                    <c:v>2014</c:v>
                  </c:pt>
                  <c:pt idx="1">
                    <c:v>2014</c:v>
                  </c:pt>
                </c:lvl>
                <c:lvl>
                  <c:pt idx="0">
                    <c:v>Hartsfield-Jackson Atlanta International</c:v>
                  </c:pt>
                  <c:pt idx="1">
                    <c:v>Los Angeles International</c:v>
                  </c:pt>
                </c:lvl>
              </c:multiLvlStrCache>
            </c:multiLvlStrRef>
          </c:cat>
          <c:val>
            <c:numRef>
              <c:f>TD!$D$4:$D$5</c:f>
              <c:numCache>
                <c:formatCode>0.00</c:formatCode>
                <c:ptCount val="2"/>
                <c:pt idx="0">
                  <c:v>10.372602739726023</c:v>
                </c:pt>
                <c:pt idx="1">
                  <c:v>4.7918518518518542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A-44C0-982C-70DEF67E607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2012880"/>
        <c:axId val="522013712"/>
      </c:barChart>
      <c:catAx>
        <c:axId val="5220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2013712"/>
        <c:crosses val="autoZero"/>
        <c:auto val="1"/>
        <c:lblAlgn val="ctr"/>
        <c:lblOffset val="100"/>
        <c:noMultiLvlLbl val="0"/>
      </c:catAx>
      <c:valAx>
        <c:axId val="5220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20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209549</xdr:colOff>
      <xdr:row>2</xdr:row>
      <xdr:rowOff>76202</xdr:rowOff>
    </xdr:from>
    <xdr:to>
      <xdr:col>7</xdr:col>
      <xdr:colOff>1162050</xdr:colOff>
      <xdr:row>6</xdr:row>
      <xdr:rowOff>47626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AircraftType">
              <a:extLst>
                <a:ext uri="{FF2B5EF4-FFF2-40B4-BE49-F238E27FC236}">
                  <a16:creationId xmlns:a16="http://schemas.microsoft.com/office/drawing/2014/main" id="{1C1A8849-BDEF-489C-884C-FD232F2B72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ircraft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43799" y="438152"/>
              <a:ext cx="6057901" cy="695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895351</xdr:colOff>
      <xdr:row>7</xdr:row>
      <xdr:rowOff>85726</xdr:rowOff>
    </xdr:from>
    <xdr:to>
      <xdr:col>6</xdr:col>
      <xdr:colOff>1685926</xdr:colOff>
      <xdr:row>13</xdr:row>
      <xdr:rowOff>66676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Flight Year">
              <a:extLst>
                <a:ext uri="{FF2B5EF4-FFF2-40B4-BE49-F238E27FC236}">
                  <a16:creationId xmlns:a16="http://schemas.microsoft.com/office/drawing/2014/main" id="{C5AB1F4E-923E-456C-9CC3-DF860A55B9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light Year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2976" y="1352551"/>
              <a:ext cx="1752600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419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833437</xdr:colOff>
      <xdr:row>9</xdr:row>
      <xdr:rowOff>76199</xdr:rowOff>
    </xdr:from>
    <xdr:to>
      <xdr:col>4</xdr:col>
      <xdr:colOff>9525</xdr:colOff>
      <xdr:row>28</xdr:row>
      <xdr:rowOff>152399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6C2604B-0F82-458D-98BD-B1AFE392C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0.620607523146" createdVersion="5" refreshedVersion="7" minRefreshableVersion="3" recordCount="0" supportSubquery="1" supportAdvancedDrill="1" xr:uid="{C2E6810A-DE91-451A-A147-AEC7464E0F8B}">
  <cacheSource type="external" connectionId="2"/>
  <cacheFields count="4">
    <cacheField name="[Airports].[AirportName].[AirportName]" caption="AirportName" numFmtId="0" hierarchy="5" level="1">
      <sharedItems count="2">
        <s v="Hartsfield-Jackson Atlanta International"/>
        <s v="Los Angeles International"/>
      </sharedItems>
    </cacheField>
    <cacheField name="[Measures].[Promedio de Departure Delay]" caption="Promedio de Departure Delay" numFmtId="0" hierarchy="30" level="32767"/>
    <cacheField name="[Aircraft].[AircraftType].[AircraftType]" caption="AircraftType" numFmtId="0" hierarchy="1" level="1">
      <sharedItems containsSemiMixedTypes="0" containsNonDate="0" containsString="0"/>
    </cacheField>
    <cacheField name="[Flights].[Flight Year].[Flight Year]" caption="Flight Year" numFmtId="0" hierarchy="16" level="1">
      <sharedItems containsSemiMixedTypes="0" containsString="0" containsNumber="1" containsInteger="1" minValue="2014" maxValue="2014" count="1">
        <n v="2014"/>
      </sharedItems>
      <extLst>
        <ext xmlns:x15="http://schemas.microsoft.com/office/spreadsheetml/2010/11/main" uri="{4F2E5C28-24EA-4eb8-9CBF-B6C8F9C3D259}">
          <x15:cachedUniqueNames>
            <x15:cachedUniqueName index="0" name="[Flights].[Flight Year].&amp;[2014]"/>
          </x15:cachedUniqueNames>
        </ext>
      </extLst>
    </cacheField>
  </cacheFields>
  <cacheHierarchies count="31">
    <cacheHierarchy uniqueName="[Aircraft].[AircraftID]" caption="AircraftID" attribute="1" defaultMemberUniqueName="[Aircraft].[AircraftID].[All]" allUniqueName="[Aircraft].[AircraftID].[All]" dimensionUniqueName="[Aircraft]" displayFolder="" count="2" memberValueDatatype="20" unbalanced="0"/>
    <cacheHierarchy uniqueName="[Aircraft].[AircraftType]" caption="AircraftType" attribute="1" defaultMemberUniqueName="[Aircraft].[AircraftType].[All]" allUniqueName="[Aircraft].[AircraftType].[All]" dimensionUniqueName="[Aircraft]" displayFolder="" count="2" memberValueDatatype="130" unbalanced="0">
      <fieldsUsage count="2">
        <fieldUsage x="-1"/>
        <fieldUsage x="2"/>
      </fieldsUsage>
    </cacheHierarchy>
    <cacheHierarchy uniqueName="[Aircraft].[SeatCapacity]" caption="SeatCapacity" attribute="1" defaultMemberUniqueName="[Aircraft].[SeatCapacity].[All]" allUniqueName="[Aircraft].[SeatCapacity].[All]" dimensionUniqueName="[Aircraft]" displayFolder="" count="2" memberValueDatatype="20" unbalanced="0"/>
    <cacheHierarchy uniqueName="[Aircraft].[FuelCostperSeatMile (Cents)]" caption="FuelCostperSeatMile (Cents)" attribute="1" defaultMemberUniqueName="[Aircraft].[FuelCostperSeatMile (Cents)].[All]" allUniqueName="[Aircraft].[FuelCostperSeatMile (Cents)].[All]" dimensionUniqueName="[Aircraft]" displayFolder="" count="2" memberValueDatatype="5" unbalanced="0"/>
    <cacheHierarchy uniqueName="[Airports].[AirportID]" caption="AirportID" attribute="1" defaultMemberUniqueName="[Airports].[AirportID].[All]" allUniqueName="[Airports].[AirportID].[All]" dimensionUniqueName="[Airports]" displayFolder="" count="2" memberValueDatatype="130" unbalanced="0"/>
    <cacheHierarchy uniqueName="[Airports].[AirportName]" caption="AirportName" attribute="1" defaultMemberUniqueName="[Airports].[AirportName].[All]" allUniqueName="[Airports].[AirportName].[All]" dimensionUniqueName="[Airports]" displayFolder="" count="2" memberValueDatatype="130" unbalanced="0">
      <fieldsUsage count="2">
        <fieldUsage x="-1"/>
        <fieldUsage x="0"/>
      </fieldsUsage>
    </cacheHierarchy>
    <cacheHierarchy uniqueName="[Airports].[Gates (number of available)]" caption="Gates (number of available)" attribute="1" defaultMemberUniqueName="[Airports].[Gates (number of available)].[All]" allUniqueName="[Airports].[Gates (number of available)].[All]" dimensionUniqueName="[Airports]" displayFolder="" count="2" memberValueDatatype="20" unbalanced="0"/>
    <cacheHierarchy uniqueName="[Flights].[FlightID]" caption="FlightID" attribute="1" defaultMemberUniqueName="[Flights].[FlightID].[All]" allUniqueName="[Flights].[FlightID].[All]" dimensionUniqueName="[Flights]" displayFolder="" count="2" memberValueDatatype="130" unbalanced="0"/>
    <cacheHierarchy uniqueName="[Flights].[Date]" caption="Date" attribute="1" time="1" defaultMemberUniqueName="[Flights].[Date].[All]" allUniqueName="[Flights].[Date].[All]" dimensionUniqueName="[Flights]" displayFolder="" count="2" memberValueDatatype="7" unbalanced="0"/>
    <cacheHierarchy uniqueName="[Flights].[RouteID]" caption="RouteID" attribute="1" defaultMemberUniqueName="[Flights].[RouteID].[All]" allUniqueName="[Flights].[RouteID].[All]" dimensionUniqueName="[Flights]" displayFolder="" count="2" memberValueDatatype="130" unbalanced="0"/>
    <cacheHierarchy uniqueName="[Flights].[Departure Delay]" caption="Departure Delay" attribute="1" defaultMemberUniqueName="[Flights].[Departure Delay].[All]" allUniqueName="[Flights].[Departure Delay].[All]" dimensionUniqueName="[Flights]" displayFolder="" count="2" memberValueDatatype="5" unbalanced="0"/>
    <cacheHierarchy uniqueName="[Flights].[AircraftID]" caption="AircraftID" attribute="1" defaultMemberUniqueName="[Flights].[AircraftID].[All]" allUniqueName="[Flights].[AircraftID].[All]" dimensionUniqueName="[Flights]" displayFolder="" count="2" memberValueDatatype="20" unbalanced="0"/>
    <cacheHierarchy uniqueName="[Flights].[Scheduled Departure]" caption="Scheduled Departure" attribute="1" defaultMemberUniqueName="[Flights].[Scheduled Departure].[All]" allUniqueName="[Flights].[Scheduled Departure].[All]" dimensionUniqueName="[Flights]" displayFolder="" count="2" memberValueDatatype="5" unbalanced="0"/>
    <cacheHierarchy uniqueName="[Flights].[Avg Ticket Price]" caption="Avg Ticket Price" attribute="1" defaultMemberUniqueName="[Flights].[Avg Ticket Price].[All]" allUniqueName="[Flights].[Avg Ticket Price].[All]" dimensionUniqueName="[Flights]" displayFolder="" count="2" memberValueDatatype="5" unbalanced="0"/>
    <cacheHierarchy uniqueName="[Flights].[Total Fare]" caption="Total Fare" attribute="1" defaultMemberUniqueName="[Flights].[Total Fare].[All]" allUniqueName="[Flights].[Total Fare].[All]" dimensionUniqueName="[Flights]" displayFolder="" count="2" memberValueDatatype="5" unbalanced="0"/>
    <cacheHierarchy uniqueName="[Flights].[Flight Month]" caption="Flight Month" attribute="1" defaultMemberUniqueName="[Flights].[Flight Month].[All]" allUniqueName="[Flights].[Flight Month].[All]" dimensionUniqueName="[Flights]" displayFolder="" count="2" memberValueDatatype="20" unbalanced="0"/>
    <cacheHierarchy uniqueName="[Flights].[Flight Year]" caption="Flight Year" attribute="1" defaultMemberUniqueName="[Flights].[Flight Year].[All]" allUniqueName="[Flights].[Flight Year].[All]" dimensionUniqueName="[Flights]" displayFolder="" count="2" memberValueDatatype="20" unbalanced="0">
      <fieldsUsage count="2">
        <fieldUsage x="-1"/>
        <fieldUsage x="3"/>
      </fieldsUsage>
    </cacheHierarchy>
    <cacheHierarchy uniqueName="[Routes].[RouteID]" caption="RouteID" attribute="1" defaultMemberUniqueName="[Routes].[RouteID].[All]" allUniqueName="[Routes].[RouteID].[All]" dimensionUniqueName="[Routes]" displayFolder="" count="2" memberValueDatatype="130" unbalanced="0"/>
    <cacheHierarchy uniqueName="[Routes].[DepAirport]" caption="DepAirport" attribute="1" defaultMemberUniqueName="[Routes].[DepAirport].[All]" allUniqueName="[Routes].[DepAirport].[All]" dimensionUniqueName="[Routes]" displayFolder="" count="2" memberValueDatatype="130" unbalanced="0"/>
    <cacheHierarchy uniqueName="[Routes].[AirportID]" caption="AirportID" attribute="1" defaultMemberUniqueName="[Routes].[AirportID].[All]" allUniqueName="[Routes].[AirportID].[All]" dimensionUniqueName="[Routes]" displayFolder="" count="2" memberValueDatatype="130" unbalanced="0"/>
    <cacheHierarchy uniqueName="[Routes].[Distance]" caption="Distance" attribute="1" defaultMemberUniqueName="[Routes].[Distance].[All]" allUniqueName="[Routes].[Distance].[All]" dimensionUniqueName="[Routes]" displayFolder="" count="2" memberValueDatatype="20" unbalanced="0"/>
    <cacheHierarchy uniqueName="[Routes].[ListPrice]" caption="ListPrice" attribute="1" defaultMemberUniqueName="[Routes].[ListPrice].[All]" allUniqueName="[Routes].[ListPrice].[All]" dimensionUniqueName="[Routes]" displayFolder="" count="2" memberValueDatatype="20" unbalanced="0"/>
    <cacheHierarchy uniqueName="[Measures].[__XL_Count Tabla2]" caption="__XL_Count Tabla2" measure="1" displayFolder="" measureGroup="Flights" count="0" hidden="1"/>
    <cacheHierarchy uniqueName="[Measures].[__XL_Count Tabla3]" caption="__XL_Count Tabla3" measure="1" displayFolder="" measureGroup="Routes" count="0" hidden="1"/>
    <cacheHierarchy uniqueName="[Measures].[__XL_Count Tabla4]" caption="__XL_Count Tabla4" measure="1" displayFolder="" measureGroup="Aircraft" count="0" hidden="1"/>
    <cacheHierarchy uniqueName="[Measures].[__XL_Count Tabla5]" caption="__XL_Count Tabla5" measure="1" displayFolder="" measureGroup="Airports" count="0" hidden="1"/>
    <cacheHierarchy uniqueName="[Measures].[__No hay medidas definidas]" caption="__No hay medidas definidas" measure="1" displayFolder="" count="0" hidden="1"/>
    <cacheHierarchy uniqueName="[Measures].[Suma de Departure Delay]" caption="Suma de Departure Delay" measure="1" displayFolder="" measureGroup="Fligh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parture Delay]" caption="Recuento de Departure Delay" measure="1" displayFolder="" measureGroup="Fligh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istinto de Departure Delay]" caption="Recuento distinto de Departure Delay" measure="1" displayFolder="" measureGroup="Fligh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Departure Delay]" caption="Promedio de Departure Delay" measure="1" displayFolder="" measureGroup="Fligh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5">
    <dimension name="Aircraft" uniqueName="[Aircraft]" caption="Aircraft"/>
    <dimension name="Airports" uniqueName="[Airports]" caption="Airports"/>
    <dimension name="Flights" uniqueName="[Flights]" caption="Flights"/>
    <dimension measure="1" name="Measures" uniqueName="[Measures]" caption="Measures"/>
    <dimension name="Routes" uniqueName="[Routes]" caption="Routes"/>
  </dimensions>
  <measureGroups count="4">
    <measureGroup name="Aircraft" caption="Aircraft"/>
    <measureGroup name="Airports" caption="Airports"/>
    <measureGroup name="Flights" caption="Flights"/>
    <measureGroup name="Routes" caption="Routes"/>
  </measureGroups>
  <maps count="8">
    <map measureGroup="0" dimension="0"/>
    <map measureGroup="1" dimension="1"/>
    <map measureGroup="2" dimension="0"/>
    <map measureGroup="2" dimension="1"/>
    <map measureGroup="2" dimension="2"/>
    <map measureGroup="2" dimension="4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ebastián Egaña" refreshedDate="44320.61726446759" createdVersion="3" refreshedVersion="7" minRefreshableVersion="3" recordCount="0" supportSubquery="1" supportAdvancedDrill="1" xr:uid="{A20C8D98-2F04-4D25-ADB6-9CEF4AFE639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31">
    <cacheHierarchy uniqueName="[Aircraft].[AircraftID]" caption="AircraftID" attribute="1" defaultMemberUniqueName="[Aircraft].[AircraftID].[All]" allUniqueName="[Aircraft].[AircraftID].[All]" dimensionUniqueName="[Aircraft]" displayFolder="" count="0" memberValueDatatype="20" unbalanced="0"/>
    <cacheHierarchy uniqueName="[Aircraft].[AircraftType]" caption="AircraftType" attribute="1" defaultMemberUniqueName="[Aircraft].[AircraftType].[All]" allUniqueName="[Aircraft].[AircraftType].[All]" dimensionUniqueName="[Aircraft]" displayFolder="" count="2" memberValueDatatype="130" unbalanced="0"/>
    <cacheHierarchy uniqueName="[Aircraft].[SeatCapacity]" caption="SeatCapacity" attribute="1" defaultMemberUniqueName="[Aircraft].[SeatCapacity].[All]" allUniqueName="[Aircraft].[SeatCapacity].[All]" dimensionUniqueName="[Aircraft]" displayFolder="" count="0" memberValueDatatype="20" unbalanced="0"/>
    <cacheHierarchy uniqueName="[Aircraft].[FuelCostperSeatMile (Cents)]" caption="FuelCostperSeatMile (Cents)" attribute="1" defaultMemberUniqueName="[Aircraft].[FuelCostperSeatMile (Cents)].[All]" allUniqueName="[Aircraft].[FuelCostperSeatMile (Cents)].[All]" dimensionUniqueName="[Aircraft]" displayFolder="" count="0" memberValueDatatype="5" unbalanced="0"/>
    <cacheHierarchy uniqueName="[Airports].[AirportID]" caption="AirportID" attribute="1" defaultMemberUniqueName="[Airports].[AirportID].[All]" allUniqueName="[Airports].[AirportID].[All]" dimensionUniqueName="[Airports]" displayFolder="" count="0" memberValueDatatype="130" unbalanced="0"/>
    <cacheHierarchy uniqueName="[Airports].[AirportName]" caption="AirportName" attribute="1" defaultMemberUniqueName="[Airports].[AirportName].[All]" allUniqueName="[Airports].[AirportName].[All]" dimensionUniqueName="[Airports]" displayFolder="" count="0" memberValueDatatype="130" unbalanced="0"/>
    <cacheHierarchy uniqueName="[Airports].[Gates (number of available)]" caption="Gates (number of available)" attribute="1" defaultMemberUniqueName="[Airports].[Gates (number of available)].[All]" allUniqueName="[Airports].[Gates (number of available)].[All]" dimensionUniqueName="[Airports]" displayFolder="" count="0" memberValueDatatype="20" unbalanced="0"/>
    <cacheHierarchy uniqueName="[Flights].[FlightID]" caption="FlightID" attribute="1" defaultMemberUniqueName="[Flights].[FlightID].[All]" allUniqueName="[Flights].[FlightID].[All]" dimensionUniqueName="[Flights]" displayFolder="" count="0" memberValueDatatype="130" unbalanced="0"/>
    <cacheHierarchy uniqueName="[Flights].[Date]" caption="Date" attribute="1" time="1" defaultMemberUniqueName="[Flights].[Date].[All]" allUniqueName="[Flights].[Date].[All]" dimensionUniqueName="[Flights]" displayFolder="" count="0" memberValueDatatype="7" unbalanced="0"/>
    <cacheHierarchy uniqueName="[Flights].[RouteID]" caption="RouteID" attribute="1" defaultMemberUniqueName="[Flights].[RouteID].[All]" allUniqueName="[Flights].[RouteID].[All]" dimensionUniqueName="[Flights]" displayFolder="" count="0" memberValueDatatype="130" unbalanced="0"/>
    <cacheHierarchy uniqueName="[Flights].[Departure Delay]" caption="Departure Delay" attribute="1" defaultMemberUniqueName="[Flights].[Departure Delay].[All]" allUniqueName="[Flights].[Departure Delay].[All]" dimensionUniqueName="[Flights]" displayFolder="" count="0" memberValueDatatype="5" unbalanced="0"/>
    <cacheHierarchy uniqueName="[Flights].[AircraftID]" caption="AircraftID" attribute="1" defaultMemberUniqueName="[Flights].[AircraftID].[All]" allUniqueName="[Flights].[AircraftID].[All]" dimensionUniqueName="[Flights]" displayFolder="" count="0" memberValueDatatype="20" unbalanced="0"/>
    <cacheHierarchy uniqueName="[Flights].[Scheduled Departure]" caption="Scheduled Departure" attribute="1" defaultMemberUniqueName="[Flights].[Scheduled Departure].[All]" allUniqueName="[Flights].[Scheduled Departure].[All]" dimensionUniqueName="[Flights]" displayFolder="" count="0" memberValueDatatype="5" unbalanced="0"/>
    <cacheHierarchy uniqueName="[Flights].[Avg Ticket Price]" caption="Avg Ticket Price" attribute="1" defaultMemberUniqueName="[Flights].[Avg Ticket Price].[All]" allUniqueName="[Flights].[Avg Ticket Price].[All]" dimensionUniqueName="[Flights]" displayFolder="" count="0" memberValueDatatype="5" unbalanced="0"/>
    <cacheHierarchy uniqueName="[Flights].[Total Fare]" caption="Total Fare" attribute="1" defaultMemberUniqueName="[Flights].[Total Fare].[All]" allUniqueName="[Flights].[Total Fare].[All]" dimensionUniqueName="[Flights]" displayFolder="" count="0" memberValueDatatype="5" unbalanced="0"/>
    <cacheHierarchy uniqueName="[Flights].[Flight Month]" caption="Flight Month" attribute="1" defaultMemberUniqueName="[Flights].[Flight Month].[All]" allUniqueName="[Flights].[Flight Month].[All]" dimensionUniqueName="[Flights]" displayFolder="" count="0" memberValueDatatype="20" unbalanced="0"/>
    <cacheHierarchy uniqueName="[Flights].[Flight Year]" caption="Flight Year" attribute="1" defaultMemberUniqueName="[Flights].[Flight Year].[All]" allUniqueName="[Flights].[Flight Year].[All]" dimensionUniqueName="[Flights]" displayFolder="" count="2" memberValueDatatype="20" unbalanced="0"/>
    <cacheHierarchy uniqueName="[Routes].[RouteID]" caption="RouteID" attribute="1" defaultMemberUniqueName="[Routes].[RouteID].[All]" allUniqueName="[Routes].[RouteID].[All]" dimensionUniqueName="[Routes]" displayFolder="" count="0" memberValueDatatype="130" unbalanced="0"/>
    <cacheHierarchy uniqueName="[Routes].[DepAirport]" caption="DepAirport" attribute="1" defaultMemberUniqueName="[Routes].[DepAirport].[All]" allUniqueName="[Routes].[DepAirport].[All]" dimensionUniqueName="[Routes]" displayFolder="" count="0" memberValueDatatype="130" unbalanced="0"/>
    <cacheHierarchy uniqueName="[Routes].[AirportID]" caption="AirportID" attribute="1" defaultMemberUniqueName="[Routes].[AirportID].[All]" allUniqueName="[Routes].[AirportID].[All]" dimensionUniqueName="[Routes]" displayFolder="" count="0" memberValueDatatype="130" unbalanced="0"/>
    <cacheHierarchy uniqueName="[Routes].[Distance]" caption="Distance" attribute="1" defaultMemberUniqueName="[Routes].[Distance].[All]" allUniqueName="[Routes].[Distance].[All]" dimensionUniqueName="[Routes]" displayFolder="" count="0" memberValueDatatype="20" unbalanced="0"/>
    <cacheHierarchy uniqueName="[Routes].[ListPrice]" caption="ListPrice" attribute="1" defaultMemberUniqueName="[Routes].[ListPrice].[All]" allUniqueName="[Routes].[ListPrice].[All]" dimensionUniqueName="[Routes]" displayFolder="" count="0" memberValueDatatype="20" unbalanced="0"/>
    <cacheHierarchy uniqueName="[Measures].[__XL_Count Tabla2]" caption="__XL_Count Tabla2" measure="1" displayFolder="" measureGroup="Flights" count="0" hidden="1"/>
    <cacheHierarchy uniqueName="[Measures].[__XL_Count Tabla3]" caption="__XL_Count Tabla3" measure="1" displayFolder="" measureGroup="Routes" count="0" hidden="1"/>
    <cacheHierarchy uniqueName="[Measures].[__XL_Count Tabla4]" caption="__XL_Count Tabla4" measure="1" displayFolder="" measureGroup="Aircraft" count="0" hidden="1"/>
    <cacheHierarchy uniqueName="[Measures].[__XL_Count Tabla5]" caption="__XL_Count Tabla5" measure="1" displayFolder="" measureGroup="Airports" count="0" hidden="1"/>
    <cacheHierarchy uniqueName="[Measures].[__No hay medidas definidas]" caption="__No hay medidas definidas" measure="1" displayFolder="" count="0" hidden="1"/>
    <cacheHierarchy uniqueName="[Measures].[Suma de Departure Delay]" caption="Suma de Departure Delay" measure="1" displayFolder="" measureGroup="Fligh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e Departure Delay]" caption="Recuento de Departure Delay" measure="1" displayFolder="" measureGroup="Fligh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Recuento distinto de Departure Delay]" caption="Recuento distinto de Departure Delay" measure="1" displayFolder="" measureGroup="Fligh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Promedio de Departure Delay]" caption="Promedio de Departure Delay" measure="1" displayFolder="" measureGroup="Fligh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42751389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D7DFF-B6BA-4BE7-AA44-524A5588784E}" name="TablaDinámica1" cacheId="135" applyNumberFormats="0" applyBorderFormats="0" applyFontFormats="0" applyPatternFormats="0" applyAlignmentFormats="0" applyWidthHeightFormats="1" dataCaption="Valores" tag="6edd6f18-2638-4c60-a87d-74ce539a0630" updatedVersion="7" minRefreshableVersion="3" useAutoFormatting="1" rowGrandTotals="0" colGrandTotals="0" itemPrintTitles="1" createdVersion="5" indent="0" compact="0" compactData="0" multipleFieldFilters="0" chartFormat="1">
  <location ref="B3:D5" firstHeaderRow="1" firstDataRow="1" firstDataCol="2" rowPageCount="1" colPageCount="1"/>
  <pivotFields count="4">
    <pivotField axis="axisRow" compact="0" allDrilled="1" outline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3"/>
  </rowFields>
  <rowItems count="2">
    <i>
      <x/>
      <x/>
    </i>
    <i>
      <x v="1"/>
      <x/>
    </i>
  </rowItems>
  <colItems count="1">
    <i/>
  </colItems>
  <pageFields count="1">
    <pageField fld="2" hier="1" name="[Aircraft].[AircraftType].&amp;[A319]" cap="A319"/>
  </pageFields>
  <dataFields count="1">
    <dataField name="Promedio de Departure Delay" fld="1" subtotal="average" baseField="0" baseItem="8" numFmtId="2"/>
  </dataFields>
  <formats count="2">
    <format dxfId="68">
      <pivotArea outline="0" collapsedLevelsAreSubtotals="1" fieldPosition="0"/>
    </format>
    <format dxfId="66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multipleItemSelectionAllowed="1" dragToData="1">
      <members count="1" level="1">
        <member name="[Aircraft].[AircraftType].&amp;[A319]"/>
      </members>
    </pivotHierarchy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Recuento de Departure Delay"/>
    <pivotHierarchy dragToData="1" caption="Recuento distinto de Departure Delay"/>
    <pivotHierarchy dragToData="1" caption="Promedio de Departure Delay"/>
  </pivotHierarchies>
  <pivotTableStyleInfo name="PivotStyleLight16" showRowHeaders="1" showColHeaders="1" showRowStripes="0" showColStripes="0" showLastColumn="1"/>
  <rowHierarchiesUsage count="2">
    <rowHierarchyUsage hierarchyUsage="5"/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Airports]"/>
        <x15:activeTabTopLevelEntity name="[Flights]"/>
        <x15:activeTabTopLevelEntity name="[Aircraf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BD683D4-B699-449F-8899-498CDD11A4CD}" autoFormatId="16" applyNumberFormats="0" applyBorderFormats="0" applyFontFormats="0" applyPatternFormats="0" applyAlignmentFormats="0" applyWidthHeightFormats="0">
  <queryTableRefresh nextId="8">
    <queryTableFields count="7">
      <queryTableField id="1" name="City" tableColumnId="1"/>
      <queryTableField id="2" name="FAA" tableColumnId="2"/>
      <queryTableField id="3" name="IATA" tableColumnId="3"/>
      <queryTableField id="4" name="ICAO" tableColumnId="4"/>
      <queryTableField id="5" name="Airport" tableColumnId="5"/>
      <queryTableField id="6" name="Role" tableColumnId="6"/>
      <queryTableField id="7" name="Enplanements" tableColumnId="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ircraftType" xr10:uid="{9D50A631-0C0C-46B7-BBBD-21F3DDE5A4B2}" sourceName="[Aircraft].[AircraftType]">
  <pivotTables>
    <pivotTable tabId="84" name="TablaDinámica1"/>
  </pivotTables>
  <data>
    <olap pivotCacheId="142751389">
      <levels count="2">
        <level uniqueName="[Aircraft].[AircraftType].[(All)]" sourceCaption="(All)" count="0"/>
        <level uniqueName="[Aircraft].[AircraftType].[AircraftType]" sourceCaption="AircraftType" count="3">
          <ranges>
            <range startItem="0">
              <i n="[Aircraft].[AircraftType].&amp;[A319]" c="A319"/>
              <i n="[Aircraft].[AircraftType].&amp;[A320]" c="A320"/>
              <i n="[Aircraft].[AircraftType].&amp;[B737]" c="B737"/>
            </range>
          </ranges>
        </level>
      </levels>
      <selections count="1">
        <selection n="[Aircraft].[AircraftType].&amp;[A319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light_Year" xr10:uid="{8F02C869-59C7-4CF5-A213-78FA597243C0}" sourceName="[Flights].[Flight Year]">
  <pivotTables>
    <pivotTable tabId="84" name="TablaDinámica1"/>
  </pivotTables>
  <data>
    <olap pivotCacheId="142751389">
      <levels count="2">
        <level uniqueName="[Flights].[Flight Year].[(All)]" sourceCaption="(All)" count="0"/>
        <level uniqueName="[Flights].[Flight Year].[Flight Year]" sourceCaption="Flight Year" count="2">
          <ranges>
            <range startItem="0">
              <i n="[Flights].[Flight Year].&amp;[2014]" c="2014"/>
              <i n="[Flights].[Flight Year].&amp;[2015]" c="2015"/>
            </range>
          </ranges>
        </level>
      </levels>
      <selections count="1">
        <selection n="[Flights].[Flight Year].&amp;[2014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ircraftType" xr10:uid="{9EE91239-B1B7-45DA-87AE-68C714829F47}" cache="SegmentaciónDeDatos_AircraftType" caption="AircraftType" columnCount="3" level="1" rowHeight="241300"/>
  <slicer name="Flight Year" xr10:uid="{9126295D-2379-4BDC-9C01-0ACA872BFFF9}" cache="SegmentaciónDeDatos_Flight_Year" caption="Flight Year" level="1" rowHeight="241300"/>
</slicer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49BBC-ECAA-471B-833F-A0402ACBB69A}" name="Tabla2" displayName="Tabla2" ref="A1:J9637" totalsRowShown="0">
  <autoFilter ref="A1:J9637" xr:uid="{D4D47672-94B9-461D-A279-5B6EFA329CA1}"/>
  <tableColumns count="10">
    <tableColumn id="1" xr3:uid="{D5B56584-49B1-4E2A-92E4-83FD5C2FE2EA}" name="FlightID"/>
    <tableColumn id="2" xr3:uid="{4F017226-8E81-44D5-9FED-E6EEC5D85680}" name="Date" dataDxfId="78"/>
    <tableColumn id="3" xr3:uid="{24CEB631-8A7A-4A66-9A5F-6F27EF4D0B57}" name="RouteID"/>
    <tableColumn id="4" xr3:uid="{1262EAF8-0934-483A-880F-050C0DFFE295}" name="Departure Delay"/>
    <tableColumn id="5" xr3:uid="{646D5661-12E8-48F6-A090-DF24E011794D}" name="AircraftID"/>
    <tableColumn id="6" xr3:uid="{9EAA5E39-A330-46AC-BA9C-95D4AA7588B1}" name="Scheduled Departure"/>
    <tableColumn id="7" xr3:uid="{B2750D94-6562-4AE4-B104-1B0F29BB6A42}" name="Avg Ticket Price"/>
    <tableColumn id="8" xr3:uid="{FF1D8DD6-4BE9-4299-9D41-60418B4B8A8B}" name="Total Fare"/>
    <tableColumn id="9" xr3:uid="{091B6476-81F4-4207-842D-DC8834ECD49B}" name="Flight Month"/>
    <tableColumn id="10" xr3:uid="{2CA8288C-242B-4EB5-A16D-EA2ED381CD7F}" name="Flight Year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C6CDCA-B936-4880-AC45-3FE59BAC697E}" name="Tabla3" displayName="Tabla3" ref="A1:E25" totalsRowShown="0">
  <autoFilter ref="A1:E25" xr:uid="{AF5CD50E-976C-4440-BEC5-F8162992B781}"/>
  <tableColumns count="5">
    <tableColumn id="1" xr3:uid="{A965AFBB-82E3-45F0-8EE6-C1912951623A}" name="RouteID"/>
    <tableColumn id="2" xr3:uid="{338DA21B-6304-4A0A-A5D4-18E2E1B6DBAB}" name="DepAirport"/>
    <tableColumn id="3" xr3:uid="{82329A78-7074-42B4-971E-70F74EA7EB40}" name="AirportID"/>
    <tableColumn id="4" xr3:uid="{5B10D073-B424-48BD-B700-96A88BB83B3D}" name="Distance"/>
    <tableColumn id="5" xr3:uid="{4EF01B72-5178-4508-BADF-B0C4C1D53771}" name="ListPric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8AD3B4-4635-4B2B-8126-C091D9C82F60}" name="Tabla4" displayName="Tabla4" ref="A1:D212" totalsRowShown="0">
  <autoFilter ref="A1:D212" xr:uid="{085DAA9C-1410-404D-B74D-86E79FBC3AD9}"/>
  <tableColumns count="4">
    <tableColumn id="1" xr3:uid="{FE007B80-1D63-419A-831D-2C4940D5FD6B}" name="AircraftID"/>
    <tableColumn id="2" xr3:uid="{FFF63EEB-EEA7-4660-8759-88FCC4452DB4}" name="AircraftType"/>
    <tableColumn id="3" xr3:uid="{5E872D57-84F8-419F-991E-EF6FF173F1F5}" name="SeatCapacity"/>
    <tableColumn id="4" xr3:uid="{5B1AB4B6-4805-42AD-BE83-E80E67BCF519}" name="FuelCostperSeatMile (Cents)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F2AE55-B7A1-4492-BEA5-644888DC2429}" name="Tabla5" displayName="Tabla5" ref="A1:C27" totalsRowShown="0">
  <autoFilter ref="A1:C27" xr:uid="{53E55F34-6DFA-49A9-A84A-56A3C4489C8E}"/>
  <tableColumns count="3">
    <tableColumn id="1" xr3:uid="{BF054451-3D04-4C45-A65E-FEAEF652DD88}" name="AirportID"/>
    <tableColumn id="2" xr3:uid="{D4235348-F392-418C-A3EA-0CCDD547B6B8}" name="AirportName"/>
    <tableColumn id="3" xr3:uid="{3CDBBF9C-FA82-4F8C-98C5-618C5E2D9AFD}" name="Gates (number of available)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655694-5F61-4621-8C48-C2F4F08B565E}" name="Table_1" displayName="Table_1" ref="A1:G451" tableType="queryTable" totalsRowShown="0">
  <autoFilter ref="A1:G451" xr:uid="{2E7BFC62-348A-4CDD-A81C-6510B0CCE347}"/>
  <tableColumns count="7">
    <tableColumn id="1" xr3:uid="{8C2B00CC-C0CF-4651-8605-7A5C64747367}" uniqueName="1" name="City" queryTableFieldId="1" dataDxfId="84"/>
    <tableColumn id="2" xr3:uid="{5A60E165-70EB-43AD-94AA-5FC92B5ABBD8}" uniqueName="2" name="FAA" queryTableFieldId="2" dataDxfId="83"/>
    <tableColumn id="3" xr3:uid="{A1EBB33E-F412-4788-AF97-D241D7C340DF}" uniqueName="3" name="IATA" queryTableFieldId="3" dataDxfId="82"/>
    <tableColumn id="4" xr3:uid="{B1B55102-86AD-4B0E-BC31-A46B59C1A0C7}" uniqueName="4" name="ICAO" queryTableFieldId="4" dataDxfId="81"/>
    <tableColumn id="5" xr3:uid="{B382ADA9-A73C-4B9B-8F12-6F8C6559BA42}" uniqueName="5" name="Airport" queryTableFieldId="5" dataDxfId="80"/>
    <tableColumn id="6" xr3:uid="{070EC06B-FB63-4A15-AE72-33B1B6B24045}" uniqueName="6" name="Role" queryTableFieldId="6" dataDxfId="79"/>
    <tableColumn id="7" xr3:uid="{44AF61C3-A6EB-4099-8C8E-32AD5C90A766}" uniqueName="7" name="Enplanements" queryTableFieldId="7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844F-3C67-47D0-879E-0E3F42D8E3BA}">
  <dimension ref="A1:J9637"/>
  <sheetViews>
    <sheetView topLeftCell="A9615" workbookViewId="0">
      <selection activeCell="A2" sqref="A2:A9637"/>
    </sheetView>
  </sheetViews>
  <sheetFormatPr baseColWidth="10" defaultRowHeight="14.25" x14ac:dyDescent="0.2"/>
  <cols>
    <col min="4" max="4" width="16" customWidth="1"/>
    <col min="6" max="6" width="20" customWidth="1"/>
    <col min="7" max="7" width="15.875" customWidth="1"/>
    <col min="9" max="9" width="12.5" customWidth="1"/>
    <col min="10" max="10" width="11.375" customWidth="1"/>
  </cols>
  <sheetData>
    <row r="1" spans="1:10" x14ac:dyDescent="0.2">
      <c r="A1" t="s">
        <v>0</v>
      </c>
      <c r="B1" t="s">
        <v>86</v>
      </c>
      <c r="C1" t="s">
        <v>1</v>
      </c>
      <c r="D1" t="s">
        <v>87</v>
      </c>
      <c r="E1" t="s">
        <v>2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</row>
    <row r="2" spans="1:10" x14ac:dyDescent="0.2">
      <c r="A2" t="s">
        <v>94</v>
      </c>
      <c r="B2" s="2">
        <v>41972</v>
      </c>
      <c r="C2" t="s">
        <v>49</v>
      </c>
      <c r="D2">
        <v>3.9</v>
      </c>
      <c r="E2">
        <v>43</v>
      </c>
      <c r="F2">
        <v>0.75</v>
      </c>
      <c r="G2">
        <v>450</v>
      </c>
      <c r="H2">
        <v>74250</v>
      </c>
      <c r="I2">
        <v>11</v>
      </c>
      <c r="J2">
        <v>2014</v>
      </c>
    </row>
    <row r="3" spans="1:10" x14ac:dyDescent="0.2">
      <c r="A3" t="s">
        <v>95</v>
      </c>
      <c r="B3" s="2">
        <v>41967</v>
      </c>
      <c r="C3" t="s">
        <v>36</v>
      </c>
      <c r="D3">
        <v>6.8</v>
      </c>
      <c r="E3">
        <v>61</v>
      </c>
      <c r="F3">
        <v>0.79166666666666663</v>
      </c>
      <c r="G3">
        <v>375</v>
      </c>
      <c r="H3">
        <v>61875</v>
      </c>
      <c r="I3">
        <v>11</v>
      </c>
      <c r="J3">
        <v>2014</v>
      </c>
    </row>
    <row r="4" spans="1:10" x14ac:dyDescent="0.2">
      <c r="A4" t="s">
        <v>96</v>
      </c>
      <c r="B4" s="2">
        <v>42238</v>
      </c>
      <c r="C4" t="s">
        <v>45</v>
      </c>
      <c r="D4">
        <v>2.7</v>
      </c>
      <c r="E4">
        <v>72</v>
      </c>
      <c r="F4">
        <v>0.70833333333333337</v>
      </c>
      <c r="G4">
        <v>247.5</v>
      </c>
      <c r="H4">
        <v>44797.5</v>
      </c>
      <c r="I4">
        <v>8</v>
      </c>
      <c r="J4">
        <v>2015</v>
      </c>
    </row>
    <row r="5" spans="1:10" x14ac:dyDescent="0.2">
      <c r="A5" t="s">
        <v>97</v>
      </c>
      <c r="B5" s="2">
        <v>41833</v>
      </c>
      <c r="C5" t="s">
        <v>34</v>
      </c>
      <c r="D5">
        <v>3.8</v>
      </c>
      <c r="E5">
        <v>172</v>
      </c>
      <c r="F5">
        <v>0.72916666666666663</v>
      </c>
      <c r="G5">
        <v>385</v>
      </c>
      <c r="H5">
        <v>63525</v>
      </c>
      <c r="I5">
        <v>7</v>
      </c>
      <c r="J5">
        <v>2014</v>
      </c>
    </row>
    <row r="6" spans="1:10" x14ac:dyDescent="0.2">
      <c r="A6" t="s">
        <v>98</v>
      </c>
      <c r="B6" s="2">
        <v>42135</v>
      </c>
      <c r="C6" t="s">
        <v>42</v>
      </c>
      <c r="D6">
        <v>3</v>
      </c>
      <c r="E6">
        <v>89</v>
      </c>
      <c r="F6">
        <v>0.70833333333333337</v>
      </c>
      <c r="G6">
        <v>200</v>
      </c>
      <c r="H6">
        <v>36200</v>
      </c>
      <c r="I6">
        <v>5</v>
      </c>
      <c r="J6">
        <v>2015</v>
      </c>
    </row>
    <row r="7" spans="1:10" x14ac:dyDescent="0.2">
      <c r="A7" t="s">
        <v>99</v>
      </c>
      <c r="B7" s="2">
        <v>42359</v>
      </c>
      <c r="C7" t="s">
        <v>39</v>
      </c>
      <c r="D7">
        <v>3.5</v>
      </c>
      <c r="E7">
        <v>91</v>
      </c>
      <c r="F7">
        <v>0.47916666666666669</v>
      </c>
      <c r="G7">
        <v>175</v>
      </c>
      <c r="H7">
        <v>32375</v>
      </c>
      <c r="I7">
        <v>12</v>
      </c>
      <c r="J7">
        <v>2015</v>
      </c>
    </row>
    <row r="8" spans="1:10" x14ac:dyDescent="0.2">
      <c r="A8" t="s">
        <v>100</v>
      </c>
      <c r="B8" s="2">
        <v>41726</v>
      </c>
      <c r="C8" t="s">
        <v>37</v>
      </c>
      <c r="D8">
        <v>1.7</v>
      </c>
      <c r="E8">
        <v>138</v>
      </c>
      <c r="F8">
        <v>0.625</v>
      </c>
      <c r="G8">
        <v>300</v>
      </c>
      <c r="H8">
        <v>55500</v>
      </c>
      <c r="I8">
        <v>3</v>
      </c>
      <c r="J8">
        <v>2014</v>
      </c>
    </row>
    <row r="9" spans="1:10" x14ac:dyDescent="0.2">
      <c r="A9" t="s">
        <v>101</v>
      </c>
      <c r="B9" s="2">
        <v>42318</v>
      </c>
      <c r="C9" t="s">
        <v>35</v>
      </c>
      <c r="D9">
        <v>2.2999999999999998</v>
      </c>
      <c r="E9">
        <v>131</v>
      </c>
      <c r="F9">
        <v>0.75</v>
      </c>
      <c r="G9">
        <v>200</v>
      </c>
      <c r="H9">
        <v>37000</v>
      </c>
      <c r="I9">
        <v>11</v>
      </c>
      <c r="J9">
        <v>2015</v>
      </c>
    </row>
    <row r="10" spans="1:10" x14ac:dyDescent="0.2">
      <c r="A10" t="s">
        <v>102</v>
      </c>
      <c r="B10" s="2">
        <v>41774</v>
      </c>
      <c r="C10" t="s">
        <v>33</v>
      </c>
      <c r="D10">
        <v>10.6</v>
      </c>
      <c r="E10">
        <v>23</v>
      </c>
      <c r="F10">
        <v>0.75</v>
      </c>
      <c r="G10">
        <v>200</v>
      </c>
      <c r="H10">
        <v>37000</v>
      </c>
      <c r="I10">
        <v>5</v>
      </c>
      <c r="J10">
        <v>2014</v>
      </c>
    </row>
    <row r="11" spans="1:10" x14ac:dyDescent="0.2">
      <c r="A11" t="s">
        <v>103</v>
      </c>
      <c r="B11" s="2">
        <v>41900</v>
      </c>
      <c r="C11" t="s">
        <v>39</v>
      </c>
      <c r="D11">
        <v>2</v>
      </c>
      <c r="E11">
        <v>169</v>
      </c>
      <c r="F11">
        <v>0.29166666666666669</v>
      </c>
      <c r="G11">
        <v>125</v>
      </c>
      <c r="H11">
        <v>20625</v>
      </c>
      <c r="I11">
        <v>9</v>
      </c>
      <c r="J11">
        <v>2014</v>
      </c>
    </row>
    <row r="12" spans="1:10" x14ac:dyDescent="0.2">
      <c r="A12" t="s">
        <v>104</v>
      </c>
      <c r="B12" s="2">
        <v>42219</v>
      </c>
      <c r="C12" t="s">
        <v>46</v>
      </c>
      <c r="D12">
        <v>2.6</v>
      </c>
      <c r="E12">
        <v>197</v>
      </c>
      <c r="F12">
        <v>0.75</v>
      </c>
      <c r="G12">
        <v>275</v>
      </c>
      <c r="H12">
        <v>45375</v>
      </c>
      <c r="I12">
        <v>8</v>
      </c>
      <c r="J12">
        <v>2015</v>
      </c>
    </row>
    <row r="13" spans="1:10" x14ac:dyDescent="0.2">
      <c r="A13" t="s">
        <v>105</v>
      </c>
      <c r="B13" s="2">
        <v>41648</v>
      </c>
      <c r="C13" t="s">
        <v>34</v>
      </c>
      <c r="D13">
        <v>3.2</v>
      </c>
      <c r="E13">
        <v>209</v>
      </c>
      <c r="F13">
        <v>0.52083333333333337</v>
      </c>
      <c r="G13">
        <v>350</v>
      </c>
      <c r="H13">
        <v>57750</v>
      </c>
      <c r="I13">
        <v>1</v>
      </c>
      <c r="J13">
        <v>2014</v>
      </c>
    </row>
    <row r="14" spans="1:10" x14ac:dyDescent="0.2">
      <c r="A14" t="s">
        <v>106</v>
      </c>
      <c r="B14" s="2">
        <v>42234</v>
      </c>
      <c r="C14" t="s">
        <v>38</v>
      </c>
      <c r="D14">
        <v>1.6</v>
      </c>
      <c r="E14">
        <v>97</v>
      </c>
      <c r="F14">
        <v>0.41666666666666669</v>
      </c>
      <c r="G14">
        <v>412.5</v>
      </c>
      <c r="H14">
        <v>76312.5</v>
      </c>
      <c r="I14">
        <v>8</v>
      </c>
      <c r="J14">
        <v>2015</v>
      </c>
    </row>
    <row r="15" spans="1:10" x14ac:dyDescent="0.2">
      <c r="A15" t="s">
        <v>107</v>
      </c>
      <c r="B15" s="2">
        <v>41828</v>
      </c>
      <c r="C15" t="s">
        <v>34</v>
      </c>
      <c r="D15">
        <v>5.5</v>
      </c>
      <c r="E15">
        <v>6</v>
      </c>
      <c r="F15">
        <v>0.70833333333333337</v>
      </c>
      <c r="G15">
        <v>385</v>
      </c>
      <c r="H15">
        <v>71225</v>
      </c>
      <c r="I15">
        <v>7</v>
      </c>
      <c r="J15">
        <v>2014</v>
      </c>
    </row>
    <row r="16" spans="1:10" x14ac:dyDescent="0.2">
      <c r="A16" t="s">
        <v>108</v>
      </c>
      <c r="B16" s="2">
        <v>41676</v>
      </c>
      <c r="C16" t="s">
        <v>34</v>
      </c>
      <c r="D16">
        <v>4.0999999999999996</v>
      </c>
      <c r="E16">
        <v>116</v>
      </c>
      <c r="F16">
        <v>0.625</v>
      </c>
      <c r="G16">
        <v>350</v>
      </c>
      <c r="H16">
        <v>64750</v>
      </c>
      <c r="I16">
        <v>2</v>
      </c>
      <c r="J16">
        <v>2014</v>
      </c>
    </row>
    <row r="17" spans="1:10" x14ac:dyDescent="0.2">
      <c r="A17" t="s">
        <v>109</v>
      </c>
      <c r="B17" s="2">
        <v>41736</v>
      </c>
      <c r="C17" t="s">
        <v>44</v>
      </c>
      <c r="D17">
        <v>2.1</v>
      </c>
      <c r="E17">
        <v>178</v>
      </c>
      <c r="F17">
        <v>0.64583333333333337</v>
      </c>
      <c r="G17">
        <v>350</v>
      </c>
      <c r="H17">
        <v>57750</v>
      </c>
      <c r="I17">
        <v>4</v>
      </c>
      <c r="J17">
        <v>2014</v>
      </c>
    </row>
    <row r="18" spans="1:10" x14ac:dyDescent="0.2">
      <c r="A18" t="s">
        <v>110</v>
      </c>
      <c r="B18" s="2">
        <v>41716</v>
      </c>
      <c r="C18" t="s">
        <v>46</v>
      </c>
      <c r="D18">
        <v>2.2999999999999998</v>
      </c>
      <c r="E18">
        <v>154</v>
      </c>
      <c r="F18">
        <v>0.72916666666666663</v>
      </c>
      <c r="G18">
        <v>250</v>
      </c>
      <c r="H18">
        <v>41250</v>
      </c>
      <c r="I18">
        <v>3</v>
      </c>
      <c r="J18">
        <v>2014</v>
      </c>
    </row>
    <row r="19" spans="1:10" x14ac:dyDescent="0.2">
      <c r="A19" t="s">
        <v>111</v>
      </c>
      <c r="B19" s="2">
        <v>42208</v>
      </c>
      <c r="C19" t="s">
        <v>47</v>
      </c>
      <c r="D19">
        <v>1</v>
      </c>
      <c r="E19">
        <v>100</v>
      </c>
      <c r="F19">
        <v>0.75</v>
      </c>
      <c r="G19">
        <v>126.5</v>
      </c>
      <c r="H19">
        <v>23402.5</v>
      </c>
      <c r="I19">
        <v>7</v>
      </c>
      <c r="J19">
        <v>2015</v>
      </c>
    </row>
    <row r="20" spans="1:10" x14ac:dyDescent="0.2">
      <c r="A20" t="s">
        <v>112</v>
      </c>
      <c r="B20" s="2">
        <v>41996</v>
      </c>
      <c r="C20" t="s">
        <v>37</v>
      </c>
      <c r="D20">
        <v>4.0999999999999996</v>
      </c>
      <c r="E20">
        <v>7</v>
      </c>
      <c r="F20">
        <v>0.29166666666666669</v>
      </c>
      <c r="G20">
        <v>420</v>
      </c>
      <c r="H20">
        <v>77700</v>
      </c>
      <c r="I20">
        <v>12</v>
      </c>
      <c r="J20">
        <v>2014</v>
      </c>
    </row>
    <row r="21" spans="1:10" x14ac:dyDescent="0.2">
      <c r="A21" t="s">
        <v>113</v>
      </c>
      <c r="B21" s="2">
        <v>41733</v>
      </c>
      <c r="C21" t="s">
        <v>37</v>
      </c>
      <c r="D21">
        <v>1.3</v>
      </c>
      <c r="E21">
        <v>190</v>
      </c>
      <c r="F21">
        <v>0.79166666666666663</v>
      </c>
      <c r="G21">
        <v>300</v>
      </c>
      <c r="H21">
        <v>49500</v>
      </c>
      <c r="I21">
        <v>4</v>
      </c>
      <c r="J21">
        <v>2014</v>
      </c>
    </row>
    <row r="22" spans="1:10" x14ac:dyDescent="0.2">
      <c r="A22" t="s">
        <v>114</v>
      </c>
      <c r="B22" s="2">
        <v>42119</v>
      </c>
      <c r="C22" t="s">
        <v>35</v>
      </c>
      <c r="D22">
        <v>1.5</v>
      </c>
      <c r="E22">
        <v>63</v>
      </c>
      <c r="F22">
        <v>0.75</v>
      </c>
      <c r="G22">
        <v>200</v>
      </c>
      <c r="H22">
        <v>36200</v>
      </c>
      <c r="I22">
        <v>4</v>
      </c>
      <c r="J22">
        <v>2015</v>
      </c>
    </row>
    <row r="23" spans="1:10" x14ac:dyDescent="0.2">
      <c r="A23" t="s">
        <v>115</v>
      </c>
      <c r="B23" s="2">
        <v>41723</v>
      </c>
      <c r="C23" t="s">
        <v>49</v>
      </c>
      <c r="D23">
        <v>1.6</v>
      </c>
      <c r="E23">
        <v>194</v>
      </c>
      <c r="F23">
        <v>0.375</v>
      </c>
      <c r="G23">
        <v>300</v>
      </c>
      <c r="H23">
        <v>49500</v>
      </c>
      <c r="I23">
        <v>3</v>
      </c>
      <c r="J23">
        <v>2014</v>
      </c>
    </row>
    <row r="24" spans="1:10" x14ac:dyDescent="0.2">
      <c r="A24" t="s">
        <v>116</v>
      </c>
      <c r="B24" s="2">
        <v>41954</v>
      </c>
      <c r="C24" t="s">
        <v>34</v>
      </c>
      <c r="D24">
        <v>5.2</v>
      </c>
      <c r="E24">
        <v>137</v>
      </c>
      <c r="F24">
        <v>0.29166666666666669</v>
      </c>
      <c r="G24">
        <v>350</v>
      </c>
      <c r="H24">
        <v>64750</v>
      </c>
      <c r="I24">
        <v>11</v>
      </c>
      <c r="J24">
        <v>2014</v>
      </c>
    </row>
    <row r="25" spans="1:10" x14ac:dyDescent="0.2">
      <c r="A25" t="s">
        <v>117</v>
      </c>
      <c r="B25" s="2">
        <v>41845</v>
      </c>
      <c r="C25" t="s">
        <v>41</v>
      </c>
      <c r="D25">
        <v>1.6</v>
      </c>
      <c r="E25">
        <v>54</v>
      </c>
      <c r="F25">
        <v>0.70833333333333337</v>
      </c>
      <c r="G25">
        <v>275</v>
      </c>
      <c r="H25">
        <v>45375</v>
      </c>
      <c r="I25">
        <v>7</v>
      </c>
      <c r="J25">
        <v>2014</v>
      </c>
    </row>
    <row r="26" spans="1:10" x14ac:dyDescent="0.2">
      <c r="A26" t="s">
        <v>118</v>
      </c>
      <c r="B26" s="2">
        <v>41824</v>
      </c>
      <c r="C26" t="s">
        <v>39</v>
      </c>
      <c r="D26">
        <v>2</v>
      </c>
      <c r="E26">
        <v>166</v>
      </c>
      <c r="F26">
        <v>0.58333333333333337</v>
      </c>
      <c r="G26">
        <v>137.5</v>
      </c>
      <c r="H26">
        <v>22687.5</v>
      </c>
      <c r="I26">
        <v>7</v>
      </c>
      <c r="J26">
        <v>2014</v>
      </c>
    </row>
    <row r="27" spans="1:10" x14ac:dyDescent="0.2">
      <c r="A27" t="s">
        <v>119</v>
      </c>
      <c r="B27" s="2">
        <v>41999</v>
      </c>
      <c r="C27" t="s">
        <v>51</v>
      </c>
      <c r="D27">
        <v>5.6</v>
      </c>
      <c r="E27">
        <v>26</v>
      </c>
      <c r="F27">
        <v>0.45833333333333331</v>
      </c>
      <c r="G27">
        <v>385</v>
      </c>
      <c r="H27">
        <v>71225</v>
      </c>
      <c r="I27">
        <v>12</v>
      </c>
      <c r="J27">
        <v>2014</v>
      </c>
    </row>
    <row r="28" spans="1:10" x14ac:dyDescent="0.2">
      <c r="A28" t="s">
        <v>120</v>
      </c>
      <c r="B28" s="2">
        <v>41823</v>
      </c>
      <c r="C28" t="s">
        <v>42</v>
      </c>
      <c r="D28">
        <v>0.8</v>
      </c>
      <c r="E28">
        <v>204</v>
      </c>
      <c r="F28">
        <v>0.79166666666666663</v>
      </c>
      <c r="G28">
        <v>220</v>
      </c>
      <c r="H28">
        <v>36300</v>
      </c>
      <c r="I28">
        <v>7</v>
      </c>
      <c r="J28">
        <v>2014</v>
      </c>
    </row>
    <row r="29" spans="1:10" x14ac:dyDescent="0.2">
      <c r="A29" t="s">
        <v>121</v>
      </c>
      <c r="B29" s="2">
        <v>41869</v>
      </c>
      <c r="C29" t="s">
        <v>52</v>
      </c>
      <c r="D29">
        <v>1.6</v>
      </c>
      <c r="E29">
        <v>71</v>
      </c>
      <c r="F29">
        <v>0.6875</v>
      </c>
      <c r="G29">
        <v>330</v>
      </c>
      <c r="H29">
        <v>59730</v>
      </c>
      <c r="I29">
        <v>8</v>
      </c>
      <c r="J29">
        <v>2014</v>
      </c>
    </row>
    <row r="30" spans="1:10" x14ac:dyDescent="0.2">
      <c r="A30" t="s">
        <v>122</v>
      </c>
      <c r="B30" s="2">
        <v>41818</v>
      </c>
      <c r="C30" t="s">
        <v>33</v>
      </c>
      <c r="D30">
        <v>7.3</v>
      </c>
      <c r="E30">
        <v>149</v>
      </c>
      <c r="F30">
        <v>0.4375</v>
      </c>
      <c r="G30">
        <v>220</v>
      </c>
      <c r="H30">
        <v>40700</v>
      </c>
      <c r="I30">
        <v>6</v>
      </c>
      <c r="J30">
        <v>2014</v>
      </c>
    </row>
    <row r="31" spans="1:10" x14ac:dyDescent="0.2">
      <c r="A31" t="s">
        <v>123</v>
      </c>
      <c r="B31" s="2">
        <v>42290</v>
      </c>
      <c r="C31" t="s">
        <v>46</v>
      </c>
      <c r="D31">
        <v>2.2000000000000002</v>
      </c>
      <c r="E31">
        <v>123</v>
      </c>
      <c r="F31">
        <v>0.77083333333333337</v>
      </c>
      <c r="G31">
        <v>250</v>
      </c>
      <c r="H31">
        <v>46250</v>
      </c>
      <c r="I31">
        <v>10</v>
      </c>
      <c r="J31">
        <v>2015</v>
      </c>
    </row>
    <row r="32" spans="1:10" x14ac:dyDescent="0.2">
      <c r="A32" t="s">
        <v>124</v>
      </c>
      <c r="B32" s="2">
        <v>42045</v>
      </c>
      <c r="C32" t="s">
        <v>34</v>
      </c>
      <c r="D32">
        <v>4.5</v>
      </c>
      <c r="E32">
        <v>172</v>
      </c>
      <c r="F32">
        <v>0.70833333333333337</v>
      </c>
      <c r="G32">
        <v>350</v>
      </c>
      <c r="H32">
        <v>57750</v>
      </c>
      <c r="I32">
        <v>2</v>
      </c>
      <c r="J32">
        <v>2015</v>
      </c>
    </row>
    <row r="33" spans="1:10" x14ac:dyDescent="0.2">
      <c r="A33" t="s">
        <v>125</v>
      </c>
      <c r="B33" s="2">
        <v>42361</v>
      </c>
      <c r="C33" t="s">
        <v>37</v>
      </c>
      <c r="D33">
        <v>3.8</v>
      </c>
      <c r="E33">
        <v>11</v>
      </c>
      <c r="F33">
        <v>0.75</v>
      </c>
      <c r="G33">
        <v>420</v>
      </c>
      <c r="H33">
        <v>77700</v>
      </c>
      <c r="I33">
        <v>12</v>
      </c>
      <c r="J33">
        <v>2015</v>
      </c>
    </row>
    <row r="34" spans="1:10" x14ac:dyDescent="0.2">
      <c r="A34" t="s">
        <v>126</v>
      </c>
      <c r="B34" s="2">
        <v>42288</v>
      </c>
      <c r="C34" t="s">
        <v>38</v>
      </c>
      <c r="D34">
        <v>1.7</v>
      </c>
      <c r="E34">
        <v>108</v>
      </c>
      <c r="F34">
        <v>0.5</v>
      </c>
      <c r="G34">
        <v>375</v>
      </c>
      <c r="H34">
        <v>69375</v>
      </c>
      <c r="I34">
        <v>10</v>
      </c>
      <c r="J34">
        <v>2015</v>
      </c>
    </row>
    <row r="35" spans="1:10" x14ac:dyDescent="0.2">
      <c r="A35" t="s">
        <v>127</v>
      </c>
      <c r="B35" s="2">
        <v>41695</v>
      </c>
      <c r="C35" t="s">
        <v>46</v>
      </c>
      <c r="D35">
        <v>1.2</v>
      </c>
      <c r="E35">
        <v>74</v>
      </c>
      <c r="F35">
        <v>0.66666666666666663</v>
      </c>
      <c r="G35">
        <v>250</v>
      </c>
      <c r="H35">
        <v>45250</v>
      </c>
      <c r="I35">
        <v>2</v>
      </c>
      <c r="J35">
        <v>2014</v>
      </c>
    </row>
    <row r="36" spans="1:10" x14ac:dyDescent="0.2">
      <c r="A36" t="s">
        <v>128</v>
      </c>
      <c r="B36" s="2">
        <v>42103</v>
      </c>
      <c r="C36" t="s">
        <v>49</v>
      </c>
      <c r="D36">
        <v>2.9</v>
      </c>
      <c r="E36">
        <v>83</v>
      </c>
      <c r="F36">
        <v>0.33333333333333331</v>
      </c>
      <c r="G36">
        <v>300</v>
      </c>
      <c r="H36">
        <v>54300</v>
      </c>
      <c r="I36">
        <v>4</v>
      </c>
      <c r="J36">
        <v>2015</v>
      </c>
    </row>
    <row r="37" spans="1:10" x14ac:dyDescent="0.2">
      <c r="A37" t="s">
        <v>129</v>
      </c>
      <c r="B37" s="2">
        <v>42300</v>
      </c>
      <c r="C37" t="s">
        <v>36</v>
      </c>
      <c r="D37">
        <v>1.7</v>
      </c>
      <c r="E37">
        <v>141</v>
      </c>
      <c r="F37">
        <v>0.6875</v>
      </c>
      <c r="G37">
        <v>250</v>
      </c>
      <c r="H37">
        <v>46250</v>
      </c>
      <c r="I37">
        <v>10</v>
      </c>
      <c r="J37">
        <v>2015</v>
      </c>
    </row>
    <row r="38" spans="1:10" x14ac:dyDescent="0.2">
      <c r="A38" t="s">
        <v>130</v>
      </c>
      <c r="B38" s="2">
        <v>42316</v>
      </c>
      <c r="C38" t="s">
        <v>35</v>
      </c>
      <c r="D38">
        <v>1.7</v>
      </c>
      <c r="E38">
        <v>80</v>
      </c>
      <c r="F38">
        <v>0.45833333333333331</v>
      </c>
      <c r="G38">
        <v>200</v>
      </c>
      <c r="H38">
        <v>36200</v>
      </c>
      <c r="I38">
        <v>11</v>
      </c>
      <c r="J38">
        <v>2015</v>
      </c>
    </row>
    <row r="39" spans="1:10" x14ac:dyDescent="0.2">
      <c r="A39" t="s">
        <v>131</v>
      </c>
      <c r="B39" s="2">
        <v>41822</v>
      </c>
      <c r="C39" t="s">
        <v>45</v>
      </c>
      <c r="D39">
        <v>1.8</v>
      </c>
      <c r="E39">
        <v>20</v>
      </c>
      <c r="F39">
        <v>0.70833333333333337</v>
      </c>
      <c r="G39">
        <v>247.5</v>
      </c>
      <c r="H39">
        <v>45787.5</v>
      </c>
      <c r="I39">
        <v>7</v>
      </c>
      <c r="J39">
        <v>2014</v>
      </c>
    </row>
    <row r="40" spans="1:10" x14ac:dyDescent="0.2">
      <c r="A40" t="s">
        <v>132</v>
      </c>
      <c r="B40" s="2">
        <v>42270</v>
      </c>
      <c r="C40" t="s">
        <v>35</v>
      </c>
      <c r="D40">
        <v>1.5</v>
      </c>
      <c r="E40">
        <v>81</v>
      </c>
      <c r="F40">
        <v>0.75</v>
      </c>
      <c r="G40">
        <v>200</v>
      </c>
      <c r="H40">
        <v>36200</v>
      </c>
      <c r="I40">
        <v>9</v>
      </c>
      <c r="J40">
        <v>2015</v>
      </c>
    </row>
    <row r="41" spans="1:10" x14ac:dyDescent="0.2">
      <c r="A41" t="s">
        <v>133</v>
      </c>
      <c r="B41" s="2">
        <v>41866</v>
      </c>
      <c r="C41" t="s">
        <v>39</v>
      </c>
      <c r="D41">
        <v>2.7</v>
      </c>
      <c r="E41">
        <v>86</v>
      </c>
      <c r="F41">
        <v>0.58333333333333337</v>
      </c>
      <c r="G41">
        <v>137.5</v>
      </c>
      <c r="H41">
        <v>24887.5</v>
      </c>
      <c r="I41">
        <v>8</v>
      </c>
      <c r="J41">
        <v>2014</v>
      </c>
    </row>
    <row r="42" spans="1:10" x14ac:dyDescent="0.2">
      <c r="A42" t="s">
        <v>134</v>
      </c>
      <c r="B42" s="2">
        <v>42232</v>
      </c>
      <c r="C42" t="s">
        <v>39</v>
      </c>
      <c r="D42">
        <v>1.9</v>
      </c>
      <c r="E42">
        <v>69</v>
      </c>
      <c r="F42">
        <v>0.79166666666666663</v>
      </c>
      <c r="G42">
        <v>137.5</v>
      </c>
      <c r="H42">
        <v>24887.5</v>
      </c>
      <c r="I42">
        <v>8</v>
      </c>
      <c r="J42">
        <v>2015</v>
      </c>
    </row>
    <row r="43" spans="1:10" x14ac:dyDescent="0.2">
      <c r="A43" t="s">
        <v>135</v>
      </c>
      <c r="B43" s="2">
        <v>42359</v>
      </c>
      <c r="C43" t="s">
        <v>45</v>
      </c>
      <c r="D43">
        <v>3.3</v>
      </c>
      <c r="E43">
        <v>43</v>
      </c>
      <c r="F43">
        <v>0.70833333333333337</v>
      </c>
      <c r="G43">
        <v>315</v>
      </c>
      <c r="H43">
        <v>51975</v>
      </c>
      <c r="I43">
        <v>12</v>
      </c>
      <c r="J43">
        <v>2015</v>
      </c>
    </row>
    <row r="44" spans="1:10" x14ac:dyDescent="0.2">
      <c r="A44" t="s">
        <v>136</v>
      </c>
      <c r="B44" s="2">
        <v>42101</v>
      </c>
      <c r="C44" t="s">
        <v>51</v>
      </c>
      <c r="D44">
        <v>2</v>
      </c>
      <c r="E44">
        <v>104</v>
      </c>
      <c r="F44">
        <v>0.64583333333333337</v>
      </c>
      <c r="G44">
        <v>275</v>
      </c>
      <c r="H44">
        <v>50875</v>
      </c>
      <c r="I44">
        <v>4</v>
      </c>
      <c r="J44">
        <v>2015</v>
      </c>
    </row>
    <row r="45" spans="1:10" x14ac:dyDescent="0.2">
      <c r="A45" t="s">
        <v>137</v>
      </c>
      <c r="B45" s="2">
        <v>41866</v>
      </c>
      <c r="C45" t="s">
        <v>40</v>
      </c>
      <c r="D45">
        <v>1.2</v>
      </c>
      <c r="E45">
        <v>166</v>
      </c>
      <c r="F45">
        <v>0.70833333333333337</v>
      </c>
      <c r="G45">
        <v>302.5</v>
      </c>
      <c r="H45">
        <v>49912.5</v>
      </c>
      <c r="I45">
        <v>8</v>
      </c>
      <c r="J45">
        <v>2014</v>
      </c>
    </row>
    <row r="46" spans="1:10" x14ac:dyDescent="0.2">
      <c r="A46" t="s">
        <v>138</v>
      </c>
      <c r="B46" s="2">
        <v>42154</v>
      </c>
      <c r="C46" t="s">
        <v>45</v>
      </c>
      <c r="D46">
        <v>3</v>
      </c>
      <c r="E46">
        <v>8</v>
      </c>
      <c r="F46">
        <v>0.75</v>
      </c>
      <c r="G46">
        <v>225</v>
      </c>
      <c r="H46">
        <v>41625</v>
      </c>
      <c r="I46">
        <v>5</v>
      </c>
      <c r="J46">
        <v>2015</v>
      </c>
    </row>
    <row r="47" spans="1:10" x14ac:dyDescent="0.2">
      <c r="A47" t="s">
        <v>139</v>
      </c>
      <c r="B47" s="2">
        <v>42006</v>
      </c>
      <c r="C47" t="s">
        <v>45</v>
      </c>
      <c r="D47">
        <v>2.5</v>
      </c>
      <c r="E47">
        <v>205</v>
      </c>
      <c r="F47">
        <v>0.79166666666666663</v>
      </c>
      <c r="G47">
        <v>225</v>
      </c>
      <c r="H47">
        <v>37125</v>
      </c>
      <c r="I47">
        <v>1</v>
      </c>
      <c r="J47">
        <v>2015</v>
      </c>
    </row>
    <row r="48" spans="1:10" x14ac:dyDescent="0.2">
      <c r="A48" t="s">
        <v>140</v>
      </c>
      <c r="B48" s="2">
        <v>42242</v>
      </c>
      <c r="C48" t="s">
        <v>41</v>
      </c>
      <c r="D48">
        <v>0.5</v>
      </c>
      <c r="E48">
        <v>70</v>
      </c>
      <c r="F48">
        <v>0.83333333333333337</v>
      </c>
      <c r="G48">
        <v>275</v>
      </c>
      <c r="H48">
        <v>49775</v>
      </c>
      <c r="I48">
        <v>8</v>
      </c>
      <c r="J48">
        <v>2015</v>
      </c>
    </row>
    <row r="49" spans="1:10" x14ac:dyDescent="0.2">
      <c r="A49" t="s">
        <v>141</v>
      </c>
      <c r="B49" s="2">
        <v>42201</v>
      </c>
      <c r="C49" t="s">
        <v>47</v>
      </c>
      <c r="D49">
        <v>2.2000000000000002</v>
      </c>
      <c r="E49">
        <v>1</v>
      </c>
      <c r="F49">
        <v>0.60416666666666663</v>
      </c>
      <c r="G49">
        <v>126.5</v>
      </c>
      <c r="H49">
        <v>23402.5</v>
      </c>
      <c r="I49">
        <v>7</v>
      </c>
      <c r="J49">
        <v>2015</v>
      </c>
    </row>
    <row r="50" spans="1:10" x14ac:dyDescent="0.2">
      <c r="A50" t="s">
        <v>142</v>
      </c>
      <c r="B50" s="2">
        <v>42336</v>
      </c>
      <c r="C50" t="s">
        <v>52</v>
      </c>
      <c r="D50">
        <v>4.5999999999999996</v>
      </c>
      <c r="E50">
        <v>50</v>
      </c>
      <c r="F50">
        <v>0.58333333333333337</v>
      </c>
      <c r="G50">
        <v>450</v>
      </c>
      <c r="H50">
        <v>74250</v>
      </c>
      <c r="I50">
        <v>11</v>
      </c>
      <c r="J50">
        <v>2015</v>
      </c>
    </row>
    <row r="51" spans="1:10" x14ac:dyDescent="0.2">
      <c r="A51" t="s">
        <v>143</v>
      </c>
      <c r="B51" s="2">
        <v>42261</v>
      </c>
      <c r="C51" t="s">
        <v>37</v>
      </c>
      <c r="D51">
        <v>1.3</v>
      </c>
      <c r="E51">
        <v>87</v>
      </c>
      <c r="F51">
        <v>0.70833333333333337</v>
      </c>
      <c r="G51">
        <v>300</v>
      </c>
      <c r="H51">
        <v>54300</v>
      </c>
      <c r="I51">
        <v>9</v>
      </c>
      <c r="J51">
        <v>2015</v>
      </c>
    </row>
    <row r="52" spans="1:10" x14ac:dyDescent="0.2">
      <c r="A52" t="s">
        <v>144</v>
      </c>
      <c r="B52" s="2">
        <v>42164</v>
      </c>
      <c r="C52" t="s">
        <v>36</v>
      </c>
      <c r="D52">
        <v>1.5</v>
      </c>
      <c r="E52">
        <v>3</v>
      </c>
      <c r="F52">
        <v>0.79166666666666663</v>
      </c>
      <c r="G52">
        <v>275</v>
      </c>
      <c r="H52">
        <v>50875</v>
      </c>
      <c r="I52">
        <v>6</v>
      </c>
      <c r="J52">
        <v>2015</v>
      </c>
    </row>
    <row r="53" spans="1:10" x14ac:dyDescent="0.2">
      <c r="A53" t="s">
        <v>145</v>
      </c>
      <c r="B53" s="2">
        <v>41887</v>
      </c>
      <c r="C53" t="s">
        <v>40</v>
      </c>
      <c r="D53">
        <v>3.5</v>
      </c>
      <c r="E53">
        <v>155</v>
      </c>
      <c r="F53">
        <v>0.47916666666666669</v>
      </c>
      <c r="G53">
        <v>275</v>
      </c>
      <c r="H53">
        <v>45375</v>
      </c>
      <c r="I53">
        <v>9</v>
      </c>
      <c r="J53">
        <v>2014</v>
      </c>
    </row>
    <row r="54" spans="1:10" x14ac:dyDescent="0.2">
      <c r="A54" t="s">
        <v>146</v>
      </c>
      <c r="B54" s="2">
        <v>42072</v>
      </c>
      <c r="C54" t="s">
        <v>43</v>
      </c>
      <c r="D54">
        <v>2.1</v>
      </c>
      <c r="E54">
        <v>83</v>
      </c>
      <c r="F54">
        <v>0.77083333333333337</v>
      </c>
      <c r="G54">
        <v>300</v>
      </c>
      <c r="H54">
        <v>54300</v>
      </c>
      <c r="I54">
        <v>3</v>
      </c>
      <c r="J54">
        <v>2015</v>
      </c>
    </row>
    <row r="55" spans="1:10" x14ac:dyDescent="0.2">
      <c r="A55" t="s">
        <v>147</v>
      </c>
      <c r="B55" s="2">
        <v>42095</v>
      </c>
      <c r="C55" t="s">
        <v>43</v>
      </c>
      <c r="D55">
        <v>1.6</v>
      </c>
      <c r="E55">
        <v>206</v>
      </c>
      <c r="F55">
        <v>0.33333333333333331</v>
      </c>
      <c r="G55">
        <v>300</v>
      </c>
      <c r="H55">
        <v>49500</v>
      </c>
      <c r="I55">
        <v>4</v>
      </c>
      <c r="J55">
        <v>2015</v>
      </c>
    </row>
    <row r="56" spans="1:10" x14ac:dyDescent="0.2">
      <c r="A56" t="s">
        <v>148</v>
      </c>
      <c r="B56" s="2">
        <v>42244</v>
      </c>
      <c r="C56" t="s">
        <v>53</v>
      </c>
      <c r="D56">
        <v>1.5</v>
      </c>
      <c r="E56">
        <v>203</v>
      </c>
      <c r="F56">
        <v>0.70833333333333337</v>
      </c>
      <c r="G56">
        <v>264</v>
      </c>
      <c r="H56">
        <v>43560</v>
      </c>
      <c r="I56">
        <v>8</v>
      </c>
      <c r="J56">
        <v>2015</v>
      </c>
    </row>
    <row r="57" spans="1:10" x14ac:dyDescent="0.2">
      <c r="A57" t="s">
        <v>149</v>
      </c>
      <c r="B57" s="2">
        <v>41952</v>
      </c>
      <c r="C57" t="s">
        <v>49</v>
      </c>
      <c r="D57">
        <v>3</v>
      </c>
      <c r="E57">
        <v>173</v>
      </c>
      <c r="F57">
        <v>0.5</v>
      </c>
      <c r="G57">
        <v>300</v>
      </c>
      <c r="H57">
        <v>49500</v>
      </c>
      <c r="I57">
        <v>11</v>
      </c>
      <c r="J57">
        <v>2014</v>
      </c>
    </row>
    <row r="58" spans="1:10" x14ac:dyDescent="0.2">
      <c r="A58" t="s">
        <v>150</v>
      </c>
      <c r="B58" s="2">
        <v>41653</v>
      </c>
      <c r="C58" t="s">
        <v>48</v>
      </c>
      <c r="D58">
        <v>2.1</v>
      </c>
      <c r="E58">
        <v>75</v>
      </c>
      <c r="F58">
        <v>0.75</v>
      </c>
      <c r="G58">
        <v>115</v>
      </c>
      <c r="H58">
        <v>20815</v>
      </c>
      <c r="I58">
        <v>1</v>
      </c>
      <c r="J58">
        <v>2014</v>
      </c>
    </row>
    <row r="59" spans="1:10" x14ac:dyDescent="0.2">
      <c r="A59" t="s">
        <v>151</v>
      </c>
      <c r="B59" s="2">
        <v>42331</v>
      </c>
      <c r="C59" t="s">
        <v>34</v>
      </c>
      <c r="D59">
        <v>10</v>
      </c>
      <c r="E59">
        <v>17</v>
      </c>
      <c r="F59">
        <v>0.70833333333333337</v>
      </c>
      <c r="G59">
        <v>525</v>
      </c>
      <c r="H59">
        <v>97125</v>
      </c>
      <c r="I59">
        <v>11</v>
      </c>
      <c r="J59">
        <v>2015</v>
      </c>
    </row>
    <row r="60" spans="1:10" x14ac:dyDescent="0.2">
      <c r="A60" t="s">
        <v>152</v>
      </c>
      <c r="B60" s="2">
        <v>42341</v>
      </c>
      <c r="C60" t="s">
        <v>35</v>
      </c>
      <c r="D60">
        <v>1.5</v>
      </c>
      <c r="E60">
        <v>16</v>
      </c>
      <c r="F60">
        <v>0.77083333333333337</v>
      </c>
      <c r="G60">
        <v>200</v>
      </c>
      <c r="H60">
        <v>37000</v>
      </c>
      <c r="I60">
        <v>12</v>
      </c>
      <c r="J60">
        <v>2015</v>
      </c>
    </row>
    <row r="61" spans="1:10" x14ac:dyDescent="0.2">
      <c r="A61" t="s">
        <v>153</v>
      </c>
      <c r="B61" s="2">
        <v>41747</v>
      </c>
      <c r="C61" t="s">
        <v>36</v>
      </c>
      <c r="D61">
        <v>1.9</v>
      </c>
      <c r="E61">
        <v>82</v>
      </c>
      <c r="F61">
        <v>0.29166666666666669</v>
      </c>
      <c r="G61">
        <v>250</v>
      </c>
      <c r="H61">
        <v>45250</v>
      </c>
      <c r="I61">
        <v>4</v>
      </c>
      <c r="J61">
        <v>2014</v>
      </c>
    </row>
    <row r="62" spans="1:10" x14ac:dyDescent="0.2">
      <c r="A62" t="s">
        <v>154</v>
      </c>
      <c r="B62" s="2">
        <v>41996</v>
      </c>
      <c r="C62" t="s">
        <v>49</v>
      </c>
      <c r="D62">
        <v>3.2</v>
      </c>
      <c r="E62">
        <v>125</v>
      </c>
      <c r="F62">
        <v>0.33333333333333331</v>
      </c>
      <c r="G62">
        <v>420</v>
      </c>
      <c r="H62">
        <v>77700</v>
      </c>
      <c r="I62">
        <v>12</v>
      </c>
      <c r="J62">
        <v>2014</v>
      </c>
    </row>
    <row r="63" spans="1:10" x14ac:dyDescent="0.2">
      <c r="A63" t="s">
        <v>155</v>
      </c>
      <c r="B63" s="2">
        <v>41876</v>
      </c>
      <c r="C63" t="s">
        <v>37</v>
      </c>
      <c r="D63">
        <v>2.5</v>
      </c>
      <c r="E63">
        <v>202</v>
      </c>
      <c r="F63">
        <v>0.54166666666666663</v>
      </c>
      <c r="G63">
        <v>330</v>
      </c>
      <c r="H63">
        <v>54450</v>
      </c>
      <c r="I63">
        <v>8</v>
      </c>
      <c r="J63">
        <v>2014</v>
      </c>
    </row>
    <row r="64" spans="1:10" x14ac:dyDescent="0.2">
      <c r="A64" t="s">
        <v>156</v>
      </c>
      <c r="B64" s="2">
        <v>41847</v>
      </c>
      <c r="C64" t="s">
        <v>43</v>
      </c>
      <c r="D64">
        <v>2.9</v>
      </c>
      <c r="E64">
        <v>136</v>
      </c>
      <c r="F64">
        <v>0.79166666666666663</v>
      </c>
      <c r="G64">
        <v>330</v>
      </c>
      <c r="H64">
        <v>61050</v>
      </c>
      <c r="I64">
        <v>7</v>
      </c>
      <c r="J64">
        <v>2014</v>
      </c>
    </row>
    <row r="65" spans="1:10" x14ac:dyDescent="0.2">
      <c r="A65" t="s">
        <v>157</v>
      </c>
      <c r="B65" s="2">
        <v>41918</v>
      </c>
      <c r="C65" t="s">
        <v>41</v>
      </c>
      <c r="D65">
        <v>3.1</v>
      </c>
      <c r="E65">
        <v>38</v>
      </c>
      <c r="F65">
        <v>0.72916666666666663</v>
      </c>
      <c r="G65">
        <v>250</v>
      </c>
      <c r="H65">
        <v>41250</v>
      </c>
      <c r="I65">
        <v>10</v>
      </c>
      <c r="J65">
        <v>2014</v>
      </c>
    </row>
    <row r="66" spans="1:10" x14ac:dyDescent="0.2">
      <c r="A66" t="s">
        <v>158</v>
      </c>
      <c r="B66" s="2">
        <v>42189</v>
      </c>
      <c r="C66" t="s">
        <v>36</v>
      </c>
      <c r="D66">
        <v>2.1</v>
      </c>
      <c r="E66">
        <v>65</v>
      </c>
      <c r="F66">
        <v>0.75</v>
      </c>
      <c r="G66">
        <v>275</v>
      </c>
      <c r="H66">
        <v>49775</v>
      </c>
      <c r="I66">
        <v>7</v>
      </c>
      <c r="J66">
        <v>2015</v>
      </c>
    </row>
    <row r="67" spans="1:10" x14ac:dyDescent="0.2">
      <c r="A67" t="s">
        <v>159</v>
      </c>
      <c r="B67" s="2">
        <v>41681</v>
      </c>
      <c r="C67" t="s">
        <v>47</v>
      </c>
      <c r="D67">
        <v>1.8</v>
      </c>
      <c r="E67">
        <v>124</v>
      </c>
      <c r="F67">
        <v>0.70833333333333337</v>
      </c>
      <c r="G67">
        <v>115</v>
      </c>
      <c r="H67">
        <v>21275</v>
      </c>
      <c r="I67">
        <v>2</v>
      </c>
      <c r="J67">
        <v>2014</v>
      </c>
    </row>
    <row r="68" spans="1:10" x14ac:dyDescent="0.2">
      <c r="A68" t="s">
        <v>160</v>
      </c>
      <c r="B68" s="2">
        <v>42069</v>
      </c>
      <c r="C68" t="s">
        <v>48</v>
      </c>
      <c r="D68">
        <v>2.7</v>
      </c>
      <c r="E68">
        <v>115</v>
      </c>
      <c r="F68">
        <v>0.45833333333333331</v>
      </c>
      <c r="G68">
        <v>115</v>
      </c>
      <c r="H68">
        <v>21275</v>
      </c>
      <c r="I68">
        <v>3</v>
      </c>
      <c r="J68">
        <v>2015</v>
      </c>
    </row>
    <row r="69" spans="1:10" x14ac:dyDescent="0.2">
      <c r="A69" t="s">
        <v>161</v>
      </c>
      <c r="B69" s="2">
        <v>42132</v>
      </c>
      <c r="C69" t="s">
        <v>50</v>
      </c>
      <c r="D69">
        <v>2</v>
      </c>
      <c r="E69">
        <v>77</v>
      </c>
      <c r="F69">
        <v>0.33333333333333331</v>
      </c>
      <c r="G69">
        <v>275</v>
      </c>
      <c r="H69">
        <v>49775</v>
      </c>
      <c r="I69">
        <v>5</v>
      </c>
      <c r="J69">
        <v>2015</v>
      </c>
    </row>
    <row r="70" spans="1:10" x14ac:dyDescent="0.2">
      <c r="A70" t="s">
        <v>162</v>
      </c>
      <c r="B70" s="2">
        <v>42125</v>
      </c>
      <c r="C70" t="s">
        <v>42</v>
      </c>
      <c r="D70">
        <v>1.5</v>
      </c>
      <c r="E70">
        <v>72</v>
      </c>
      <c r="F70">
        <v>0.3125</v>
      </c>
      <c r="G70">
        <v>200</v>
      </c>
      <c r="H70">
        <v>36200</v>
      </c>
      <c r="I70">
        <v>5</v>
      </c>
      <c r="J70">
        <v>2015</v>
      </c>
    </row>
    <row r="71" spans="1:10" x14ac:dyDescent="0.2">
      <c r="A71" t="s">
        <v>163</v>
      </c>
      <c r="B71" s="2">
        <v>42083</v>
      </c>
      <c r="C71" t="s">
        <v>41</v>
      </c>
      <c r="D71">
        <v>1.6</v>
      </c>
      <c r="E71">
        <v>12</v>
      </c>
      <c r="F71">
        <v>0.39583333333333331</v>
      </c>
      <c r="G71">
        <v>250</v>
      </c>
      <c r="H71">
        <v>46250</v>
      </c>
      <c r="I71">
        <v>3</v>
      </c>
      <c r="J71">
        <v>2015</v>
      </c>
    </row>
    <row r="72" spans="1:10" x14ac:dyDescent="0.2">
      <c r="A72" t="s">
        <v>164</v>
      </c>
      <c r="B72" s="2">
        <v>41680</v>
      </c>
      <c r="C72" t="s">
        <v>43</v>
      </c>
      <c r="D72">
        <v>3.6</v>
      </c>
      <c r="E72">
        <v>95</v>
      </c>
      <c r="F72">
        <v>0.375</v>
      </c>
      <c r="G72">
        <v>300</v>
      </c>
      <c r="H72">
        <v>55500</v>
      </c>
      <c r="I72">
        <v>2</v>
      </c>
      <c r="J72">
        <v>2014</v>
      </c>
    </row>
    <row r="73" spans="1:10" x14ac:dyDescent="0.2">
      <c r="A73" t="s">
        <v>165</v>
      </c>
      <c r="B73" s="2">
        <v>42245</v>
      </c>
      <c r="C73" t="s">
        <v>54</v>
      </c>
      <c r="D73">
        <v>2</v>
      </c>
      <c r="E73">
        <v>143</v>
      </c>
      <c r="F73">
        <v>0.83333333333333337</v>
      </c>
      <c r="G73">
        <v>330</v>
      </c>
      <c r="H73">
        <v>61050</v>
      </c>
      <c r="I73">
        <v>8</v>
      </c>
      <c r="J73">
        <v>2015</v>
      </c>
    </row>
    <row r="74" spans="1:10" x14ac:dyDescent="0.2">
      <c r="A74" t="s">
        <v>166</v>
      </c>
      <c r="B74" s="2">
        <v>41974</v>
      </c>
      <c r="C74" t="s">
        <v>40</v>
      </c>
      <c r="D74">
        <v>2.2999999999999998</v>
      </c>
      <c r="E74">
        <v>186</v>
      </c>
      <c r="F74">
        <v>0.60416666666666663</v>
      </c>
      <c r="G74">
        <v>275</v>
      </c>
      <c r="H74">
        <v>45375</v>
      </c>
      <c r="I74">
        <v>12</v>
      </c>
      <c r="J74">
        <v>2014</v>
      </c>
    </row>
    <row r="75" spans="1:10" x14ac:dyDescent="0.2">
      <c r="A75" t="s">
        <v>167</v>
      </c>
      <c r="B75" s="2">
        <v>41803</v>
      </c>
      <c r="C75" t="s">
        <v>45</v>
      </c>
      <c r="D75">
        <v>1.2</v>
      </c>
      <c r="E75">
        <v>52</v>
      </c>
      <c r="F75">
        <v>0.33333333333333331</v>
      </c>
      <c r="G75">
        <v>247.5</v>
      </c>
      <c r="H75">
        <v>40837.5</v>
      </c>
      <c r="I75">
        <v>6</v>
      </c>
      <c r="J75">
        <v>2014</v>
      </c>
    </row>
    <row r="76" spans="1:10" x14ac:dyDescent="0.2">
      <c r="A76" t="s">
        <v>168</v>
      </c>
      <c r="B76" s="2">
        <v>41948</v>
      </c>
      <c r="C76" t="s">
        <v>40</v>
      </c>
      <c r="D76">
        <v>1.7</v>
      </c>
      <c r="E76">
        <v>69</v>
      </c>
      <c r="F76">
        <v>0.29166666666666669</v>
      </c>
      <c r="G76">
        <v>275</v>
      </c>
      <c r="H76">
        <v>49775</v>
      </c>
      <c r="I76">
        <v>11</v>
      </c>
      <c r="J76">
        <v>2014</v>
      </c>
    </row>
    <row r="77" spans="1:10" x14ac:dyDescent="0.2">
      <c r="A77" t="s">
        <v>169</v>
      </c>
      <c r="B77" s="2">
        <v>41769</v>
      </c>
      <c r="C77" t="s">
        <v>51</v>
      </c>
      <c r="D77">
        <v>1.7</v>
      </c>
      <c r="E77">
        <v>86</v>
      </c>
      <c r="F77">
        <v>0.70833333333333337</v>
      </c>
      <c r="G77">
        <v>275</v>
      </c>
      <c r="H77">
        <v>49775</v>
      </c>
      <c r="I77">
        <v>5</v>
      </c>
      <c r="J77">
        <v>2014</v>
      </c>
    </row>
    <row r="78" spans="1:10" x14ac:dyDescent="0.2">
      <c r="A78" t="s">
        <v>170</v>
      </c>
      <c r="B78" s="2">
        <v>41961</v>
      </c>
      <c r="C78" t="s">
        <v>35</v>
      </c>
      <c r="D78">
        <v>1</v>
      </c>
      <c r="E78">
        <v>23</v>
      </c>
      <c r="F78">
        <v>0.29166666666666669</v>
      </c>
      <c r="G78">
        <v>200</v>
      </c>
      <c r="H78">
        <v>37000</v>
      </c>
      <c r="I78">
        <v>11</v>
      </c>
      <c r="J78">
        <v>2014</v>
      </c>
    </row>
    <row r="79" spans="1:10" x14ac:dyDescent="0.2">
      <c r="A79" t="s">
        <v>171</v>
      </c>
      <c r="B79" s="2">
        <v>42306</v>
      </c>
      <c r="C79" t="s">
        <v>38</v>
      </c>
      <c r="D79">
        <v>1.1000000000000001</v>
      </c>
      <c r="E79">
        <v>121</v>
      </c>
      <c r="F79">
        <v>0.70833333333333337</v>
      </c>
      <c r="G79">
        <v>375</v>
      </c>
      <c r="H79">
        <v>69375</v>
      </c>
      <c r="I79">
        <v>10</v>
      </c>
      <c r="J79">
        <v>2015</v>
      </c>
    </row>
    <row r="80" spans="1:10" x14ac:dyDescent="0.2">
      <c r="A80" t="s">
        <v>172</v>
      </c>
      <c r="B80" s="2">
        <v>41694</v>
      </c>
      <c r="C80" t="s">
        <v>36</v>
      </c>
      <c r="D80">
        <v>2.4</v>
      </c>
      <c r="E80">
        <v>175</v>
      </c>
      <c r="F80">
        <v>0.70833333333333337</v>
      </c>
      <c r="G80">
        <v>250</v>
      </c>
      <c r="H80">
        <v>41250</v>
      </c>
      <c r="I80">
        <v>2</v>
      </c>
      <c r="J80">
        <v>2014</v>
      </c>
    </row>
    <row r="81" spans="1:10" x14ac:dyDescent="0.2">
      <c r="A81" t="s">
        <v>173</v>
      </c>
      <c r="B81" s="2">
        <v>42309</v>
      </c>
      <c r="C81" t="s">
        <v>38</v>
      </c>
      <c r="D81">
        <v>2.2000000000000002</v>
      </c>
      <c r="E81">
        <v>146</v>
      </c>
      <c r="F81">
        <v>0.3125</v>
      </c>
      <c r="G81">
        <v>375</v>
      </c>
      <c r="H81">
        <v>69375</v>
      </c>
      <c r="I81">
        <v>11</v>
      </c>
      <c r="J81">
        <v>2015</v>
      </c>
    </row>
    <row r="82" spans="1:10" x14ac:dyDescent="0.2">
      <c r="A82" t="s">
        <v>174</v>
      </c>
      <c r="B82" s="2">
        <v>41764</v>
      </c>
      <c r="C82" t="s">
        <v>35</v>
      </c>
      <c r="D82">
        <v>1.6</v>
      </c>
      <c r="E82">
        <v>76</v>
      </c>
      <c r="F82">
        <v>0.54166666666666663</v>
      </c>
      <c r="G82">
        <v>200</v>
      </c>
      <c r="H82">
        <v>36200</v>
      </c>
      <c r="I82">
        <v>5</v>
      </c>
      <c r="J82">
        <v>2014</v>
      </c>
    </row>
    <row r="83" spans="1:10" x14ac:dyDescent="0.2">
      <c r="A83" t="s">
        <v>175</v>
      </c>
      <c r="B83" s="2">
        <v>41802</v>
      </c>
      <c r="C83" t="s">
        <v>44</v>
      </c>
      <c r="D83">
        <v>3.3</v>
      </c>
      <c r="E83">
        <v>70</v>
      </c>
      <c r="F83">
        <v>0.75</v>
      </c>
      <c r="G83">
        <v>385</v>
      </c>
      <c r="H83">
        <v>69685</v>
      </c>
      <c r="I83">
        <v>6</v>
      </c>
      <c r="J83">
        <v>2014</v>
      </c>
    </row>
    <row r="84" spans="1:10" x14ac:dyDescent="0.2">
      <c r="A84" t="s">
        <v>176</v>
      </c>
      <c r="B84" s="2">
        <v>42316</v>
      </c>
      <c r="C84" t="s">
        <v>39</v>
      </c>
      <c r="D84">
        <v>3.3</v>
      </c>
      <c r="E84">
        <v>101</v>
      </c>
      <c r="F84">
        <v>0.875</v>
      </c>
      <c r="G84">
        <v>125</v>
      </c>
      <c r="H84">
        <v>23125</v>
      </c>
      <c r="I84">
        <v>11</v>
      </c>
      <c r="J84">
        <v>2015</v>
      </c>
    </row>
    <row r="85" spans="1:10" x14ac:dyDescent="0.2">
      <c r="A85" t="s">
        <v>177</v>
      </c>
      <c r="B85" s="2">
        <v>41995</v>
      </c>
      <c r="C85" t="s">
        <v>49</v>
      </c>
      <c r="D85">
        <v>3.2</v>
      </c>
      <c r="E85">
        <v>203</v>
      </c>
      <c r="F85">
        <v>0.5</v>
      </c>
      <c r="G85">
        <v>420</v>
      </c>
      <c r="H85">
        <v>69300</v>
      </c>
      <c r="I85">
        <v>12</v>
      </c>
      <c r="J85">
        <v>2014</v>
      </c>
    </row>
    <row r="86" spans="1:10" x14ac:dyDescent="0.2">
      <c r="A86" t="s">
        <v>178</v>
      </c>
      <c r="B86" s="2">
        <v>41845</v>
      </c>
      <c r="C86" t="s">
        <v>52</v>
      </c>
      <c r="D86">
        <v>0.9</v>
      </c>
      <c r="E86">
        <v>153</v>
      </c>
      <c r="F86">
        <v>0.625</v>
      </c>
      <c r="G86">
        <v>330</v>
      </c>
      <c r="H86">
        <v>54450</v>
      </c>
      <c r="I86">
        <v>7</v>
      </c>
      <c r="J86">
        <v>2014</v>
      </c>
    </row>
    <row r="87" spans="1:10" x14ac:dyDescent="0.2">
      <c r="A87" t="s">
        <v>179</v>
      </c>
      <c r="B87" s="2">
        <v>42335</v>
      </c>
      <c r="C87" t="s">
        <v>46</v>
      </c>
      <c r="D87">
        <v>6.3</v>
      </c>
      <c r="E87">
        <v>187</v>
      </c>
      <c r="F87">
        <v>0.8125</v>
      </c>
      <c r="G87">
        <v>375</v>
      </c>
      <c r="H87">
        <v>61875</v>
      </c>
      <c r="I87">
        <v>11</v>
      </c>
      <c r="J87">
        <v>2015</v>
      </c>
    </row>
    <row r="88" spans="1:10" x14ac:dyDescent="0.2">
      <c r="A88" t="s">
        <v>180</v>
      </c>
      <c r="B88" s="2">
        <v>42073</v>
      </c>
      <c r="C88" t="s">
        <v>51</v>
      </c>
      <c r="D88">
        <v>0.9</v>
      </c>
      <c r="E88">
        <v>126</v>
      </c>
      <c r="F88">
        <v>0.79166666666666663</v>
      </c>
      <c r="G88">
        <v>275</v>
      </c>
      <c r="H88">
        <v>50875</v>
      </c>
      <c r="I88">
        <v>3</v>
      </c>
      <c r="J88">
        <v>2015</v>
      </c>
    </row>
    <row r="89" spans="1:10" x14ac:dyDescent="0.2">
      <c r="A89" t="s">
        <v>181</v>
      </c>
      <c r="B89" s="2">
        <v>41807</v>
      </c>
      <c r="C89" t="s">
        <v>40</v>
      </c>
      <c r="D89">
        <v>2</v>
      </c>
      <c r="E89">
        <v>116</v>
      </c>
      <c r="F89">
        <v>0.8125</v>
      </c>
      <c r="G89">
        <v>302.5</v>
      </c>
      <c r="H89">
        <v>55962.5</v>
      </c>
      <c r="I89">
        <v>6</v>
      </c>
      <c r="J89">
        <v>2014</v>
      </c>
    </row>
    <row r="90" spans="1:10" x14ac:dyDescent="0.2">
      <c r="A90" t="s">
        <v>182</v>
      </c>
      <c r="B90" s="2">
        <v>42239</v>
      </c>
      <c r="C90" t="s">
        <v>49</v>
      </c>
      <c r="D90">
        <v>3.2</v>
      </c>
      <c r="E90">
        <v>198</v>
      </c>
      <c r="F90">
        <v>0.52083333333333337</v>
      </c>
      <c r="G90">
        <v>330</v>
      </c>
      <c r="H90">
        <v>54450</v>
      </c>
      <c r="I90">
        <v>8</v>
      </c>
      <c r="J90">
        <v>2015</v>
      </c>
    </row>
    <row r="91" spans="1:10" x14ac:dyDescent="0.2">
      <c r="A91" t="s">
        <v>183</v>
      </c>
      <c r="B91" s="2">
        <v>42110</v>
      </c>
      <c r="C91" t="s">
        <v>47</v>
      </c>
      <c r="D91">
        <v>0.7</v>
      </c>
      <c r="E91">
        <v>136</v>
      </c>
      <c r="F91">
        <v>0.29166666666666669</v>
      </c>
      <c r="G91">
        <v>115</v>
      </c>
      <c r="H91">
        <v>21275</v>
      </c>
      <c r="I91">
        <v>4</v>
      </c>
      <c r="J91">
        <v>2015</v>
      </c>
    </row>
    <row r="92" spans="1:10" x14ac:dyDescent="0.2">
      <c r="A92" t="s">
        <v>184</v>
      </c>
      <c r="B92" s="2">
        <v>41804</v>
      </c>
      <c r="C92" t="s">
        <v>38</v>
      </c>
      <c r="D92">
        <v>0.5</v>
      </c>
      <c r="E92">
        <v>117</v>
      </c>
      <c r="F92">
        <v>0.52083333333333337</v>
      </c>
      <c r="G92">
        <v>412.5</v>
      </c>
      <c r="H92">
        <v>76312.5</v>
      </c>
      <c r="I92">
        <v>6</v>
      </c>
      <c r="J92">
        <v>2014</v>
      </c>
    </row>
    <row r="93" spans="1:10" x14ac:dyDescent="0.2">
      <c r="A93" t="s">
        <v>185</v>
      </c>
      <c r="B93" s="2">
        <v>41677</v>
      </c>
      <c r="C93" t="s">
        <v>33</v>
      </c>
      <c r="D93">
        <v>12.3</v>
      </c>
      <c r="E93">
        <v>15</v>
      </c>
      <c r="F93">
        <v>0.70833333333333337</v>
      </c>
      <c r="G93">
        <v>200</v>
      </c>
      <c r="H93">
        <v>37000</v>
      </c>
      <c r="I93">
        <v>2</v>
      </c>
      <c r="J93">
        <v>2014</v>
      </c>
    </row>
    <row r="94" spans="1:10" x14ac:dyDescent="0.2">
      <c r="A94" t="s">
        <v>186</v>
      </c>
      <c r="B94" s="2">
        <v>42075</v>
      </c>
      <c r="C94" t="s">
        <v>44</v>
      </c>
      <c r="D94">
        <v>1.8</v>
      </c>
      <c r="E94">
        <v>70</v>
      </c>
      <c r="F94">
        <v>0.66666666666666663</v>
      </c>
      <c r="G94">
        <v>350</v>
      </c>
      <c r="H94">
        <v>63350</v>
      </c>
      <c r="I94">
        <v>3</v>
      </c>
      <c r="J94">
        <v>2015</v>
      </c>
    </row>
    <row r="95" spans="1:10" x14ac:dyDescent="0.2">
      <c r="A95" t="s">
        <v>187</v>
      </c>
      <c r="B95" s="2">
        <v>41704</v>
      </c>
      <c r="C95" t="s">
        <v>38</v>
      </c>
      <c r="D95">
        <v>2.2999999999999998</v>
      </c>
      <c r="E95">
        <v>187</v>
      </c>
      <c r="F95">
        <v>0.75</v>
      </c>
      <c r="G95">
        <v>375</v>
      </c>
      <c r="H95">
        <v>61875</v>
      </c>
      <c r="I95">
        <v>3</v>
      </c>
      <c r="J95">
        <v>2014</v>
      </c>
    </row>
    <row r="96" spans="1:10" x14ac:dyDescent="0.2">
      <c r="A96" t="s">
        <v>188</v>
      </c>
      <c r="B96" s="2">
        <v>41692</v>
      </c>
      <c r="C96" t="s">
        <v>49</v>
      </c>
      <c r="D96">
        <v>2.6</v>
      </c>
      <c r="E96">
        <v>14</v>
      </c>
      <c r="F96">
        <v>0.875</v>
      </c>
      <c r="G96">
        <v>300</v>
      </c>
      <c r="H96">
        <v>55500</v>
      </c>
      <c r="I96">
        <v>2</v>
      </c>
      <c r="J96">
        <v>2014</v>
      </c>
    </row>
    <row r="97" spans="1:10" x14ac:dyDescent="0.2">
      <c r="A97" t="s">
        <v>189</v>
      </c>
      <c r="B97" s="2">
        <v>42240</v>
      </c>
      <c r="C97" t="s">
        <v>45</v>
      </c>
      <c r="D97">
        <v>3.6</v>
      </c>
      <c r="E97">
        <v>138</v>
      </c>
      <c r="F97">
        <v>0.29166666666666669</v>
      </c>
      <c r="G97">
        <v>247.5</v>
      </c>
      <c r="H97">
        <v>45787.5</v>
      </c>
      <c r="I97">
        <v>8</v>
      </c>
      <c r="J97">
        <v>2015</v>
      </c>
    </row>
    <row r="98" spans="1:10" x14ac:dyDescent="0.2">
      <c r="A98" t="s">
        <v>190</v>
      </c>
      <c r="B98" s="2">
        <v>41825</v>
      </c>
      <c r="C98" t="s">
        <v>44</v>
      </c>
      <c r="D98">
        <v>0.9</v>
      </c>
      <c r="E98">
        <v>110</v>
      </c>
      <c r="F98">
        <v>0.70833333333333337</v>
      </c>
      <c r="G98">
        <v>385</v>
      </c>
      <c r="H98">
        <v>71225</v>
      </c>
      <c r="I98">
        <v>7</v>
      </c>
      <c r="J98">
        <v>2014</v>
      </c>
    </row>
    <row r="99" spans="1:10" x14ac:dyDescent="0.2">
      <c r="A99" t="s">
        <v>191</v>
      </c>
      <c r="B99" s="2">
        <v>42202</v>
      </c>
      <c r="C99" t="s">
        <v>33</v>
      </c>
      <c r="D99">
        <v>10.3</v>
      </c>
      <c r="E99">
        <v>34</v>
      </c>
      <c r="F99">
        <v>0.72916666666666663</v>
      </c>
      <c r="G99">
        <v>220</v>
      </c>
      <c r="H99">
        <v>40700</v>
      </c>
      <c r="I99">
        <v>7</v>
      </c>
      <c r="J99">
        <v>2015</v>
      </c>
    </row>
    <row r="100" spans="1:10" x14ac:dyDescent="0.2">
      <c r="A100" t="s">
        <v>192</v>
      </c>
      <c r="B100" s="2">
        <v>42212</v>
      </c>
      <c r="C100" t="s">
        <v>43</v>
      </c>
      <c r="D100">
        <v>0.7</v>
      </c>
      <c r="E100">
        <v>26</v>
      </c>
      <c r="F100">
        <v>0.70833333333333337</v>
      </c>
      <c r="G100">
        <v>330</v>
      </c>
      <c r="H100">
        <v>61050</v>
      </c>
      <c r="I100">
        <v>7</v>
      </c>
      <c r="J100">
        <v>2015</v>
      </c>
    </row>
    <row r="101" spans="1:10" x14ac:dyDescent="0.2">
      <c r="A101" t="s">
        <v>193</v>
      </c>
      <c r="B101" s="2">
        <v>42251</v>
      </c>
      <c r="C101" t="s">
        <v>42</v>
      </c>
      <c r="D101">
        <v>1</v>
      </c>
      <c r="E101">
        <v>204</v>
      </c>
      <c r="F101">
        <v>0.89583333333333337</v>
      </c>
      <c r="G101">
        <v>200</v>
      </c>
      <c r="H101">
        <v>33000</v>
      </c>
      <c r="I101">
        <v>9</v>
      </c>
      <c r="J101">
        <v>2015</v>
      </c>
    </row>
    <row r="102" spans="1:10" x14ac:dyDescent="0.2">
      <c r="A102" t="s">
        <v>194</v>
      </c>
      <c r="B102" s="2">
        <v>41793</v>
      </c>
      <c r="C102" t="s">
        <v>39</v>
      </c>
      <c r="D102">
        <v>1.2</v>
      </c>
      <c r="E102">
        <v>131</v>
      </c>
      <c r="F102">
        <v>0.52083333333333337</v>
      </c>
      <c r="G102">
        <v>137.5</v>
      </c>
      <c r="H102">
        <v>25437.5</v>
      </c>
      <c r="I102">
        <v>6</v>
      </c>
      <c r="J102">
        <v>2014</v>
      </c>
    </row>
    <row r="103" spans="1:10" x14ac:dyDescent="0.2">
      <c r="A103" t="s">
        <v>195</v>
      </c>
      <c r="B103" s="2">
        <v>41972</v>
      </c>
      <c r="C103" t="s">
        <v>43</v>
      </c>
      <c r="D103">
        <v>7.1</v>
      </c>
      <c r="E103">
        <v>90</v>
      </c>
      <c r="F103">
        <v>0.45833333333333331</v>
      </c>
      <c r="G103">
        <v>450</v>
      </c>
      <c r="H103">
        <v>81450</v>
      </c>
      <c r="I103">
        <v>11</v>
      </c>
      <c r="J103">
        <v>2014</v>
      </c>
    </row>
    <row r="104" spans="1:10" x14ac:dyDescent="0.2">
      <c r="A104" t="s">
        <v>196</v>
      </c>
      <c r="B104" s="2">
        <v>41664</v>
      </c>
      <c r="C104" t="s">
        <v>47</v>
      </c>
      <c r="D104">
        <v>1.7</v>
      </c>
      <c r="E104">
        <v>153</v>
      </c>
      <c r="F104">
        <v>0.58333333333333337</v>
      </c>
      <c r="G104">
        <v>115</v>
      </c>
      <c r="H104">
        <v>18975</v>
      </c>
      <c r="I104">
        <v>1</v>
      </c>
      <c r="J104">
        <v>2014</v>
      </c>
    </row>
    <row r="105" spans="1:10" x14ac:dyDescent="0.2">
      <c r="A105" t="s">
        <v>197</v>
      </c>
      <c r="B105" s="2">
        <v>42144</v>
      </c>
      <c r="C105" t="s">
        <v>54</v>
      </c>
      <c r="D105">
        <v>2.5</v>
      </c>
      <c r="E105">
        <v>51</v>
      </c>
      <c r="F105">
        <v>0.79166666666666663</v>
      </c>
      <c r="G105">
        <v>300</v>
      </c>
      <c r="H105">
        <v>49500</v>
      </c>
      <c r="I105">
        <v>5</v>
      </c>
      <c r="J105">
        <v>2015</v>
      </c>
    </row>
    <row r="106" spans="1:10" x14ac:dyDescent="0.2">
      <c r="A106" t="s">
        <v>198</v>
      </c>
      <c r="B106" s="2">
        <v>41971</v>
      </c>
      <c r="C106" t="s">
        <v>40</v>
      </c>
      <c r="D106">
        <v>5.6</v>
      </c>
      <c r="E106">
        <v>196</v>
      </c>
      <c r="F106">
        <v>0.5</v>
      </c>
      <c r="G106">
        <v>412.5</v>
      </c>
      <c r="H106">
        <v>68062.5</v>
      </c>
      <c r="I106">
        <v>11</v>
      </c>
      <c r="J106">
        <v>2014</v>
      </c>
    </row>
    <row r="107" spans="1:10" x14ac:dyDescent="0.2">
      <c r="A107" t="s">
        <v>199</v>
      </c>
      <c r="B107" s="2">
        <v>41967</v>
      </c>
      <c r="C107" t="s">
        <v>39</v>
      </c>
      <c r="D107">
        <v>4.5999999999999996</v>
      </c>
      <c r="E107">
        <v>43</v>
      </c>
      <c r="F107">
        <v>0.66666666666666663</v>
      </c>
      <c r="G107">
        <v>187.5</v>
      </c>
      <c r="H107">
        <v>30937.5</v>
      </c>
      <c r="I107">
        <v>11</v>
      </c>
      <c r="J107">
        <v>2014</v>
      </c>
    </row>
    <row r="108" spans="1:10" x14ac:dyDescent="0.2">
      <c r="A108" t="s">
        <v>200</v>
      </c>
      <c r="B108" s="2">
        <v>42026</v>
      </c>
      <c r="C108" t="s">
        <v>35</v>
      </c>
      <c r="D108">
        <v>2.1</v>
      </c>
      <c r="E108">
        <v>117</v>
      </c>
      <c r="F108">
        <v>0.29166666666666669</v>
      </c>
      <c r="G108">
        <v>200</v>
      </c>
      <c r="H108">
        <v>37000</v>
      </c>
      <c r="I108">
        <v>1</v>
      </c>
      <c r="J108">
        <v>2015</v>
      </c>
    </row>
    <row r="109" spans="1:10" x14ac:dyDescent="0.2">
      <c r="A109" t="s">
        <v>201</v>
      </c>
      <c r="B109" s="2">
        <v>42164</v>
      </c>
      <c r="C109" t="s">
        <v>39</v>
      </c>
      <c r="D109">
        <v>1.3</v>
      </c>
      <c r="E109">
        <v>29</v>
      </c>
      <c r="F109">
        <v>0.45833333333333331</v>
      </c>
      <c r="G109">
        <v>137.5</v>
      </c>
      <c r="H109">
        <v>25437.5</v>
      </c>
      <c r="I109">
        <v>6</v>
      </c>
      <c r="J109">
        <v>2015</v>
      </c>
    </row>
    <row r="110" spans="1:10" x14ac:dyDescent="0.2">
      <c r="A110" t="s">
        <v>202</v>
      </c>
      <c r="B110" s="2">
        <v>41786</v>
      </c>
      <c r="C110" t="s">
        <v>49</v>
      </c>
      <c r="D110">
        <v>1.6</v>
      </c>
      <c r="E110">
        <v>49</v>
      </c>
      <c r="F110">
        <v>0.29166666666666669</v>
      </c>
      <c r="G110">
        <v>300</v>
      </c>
      <c r="H110">
        <v>49500</v>
      </c>
      <c r="I110">
        <v>5</v>
      </c>
      <c r="J110">
        <v>2014</v>
      </c>
    </row>
    <row r="111" spans="1:10" x14ac:dyDescent="0.2">
      <c r="A111" t="s">
        <v>203</v>
      </c>
      <c r="B111" s="2">
        <v>42058</v>
      </c>
      <c r="C111" t="s">
        <v>34</v>
      </c>
      <c r="D111">
        <v>3.8</v>
      </c>
      <c r="E111">
        <v>83</v>
      </c>
      <c r="F111">
        <v>0.54166666666666663</v>
      </c>
      <c r="G111">
        <v>350</v>
      </c>
      <c r="H111">
        <v>63350</v>
      </c>
      <c r="I111">
        <v>2</v>
      </c>
      <c r="J111">
        <v>2015</v>
      </c>
    </row>
    <row r="112" spans="1:10" x14ac:dyDescent="0.2">
      <c r="A112" t="s">
        <v>204</v>
      </c>
      <c r="B112" s="2">
        <v>42241</v>
      </c>
      <c r="C112" t="s">
        <v>44</v>
      </c>
      <c r="D112">
        <v>1.4</v>
      </c>
      <c r="E112">
        <v>43</v>
      </c>
      <c r="F112">
        <v>0.70833333333333337</v>
      </c>
      <c r="G112">
        <v>385</v>
      </c>
      <c r="H112">
        <v>63525</v>
      </c>
      <c r="I112">
        <v>8</v>
      </c>
      <c r="J112">
        <v>2015</v>
      </c>
    </row>
    <row r="113" spans="1:10" x14ac:dyDescent="0.2">
      <c r="A113" t="s">
        <v>205</v>
      </c>
      <c r="B113" s="2">
        <v>41981</v>
      </c>
      <c r="C113" t="s">
        <v>33</v>
      </c>
      <c r="D113">
        <v>9.1</v>
      </c>
      <c r="E113">
        <v>32</v>
      </c>
      <c r="F113">
        <v>0.45833333333333331</v>
      </c>
      <c r="G113">
        <v>200</v>
      </c>
      <c r="H113">
        <v>37000</v>
      </c>
      <c r="I113">
        <v>12</v>
      </c>
      <c r="J113">
        <v>2014</v>
      </c>
    </row>
    <row r="114" spans="1:10" x14ac:dyDescent="0.2">
      <c r="A114" t="s">
        <v>206</v>
      </c>
      <c r="B114" s="2">
        <v>41798</v>
      </c>
      <c r="C114" t="s">
        <v>42</v>
      </c>
      <c r="D114">
        <v>2.2999999999999998</v>
      </c>
      <c r="E114">
        <v>95</v>
      </c>
      <c r="F114">
        <v>0.3125</v>
      </c>
      <c r="G114">
        <v>220</v>
      </c>
      <c r="H114">
        <v>40700</v>
      </c>
      <c r="I114">
        <v>6</v>
      </c>
      <c r="J114">
        <v>2014</v>
      </c>
    </row>
    <row r="115" spans="1:10" x14ac:dyDescent="0.2">
      <c r="A115" t="s">
        <v>207</v>
      </c>
      <c r="B115" s="2">
        <v>41982</v>
      </c>
      <c r="C115" t="s">
        <v>40</v>
      </c>
      <c r="D115">
        <v>2.6</v>
      </c>
      <c r="E115">
        <v>122</v>
      </c>
      <c r="F115">
        <v>0.41666666666666669</v>
      </c>
      <c r="G115">
        <v>275</v>
      </c>
      <c r="H115">
        <v>50875</v>
      </c>
      <c r="I115">
        <v>12</v>
      </c>
      <c r="J115">
        <v>2014</v>
      </c>
    </row>
    <row r="116" spans="1:10" x14ac:dyDescent="0.2">
      <c r="A116" t="s">
        <v>208</v>
      </c>
      <c r="B116" s="2">
        <v>42133</v>
      </c>
      <c r="C116" t="s">
        <v>45</v>
      </c>
      <c r="D116">
        <v>2.2000000000000002</v>
      </c>
      <c r="E116">
        <v>32</v>
      </c>
      <c r="F116">
        <v>0.79166666666666663</v>
      </c>
      <c r="G116">
        <v>225</v>
      </c>
      <c r="H116">
        <v>41625</v>
      </c>
      <c r="I116">
        <v>5</v>
      </c>
      <c r="J116">
        <v>2015</v>
      </c>
    </row>
    <row r="117" spans="1:10" x14ac:dyDescent="0.2">
      <c r="A117" t="s">
        <v>209</v>
      </c>
      <c r="B117" s="2">
        <v>41906</v>
      </c>
      <c r="C117" t="s">
        <v>34</v>
      </c>
      <c r="D117">
        <v>4.7</v>
      </c>
      <c r="E117">
        <v>140</v>
      </c>
      <c r="F117">
        <v>0.66666666666666663</v>
      </c>
      <c r="G117">
        <v>350</v>
      </c>
      <c r="H117">
        <v>64750</v>
      </c>
      <c r="I117">
        <v>9</v>
      </c>
      <c r="J117">
        <v>2014</v>
      </c>
    </row>
    <row r="118" spans="1:10" x14ac:dyDescent="0.2">
      <c r="A118" t="s">
        <v>210</v>
      </c>
      <c r="B118" s="2">
        <v>42136</v>
      </c>
      <c r="C118" t="s">
        <v>39</v>
      </c>
      <c r="D118">
        <v>2.7</v>
      </c>
      <c r="E118">
        <v>81</v>
      </c>
      <c r="F118">
        <v>0.33333333333333331</v>
      </c>
      <c r="G118">
        <v>125</v>
      </c>
      <c r="H118">
        <v>22625</v>
      </c>
      <c r="I118">
        <v>5</v>
      </c>
      <c r="J118">
        <v>2015</v>
      </c>
    </row>
    <row r="119" spans="1:10" x14ac:dyDescent="0.2">
      <c r="A119" t="s">
        <v>211</v>
      </c>
      <c r="B119" s="2">
        <v>42049</v>
      </c>
      <c r="C119" t="s">
        <v>37</v>
      </c>
      <c r="D119">
        <v>1.3</v>
      </c>
      <c r="E119">
        <v>115</v>
      </c>
      <c r="F119">
        <v>0.375</v>
      </c>
      <c r="G119">
        <v>300</v>
      </c>
      <c r="H119">
        <v>55500</v>
      </c>
      <c r="I119">
        <v>2</v>
      </c>
      <c r="J119">
        <v>2015</v>
      </c>
    </row>
    <row r="120" spans="1:10" x14ac:dyDescent="0.2">
      <c r="A120" t="s">
        <v>212</v>
      </c>
      <c r="B120" s="2">
        <v>41866</v>
      </c>
      <c r="C120" t="s">
        <v>36</v>
      </c>
      <c r="D120">
        <v>2.6</v>
      </c>
      <c r="E120">
        <v>158</v>
      </c>
      <c r="F120">
        <v>0.4375</v>
      </c>
      <c r="G120">
        <v>275</v>
      </c>
      <c r="H120">
        <v>45375</v>
      </c>
      <c r="I120">
        <v>8</v>
      </c>
      <c r="J120">
        <v>2014</v>
      </c>
    </row>
    <row r="121" spans="1:10" x14ac:dyDescent="0.2">
      <c r="A121" t="s">
        <v>213</v>
      </c>
      <c r="B121" s="2">
        <v>41674</v>
      </c>
      <c r="C121" t="s">
        <v>38</v>
      </c>
      <c r="D121">
        <v>1</v>
      </c>
      <c r="E121">
        <v>21</v>
      </c>
      <c r="F121">
        <v>0.72916666666666663</v>
      </c>
      <c r="G121">
        <v>375</v>
      </c>
      <c r="H121">
        <v>69375</v>
      </c>
      <c r="I121">
        <v>2</v>
      </c>
      <c r="J121">
        <v>2014</v>
      </c>
    </row>
    <row r="122" spans="1:10" x14ac:dyDescent="0.2">
      <c r="A122" t="s">
        <v>214</v>
      </c>
      <c r="B122" s="2">
        <v>41746</v>
      </c>
      <c r="C122" t="s">
        <v>39</v>
      </c>
      <c r="D122">
        <v>1.7</v>
      </c>
      <c r="E122">
        <v>74</v>
      </c>
      <c r="F122">
        <v>0.33333333333333331</v>
      </c>
      <c r="G122">
        <v>125</v>
      </c>
      <c r="H122">
        <v>22625</v>
      </c>
      <c r="I122">
        <v>4</v>
      </c>
      <c r="J122">
        <v>2014</v>
      </c>
    </row>
    <row r="123" spans="1:10" x14ac:dyDescent="0.2">
      <c r="A123" t="s">
        <v>215</v>
      </c>
      <c r="B123" s="2">
        <v>41969</v>
      </c>
      <c r="C123" t="s">
        <v>33</v>
      </c>
      <c r="D123">
        <v>14.8</v>
      </c>
      <c r="E123">
        <v>38</v>
      </c>
      <c r="F123">
        <v>0.35416666666666669</v>
      </c>
      <c r="G123">
        <v>300</v>
      </c>
      <c r="H123">
        <v>49500</v>
      </c>
      <c r="I123">
        <v>11</v>
      </c>
      <c r="J123">
        <v>2014</v>
      </c>
    </row>
    <row r="124" spans="1:10" x14ac:dyDescent="0.2">
      <c r="A124" t="s">
        <v>216</v>
      </c>
      <c r="B124" s="2">
        <v>41826</v>
      </c>
      <c r="C124" t="s">
        <v>37</v>
      </c>
      <c r="D124">
        <v>3</v>
      </c>
      <c r="E124">
        <v>26</v>
      </c>
      <c r="F124">
        <v>0.375</v>
      </c>
      <c r="G124">
        <v>330</v>
      </c>
      <c r="H124">
        <v>61050</v>
      </c>
      <c r="I124">
        <v>7</v>
      </c>
      <c r="J124">
        <v>2014</v>
      </c>
    </row>
    <row r="125" spans="1:10" x14ac:dyDescent="0.2">
      <c r="A125" t="s">
        <v>217</v>
      </c>
      <c r="B125" s="2">
        <v>41978</v>
      </c>
      <c r="C125" t="s">
        <v>35</v>
      </c>
      <c r="D125">
        <v>1.8</v>
      </c>
      <c r="E125">
        <v>131</v>
      </c>
      <c r="F125">
        <v>0.29166666666666669</v>
      </c>
      <c r="G125">
        <v>200</v>
      </c>
      <c r="H125">
        <v>37000</v>
      </c>
      <c r="I125">
        <v>12</v>
      </c>
      <c r="J125">
        <v>2014</v>
      </c>
    </row>
    <row r="126" spans="1:10" x14ac:dyDescent="0.2">
      <c r="A126" t="s">
        <v>218</v>
      </c>
      <c r="B126" s="2">
        <v>42242</v>
      </c>
      <c r="C126" t="s">
        <v>44</v>
      </c>
      <c r="D126">
        <v>2.2999999999999998</v>
      </c>
      <c r="E126">
        <v>94</v>
      </c>
      <c r="F126">
        <v>0.5</v>
      </c>
      <c r="G126">
        <v>385</v>
      </c>
      <c r="H126">
        <v>71225</v>
      </c>
      <c r="I126">
        <v>8</v>
      </c>
      <c r="J126">
        <v>2015</v>
      </c>
    </row>
    <row r="127" spans="1:10" x14ac:dyDescent="0.2">
      <c r="A127" t="s">
        <v>219</v>
      </c>
      <c r="B127" s="2">
        <v>42248</v>
      </c>
      <c r="C127" t="s">
        <v>37</v>
      </c>
      <c r="D127">
        <v>1.1000000000000001</v>
      </c>
      <c r="E127">
        <v>183</v>
      </c>
      <c r="F127">
        <v>0.47916666666666669</v>
      </c>
      <c r="G127">
        <v>300</v>
      </c>
      <c r="H127">
        <v>49500</v>
      </c>
      <c r="I127">
        <v>9</v>
      </c>
      <c r="J127">
        <v>2015</v>
      </c>
    </row>
    <row r="128" spans="1:10" x14ac:dyDescent="0.2">
      <c r="A128" t="s">
        <v>220</v>
      </c>
      <c r="B128" s="2">
        <v>41684</v>
      </c>
      <c r="C128" t="s">
        <v>44</v>
      </c>
      <c r="D128">
        <v>1.8</v>
      </c>
      <c r="E128">
        <v>140</v>
      </c>
      <c r="F128">
        <v>0.77083333333333337</v>
      </c>
      <c r="G128">
        <v>350</v>
      </c>
      <c r="H128">
        <v>64750</v>
      </c>
      <c r="I128">
        <v>2</v>
      </c>
      <c r="J128">
        <v>2014</v>
      </c>
    </row>
    <row r="129" spans="1:10" x14ac:dyDescent="0.2">
      <c r="A129" t="s">
        <v>221</v>
      </c>
      <c r="B129" s="2">
        <v>41874</v>
      </c>
      <c r="C129" t="s">
        <v>34</v>
      </c>
      <c r="D129">
        <v>5.6</v>
      </c>
      <c r="E129">
        <v>110</v>
      </c>
      <c r="F129">
        <v>0.79166666666666663</v>
      </c>
      <c r="G129">
        <v>385</v>
      </c>
      <c r="H129">
        <v>71225</v>
      </c>
      <c r="I129">
        <v>8</v>
      </c>
      <c r="J129">
        <v>2014</v>
      </c>
    </row>
    <row r="130" spans="1:10" x14ac:dyDescent="0.2">
      <c r="A130" t="s">
        <v>222</v>
      </c>
      <c r="B130" s="2">
        <v>42043</v>
      </c>
      <c r="C130" t="s">
        <v>38</v>
      </c>
      <c r="D130">
        <v>2.4</v>
      </c>
      <c r="E130">
        <v>179</v>
      </c>
      <c r="F130">
        <v>0.375</v>
      </c>
      <c r="G130">
        <v>375</v>
      </c>
      <c r="H130">
        <v>61875</v>
      </c>
      <c r="I130">
        <v>2</v>
      </c>
      <c r="J130">
        <v>2015</v>
      </c>
    </row>
    <row r="131" spans="1:10" x14ac:dyDescent="0.2">
      <c r="A131" t="s">
        <v>223</v>
      </c>
      <c r="B131" s="2">
        <v>42013</v>
      </c>
      <c r="C131" t="s">
        <v>41</v>
      </c>
      <c r="D131">
        <v>2.1</v>
      </c>
      <c r="E131">
        <v>204</v>
      </c>
      <c r="F131">
        <v>0.33333333333333331</v>
      </c>
      <c r="G131">
        <v>250</v>
      </c>
      <c r="H131">
        <v>41250</v>
      </c>
      <c r="I131">
        <v>1</v>
      </c>
      <c r="J131">
        <v>2015</v>
      </c>
    </row>
    <row r="132" spans="1:10" x14ac:dyDescent="0.2">
      <c r="A132" t="s">
        <v>224</v>
      </c>
      <c r="B132" s="2">
        <v>41758</v>
      </c>
      <c r="C132" t="s">
        <v>51</v>
      </c>
      <c r="D132">
        <v>2.7</v>
      </c>
      <c r="E132">
        <v>90</v>
      </c>
      <c r="F132">
        <v>0.79166666666666663</v>
      </c>
      <c r="G132">
        <v>275</v>
      </c>
      <c r="H132">
        <v>49775</v>
      </c>
      <c r="I132">
        <v>4</v>
      </c>
      <c r="J132">
        <v>2014</v>
      </c>
    </row>
    <row r="133" spans="1:10" x14ac:dyDescent="0.2">
      <c r="A133" t="s">
        <v>225</v>
      </c>
      <c r="B133" s="2">
        <v>42035</v>
      </c>
      <c r="C133" t="s">
        <v>33</v>
      </c>
      <c r="D133">
        <v>9.4</v>
      </c>
      <c r="E133">
        <v>13</v>
      </c>
      <c r="F133">
        <v>0.64583333333333337</v>
      </c>
      <c r="G133">
        <v>200</v>
      </c>
      <c r="H133">
        <v>37000</v>
      </c>
      <c r="I133">
        <v>1</v>
      </c>
      <c r="J133">
        <v>2015</v>
      </c>
    </row>
    <row r="134" spans="1:10" x14ac:dyDescent="0.2">
      <c r="A134" t="s">
        <v>226</v>
      </c>
      <c r="B134" s="2">
        <v>42106</v>
      </c>
      <c r="C134" t="s">
        <v>38</v>
      </c>
      <c r="D134">
        <v>1.8</v>
      </c>
      <c r="E134">
        <v>42</v>
      </c>
      <c r="F134">
        <v>0.70833333333333337</v>
      </c>
      <c r="G134">
        <v>375</v>
      </c>
      <c r="H134">
        <v>61875</v>
      </c>
      <c r="I134">
        <v>4</v>
      </c>
      <c r="J134">
        <v>2015</v>
      </c>
    </row>
    <row r="135" spans="1:10" x14ac:dyDescent="0.2">
      <c r="A135" t="s">
        <v>227</v>
      </c>
      <c r="B135" s="2">
        <v>42132</v>
      </c>
      <c r="C135" t="s">
        <v>52</v>
      </c>
      <c r="D135">
        <v>1.4</v>
      </c>
      <c r="E135">
        <v>142</v>
      </c>
      <c r="F135">
        <v>0.83333333333333337</v>
      </c>
      <c r="G135">
        <v>300</v>
      </c>
      <c r="H135">
        <v>55500</v>
      </c>
      <c r="I135">
        <v>5</v>
      </c>
      <c r="J135">
        <v>2015</v>
      </c>
    </row>
    <row r="136" spans="1:10" x14ac:dyDescent="0.2">
      <c r="A136" t="s">
        <v>228</v>
      </c>
      <c r="B136" s="2">
        <v>41873</v>
      </c>
      <c r="C136" t="s">
        <v>35</v>
      </c>
      <c r="D136">
        <v>2.1</v>
      </c>
      <c r="E136">
        <v>84</v>
      </c>
      <c r="F136">
        <v>0.33333333333333331</v>
      </c>
      <c r="G136">
        <v>220</v>
      </c>
      <c r="H136">
        <v>39820</v>
      </c>
      <c r="I136">
        <v>8</v>
      </c>
      <c r="J136">
        <v>2014</v>
      </c>
    </row>
    <row r="137" spans="1:10" x14ac:dyDescent="0.2">
      <c r="A137" t="s">
        <v>229</v>
      </c>
      <c r="B137" s="2">
        <v>42352</v>
      </c>
      <c r="C137" t="s">
        <v>46</v>
      </c>
      <c r="D137">
        <v>2.9</v>
      </c>
      <c r="E137">
        <v>23</v>
      </c>
      <c r="F137">
        <v>0.64583333333333337</v>
      </c>
      <c r="G137">
        <v>250</v>
      </c>
      <c r="H137">
        <v>46250</v>
      </c>
      <c r="I137">
        <v>12</v>
      </c>
      <c r="J137">
        <v>2015</v>
      </c>
    </row>
    <row r="138" spans="1:10" x14ac:dyDescent="0.2">
      <c r="A138" t="s">
        <v>230</v>
      </c>
      <c r="B138" s="2">
        <v>42282</v>
      </c>
      <c r="C138" t="s">
        <v>35</v>
      </c>
      <c r="D138">
        <v>2.1</v>
      </c>
      <c r="E138">
        <v>160</v>
      </c>
      <c r="F138">
        <v>0.70833333333333337</v>
      </c>
      <c r="G138">
        <v>200</v>
      </c>
      <c r="H138">
        <v>33000</v>
      </c>
      <c r="I138">
        <v>10</v>
      </c>
      <c r="J138">
        <v>2015</v>
      </c>
    </row>
    <row r="139" spans="1:10" x14ac:dyDescent="0.2">
      <c r="A139" t="s">
        <v>231</v>
      </c>
      <c r="B139" s="2">
        <v>42220</v>
      </c>
      <c r="C139" t="s">
        <v>40</v>
      </c>
      <c r="D139">
        <v>2.1</v>
      </c>
      <c r="E139">
        <v>25</v>
      </c>
      <c r="F139">
        <v>0.41666666666666669</v>
      </c>
      <c r="G139">
        <v>302.5</v>
      </c>
      <c r="H139">
        <v>55962.5</v>
      </c>
      <c r="I139">
        <v>8</v>
      </c>
      <c r="J139">
        <v>2015</v>
      </c>
    </row>
    <row r="140" spans="1:10" x14ac:dyDescent="0.2">
      <c r="A140" t="s">
        <v>232</v>
      </c>
      <c r="B140" s="2">
        <v>41931</v>
      </c>
      <c r="C140" t="s">
        <v>35</v>
      </c>
      <c r="D140">
        <v>1.1000000000000001</v>
      </c>
      <c r="E140">
        <v>172</v>
      </c>
      <c r="F140">
        <v>0.6875</v>
      </c>
      <c r="G140">
        <v>200</v>
      </c>
      <c r="H140">
        <v>33000</v>
      </c>
      <c r="I140">
        <v>10</v>
      </c>
      <c r="J140">
        <v>2014</v>
      </c>
    </row>
    <row r="141" spans="1:10" x14ac:dyDescent="0.2">
      <c r="A141" t="s">
        <v>233</v>
      </c>
      <c r="B141" s="2">
        <v>41652</v>
      </c>
      <c r="C141" t="s">
        <v>43</v>
      </c>
      <c r="D141">
        <v>2.6</v>
      </c>
      <c r="E141">
        <v>45</v>
      </c>
      <c r="F141">
        <v>0.33333333333333331</v>
      </c>
      <c r="G141">
        <v>300</v>
      </c>
      <c r="H141">
        <v>49500</v>
      </c>
      <c r="I141">
        <v>1</v>
      </c>
      <c r="J141">
        <v>2014</v>
      </c>
    </row>
    <row r="142" spans="1:10" x14ac:dyDescent="0.2">
      <c r="A142" t="s">
        <v>234</v>
      </c>
      <c r="B142" s="2">
        <v>41686</v>
      </c>
      <c r="C142" t="s">
        <v>50</v>
      </c>
      <c r="D142">
        <v>2.2000000000000002</v>
      </c>
      <c r="E142">
        <v>94</v>
      </c>
      <c r="F142">
        <v>0.5</v>
      </c>
      <c r="G142">
        <v>275</v>
      </c>
      <c r="H142">
        <v>50875</v>
      </c>
      <c r="I142">
        <v>2</v>
      </c>
      <c r="J142">
        <v>2014</v>
      </c>
    </row>
    <row r="143" spans="1:10" x14ac:dyDescent="0.2">
      <c r="A143" t="s">
        <v>235</v>
      </c>
      <c r="B143" s="2">
        <v>41881</v>
      </c>
      <c r="C143" t="s">
        <v>39</v>
      </c>
      <c r="D143">
        <v>1</v>
      </c>
      <c r="E143">
        <v>75</v>
      </c>
      <c r="F143">
        <v>0.79166666666666663</v>
      </c>
      <c r="G143">
        <v>137.5</v>
      </c>
      <c r="H143">
        <v>24887.5</v>
      </c>
      <c r="I143">
        <v>8</v>
      </c>
      <c r="J143">
        <v>2014</v>
      </c>
    </row>
    <row r="144" spans="1:10" x14ac:dyDescent="0.2">
      <c r="A144" t="s">
        <v>236</v>
      </c>
      <c r="B144" s="2">
        <v>41946</v>
      </c>
      <c r="C144" t="s">
        <v>45</v>
      </c>
      <c r="D144">
        <v>1</v>
      </c>
      <c r="E144">
        <v>156</v>
      </c>
      <c r="F144">
        <v>0.625</v>
      </c>
      <c r="G144">
        <v>225</v>
      </c>
      <c r="H144">
        <v>37125</v>
      </c>
      <c r="I144">
        <v>11</v>
      </c>
      <c r="J144">
        <v>2014</v>
      </c>
    </row>
    <row r="145" spans="1:10" x14ac:dyDescent="0.2">
      <c r="A145" t="s">
        <v>237</v>
      </c>
      <c r="B145" s="2">
        <v>41877</v>
      </c>
      <c r="C145" t="s">
        <v>38</v>
      </c>
      <c r="D145">
        <v>1.5</v>
      </c>
      <c r="E145">
        <v>137</v>
      </c>
      <c r="F145">
        <v>0.41666666666666669</v>
      </c>
      <c r="G145">
        <v>412.5</v>
      </c>
      <c r="H145">
        <v>76312.5</v>
      </c>
      <c r="I145">
        <v>8</v>
      </c>
      <c r="J145">
        <v>2014</v>
      </c>
    </row>
    <row r="146" spans="1:10" x14ac:dyDescent="0.2">
      <c r="A146" t="s">
        <v>238</v>
      </c>
      <c r="B146" s="2">
        <v>42247</v>
      </c>
      <c r="C146" t="s">
        <v>42</v>
      </c>
      <c r="D146">
        <v>3</v>
      </c>
      <c r="E146">
        <v>39</v>
      </c>
      <c r="F146">
        <v>0.79166666666666663</v>
      </c>
      <c r="G146">
        <v>220</v>
      </c>
      <c r="H146">
        <v>36300</v>
      </c>
      <c r="I146">
        <v>8</v>
      </c>
      <c r="J146">
        <v>2015</v>
      </c>
    </row>
    <row r="147" spans="1:10" x14ac:dyDescent="0.2">
      <c r="A147" t="s">
        <v>239</v>
      </c>
      <c r="B147" s="2">
        <v>41751</v>
      </c>
      <c r="C147" t="s">
        <v>39</v>
      </c>
      <c r="D147">
        <v>3.5</v>
      </c>
      <c r="E147">
        <v>202</v>
      </c>
      <c r="F147">
        <v>0.875</v>
      </c>
      <c r="G147">
        <v>125</v>
      </c>
      <c r="H147">
        <v>20625</v>
      </c>
      <c r="I147">
        <v>4</v>
      </c>
      <c r="J147">
        <v>2014</v>
      </c>
    </row>
    <row r="148" spans="1:10" x14ac:dyDescent="0.2">
      <c r="A148" t="s">
        <v>240</v>
      </c>
      <c r="B148" s="2">
        <v>42315</v>
      </c>
      <c r="C148" t="s">
        <v>40</v>
      </c>
      <c r="D148">
        <v>1.8</v>
      </c>
      <c r="E148">
        <v>188</v>
      </c>
      <c r="F148">
        <v>0.70833333333333337</v>
      </c>
      <c r="G148">
        <v>275</v>
      </c>
      <c r="H148">
        <v>45375</v>
      </c>
      <c r="I148">
        <v>11</v>
      </c>
      <c r="J148">
        <v>2015</v>
      </c>
    </row>
    <row r="149" spans="1:10" x14ac:dyDescent="0.2">
      <c r="A149" t="s">
        <v>241</v>
      </c>
      <c r="B149" s="2">
        <v>41886</v>
      </c>
      <c r="C149" t="s">
        <v>34</v>
      </c>
      <c r="D149">
        <v>3</v>
      </c>
      <c r="E149">
        <v>117</v>
      </c>
      <c r="F149">
        <v>0.3125</v>
      </c>
      <c r="G149">
        <v>350</v>
      </c>
      <c r="H149">
        <v>64750</v>
      </c>
      <c r="I149">
        <v>9</v>
      </c>
      <c r="J149">
        <v>2014</v>
      </c>
    </row>
    <row r="150" spans="1:10" x14ac:dyDescent="0.2">
      <c r="A150" t="s">
        <v>242</v>
      </c>
      <c r="B150" s="2">
        <v>41648</v>
      </c>
      <c r="C150" t="s">
        <v>47</v>
      </c>
      <c r="D150">
        <v>1.8</v>
      </c>
      <c r="E150">
        <v>38</v>
      </c>
      <c r="F150">
        <v>0.5</v>
      </c>
      <c r="G150">
        <v>115</v>
      </c>
      <c r="H150">
        <v>18975</v>
      </c>
      <c r="I150">
        <v>1</v>
      </c>
      <c r="J150">
        <v>2014</v>
      </c>
    </row>
    <row r="151" spans="1:10" x14ac:dyDescent="0.2">
      <c r="A151" t="s">
        <v>243</v>
      </c>
      <c r="B151" s="2">
        <v>41996</v>
      </c>
      <c r="C151" t="s">
        <v>37</v>
      </c>
      <c r="D151">
        <v>2.2999999999999998</v>
      </c>
      <c r="E151">
        <v>104</v>
      </c>
      <c r="F151">
        <v>0.77083333333333337</v>
      </c>
      <c r="G151">
        <v>420</v>
      </c>
      <c r="H151">
        <v>77700</v>
      </c>
      <c r="I151">
        <v>12</v>
      </c>
      <c r="J151">
        <v>2014</v>
      </c>
    </row>
    <row r="152" spans="1:10" x14ac:dyDescent="0.2">
      <c r="A152" t="s">
        <v>244</v>
      </c>
      <c r="B152" s="2">
        <v>42287</v>
      </c>
      <c r="C152" t="s">
        <v>51</v>
      </c>
      <c r="D152">
        <v>2.2999999999999998</v>
      </c>
      <c r="E152">
        <v>41</v>
      </c>
      <c r="F152">
        <v>0.77083333333333337</v>
      </c>
      <c r="G152">
        <v>275</v>
      </c>
      <c r="H152">
        <v>45375</v>
      </c>
      <c r="I152">
        <v>10</v>
      </c>
      <c r="J152">
        <v>2015</v>
      </c>
    </row>
    <row r="153" spans="1:10" x14ac:dyDescent="0.2">
      <c r="A153" t="s">
        <v>245</v>
      </c>
      <c r="B153" s="2">
        <v>41837</v>
      </c>
      <c r="C153" t="s">
        <v>34</v>
      </c>
      <c r="D153">
        <v>6.2</v>
      </c>
      <c r="E153">
        <v>165</v>
      </c>
      <c r="F153">
        <v>0.33333333333333331</v>
      </c>
      <c r="G153">
        <v>385</v>
      </c>
      <c r="H153">
        <v>63525</v>
      </c>
      <c r="I153">
        <v>7</v>
      </c>
      <c r="J153">
        <v>2014</v>
      </c>
    </row>
    <row r="154" spans="1:10" x14ac:dyDescent="0.2">
      <c r="A154" t="s">
        <v>246</v>
      </c>
      <c r="B154" s="2">
        <v>42014</v>
      </c>
      <c r="C154" t="s">
        <v>43</v>
      </c>
      <c r="D154">
        <v>2.8</v>
      </c>
      <c r="E154">
        <v>93</v>
      </c>
      <c r="F154">
        <v>0.45833333333333331</v>
      </c>
      <c r="G154">
        <v>300</v>
      </c>
      <c r="H154">
        <v>55500</v>
      </c>
      <c r="I154">
        <v>1</v>
      </c>
      <c r="J154">
        <v>2015</v>
      </c>
    </row>
    <row r="155" spans="1:10" x14ac:dyDescent="0.2">
      <c r="A155" t="s">
        <v>247</v>
      </c>
      <c r="B155" s="2">
        <v>42027</v>
      </c>
      <c r="C155" t="s">
        <v>41</v>
      </c>
      <c r="D155">
        <v>2.8</v>
      </c>
      <c r="E155">
        <v>50</v>
      </c>
      <c r="F155">
        <v>0.77083333333333337</v>
      </c>
      <c r="G155">
        <v>250</v>
      </c>
      <c r="H155">
        <v>41250</v>
      </c>
      <c r="I155">
        <v>1</v>
      </c>
      <c r="J155">
        <v>2015</v>
      </c>
    </row>
    <row r="156" spans="1:10" x14ac:dyDescent="0.2">
      <c r="A156" t="s">
        <v>248</v>
      </c>
      <c r="B156" s="2">
        <v>42269</v>
      </c>
      <c r="C156" t="s">
        <v>44</v>
      </c>
      <c r="D156">
        <v>2.2000000000000002</v>
      </c>
      <c r="E156">
        <v>75</v>
      </c>
      <c r="F156">
        <v>0.58333333333333337</v>
      </c>
      <c r="G156">
        <v>350</v>
      </c>
      <c r="H156">
        <v>63350</v>
      </c>
      <c r="I156">
        <v>9</v>
      </c>
      <c r="J156">
        <v>2015</v>
      </c>
    </row>
    <row r="157" spans="1:10" x14ac:dyDescent="0.2">
      <c r="A157" t="s">
        <v>249</v>
      </c>
      <c r="B157" s="2">
        <v>42135</v>
      </c>
      <c r="C157" t="s">
        <v>38</v>
      </c>
      <c r="D157">
        <v>2.1</v>
      </c>
      <c r="E157">
        <v>179</v>
      </c>
      <c r="F157">
        <v>0.4375</v>
      </c>
      <c r="G157">
        <v>375</v>
      </c>
      <c r="H157">
        <v>61875</v>
      </c>
      <c r="I157">
        <v>5</v>
      </c>
      <c r="J157">
        <v>2015</v>
      </c>
    </row>
    <row r="158" spans="1:10" x14ac:dyDescent="0.2">
      <c r="A158" t="s">
        <v>250</v>
      </c>
      <c r="B158" s="2">
        <v>42266</v>
      </c>
      <c r="C158" t="s">
        <v>53</v>
      </c>
      <c r="D158">
        <v>1.6</v>
      </c>
      <c r="E158">
        <v>162</v>
      </c>
      <c r="F158">
        <v>0.39583333333333331</v>
      </c>
      <c r="G158">
        <v>240</v>
      </c>
      <c r="H158">
        <v>39600</v>
      </c>
      <c r="I158">
        <v>9</v>
      </c>
      <c r="J158">
        <v>2015</v>
      </c>
    </row>
    <row r="159" spans="1:10" x14ac:dyDescent="0.2">
      <c r="A159" t="s">
        <v>251</v>
      </c>
      <c r="B159" s="2">
        <v>42255</v>
      </c>
      <c r="C159" t="s">
        <v>50</v>
      </c>
      <c r="D159">
        <v>2.9</v>
      </c>
      <c r="E159">
        <v>205</v>
      </c>
      <c r="F159">
        <v>0.70833333333333337</v>
      </c>
      <c r="G159">
        <v>275</v>
      </c>
      <c r="H159">
        <v>45375</v>
      </c>
      <c r="I159">
        <v>9</v>
      </c>
      <c r="J159">
        <v>2015</v>
      </c>
    </row>
    <row r="160" spans="1:10" x14ac:dyDescent="0.2">
      <c r="A160" t="s">
        <v>252</v>
      </c>
      <c r="B160" s="2">
        <v>41959</v>
      </c>
      <c r="C160" t="s">
        <v>33</v>
      </c>
      <c r="D160">
        <v>6.9</v>
      </c>
      <c r="E160">
        <v>80</v>
      </c>
      <c r="F160">
        <v>0.58333333333333337</v>
      </c>
      <c r="G160">
        <v>200</v>
      </c>
      <c r="H160">
        <v>36200</v>
      </c>
      <c r="I160">
        <v>11</v>
      </c>
      <c r="J160">
        <v>2014</v>
      </c>
    </row>
    <row r="161" spans="1:10" x14ac:dyDescent="0.2">
      <c r="A161" t="s">
        <v>253</v>
      </c>
      <c r="B161" s="2">
        <v>41841</v>
      </c>
      <c r="C161" t="s">
        <v>41</v>
      </c>
      <c r="D161">
        <v>2.2000000000000002</v>
      </c>
      <c r="E161">
        <v>112</v>
      </c>
      <c r="F161">
        <v>0.58333333333333337</v>
      </c>
      <c r="G161">
        <v>275</v>
      </c>
      <c r="H161">
        <v>50875</v>
      </c>
      <c r="I161">
        <v>7</v>
      </c>
      <c r="J161">
        <v>2014</v>
      </c>
    </row>
    <row r="162" spans="1:10" x14ac:dyDescent="0.2">
      <c r="A162" t="s">
        <v>254</v>
      </c>
      <c r="B162" s="2">
        <v>41916</v>
      </c>
      <c r="C162" t="s">
        <v>39</v>
      </c>
      <c r="D162">
        <v>1.4</v>
      </c>
      <c r="E162">
        <v>120</v>
      </c>
      <c r="F162">
        <v>0.875</v>
      </c>
      <c r="G162">
        <v>125</v>
      </c>
      <c r="H162">
        <v>23125</v>
      </c>
      <c r="I162">
        <v>10</v>
      </c>
      <c r="J162">
        <v>2014</v>
      </c>
    </row>
    <row r="163" spans="1:10" x14ac:dyDescent="0.2">
      <c r="A163" t="s">
        <v>255</v>
      </c>
      <c r="B163" s="2">
        <v>41902</v>
      </c>
      <c r="C163" t="s">
        <v>39</v>
      </c>
      <c r="D163">
        <v>0.7</v>
      </c>
      <c r="E163">
        <v>185</v>
      </c>
      <c r="F163">
        <v>0.70833333333333337</v>
      </c>
      <c r="G163">
        <v>125</v>
      </c>
      <c r="H163">
        <v>20625</v>
      </c>
      <c r="I163">
        <v>9</v>
      </c>
      <c r="J163">
        <v>2014</v>
      </c>
    </row>
    <row r="164" spans="1:10" x14ac:dyDescent="0.2">
      <c r="A164" t="s">
        <v>256</v>
      </c>
      <c r="B164" s="2">
        <v>41848</v>
      </c>
      <c r="C164" t="s">
        <v>36</v>
      </c>
      <c r="D164">
        <v>0.8</v>
      </c>
      <c r="E164">
        <v>26</v>
      </c>
      <c r="F164">
        <v>0.52083333333333337</v>
      </c>
      <c r="G164">
        <v>275</v>
      </c>
      <c r="H164">
        <v>50875</v>
      </c>
      <c r="I164">
        <v>7</v>
      </c>
      <c r="J164">
        <v>2014</v>
      </c>
    </row>
    <row r="165" spans="1:10" x14ac:dyDescent="0.2">
      <c r="A165" t="s">
        <v>257</v>
      </c>
      <c r="B165" s="2">
        <v>42080</v>
      </c>
      <c r="C165" t="s">
        <v>46</v>
      </c>
      <c r="D165">
        <v>2.6</v>
      </c>
      <c r="E165">
        <v>87</v>
      </c>
      <c r="F165">
        <v>0.75</v>
      </c>
      <c r="G165">
        <v>250</v>
      </c>
      <c r="H165">
        <v>45250</v>
      </c>
      <c r="I165">
        <v>3</v>
      </c>
      <c r="J165">
        <v>2015</v>
      </c>
    </row>
    <row r="166" spans="1:10" x14ac:dyDescent="0.2">
      <c r="A166" t="s">
        <v>258</v>
      </c>
      <c r="B166" s="2">
        <v>41926</v>
      </c>
      <c r="C166" t="s">
        <v>39</v>
      </c>
      <c r="D166">
        <v>2.2000000000000002</v>
      </c>
      <c r="E166">
        <v>110</v>
      </c>
      <c r="F166">
        <v>0.77083333333333337</v>
      </c>
      <c r="G166">
        <v>125</v>
      </c>
      <c r="H166">
        <v>23125</v>
      </c>
      <c r="I166">
        <v>10</v>
      </c>
      <c r="J166">
        <v>2014</v>
      </c>
    </row>
    <row r="167" spans="1:10" x14ac:dyDescent="0.2">
      <c r="A167" t="s">
        <v>259</v>
      </c>
      <c r="B167" s="2">
        <v>42337</v>
      </c>
      <c r="C167" t="s">
        <v>37</v>
      </c>
      <c r="D167">
        <v>4.4000000000000004</v>
      </c>
      <c r="E167">
        <v>152</v>
      </c>
      <c r="F167">
        <v>0.79166666666666663</v>
      </c>
      <c r="G167">
        <v>450</v>
      </c>
      <c r="H167">
        <v>74250</v>
      </c>
      <c r="I167">
        <v>11</v>
      </c>
      <c r="J167">
        <v>2015</v>
      </c>
    </row>
    <row r="168" spans="1:10" x14ac:dyDescent="0.2">
      <c r="A168" t="s">
        <v>260</v>
      </c>
      <c r="B168" s="2">
        <v>42246</v>
      </c>
      <c r="C168" t="s">
        <v>41</v>
      </c>
      <c r="D168">
        <v>3.2</v>
      </c>
      <c r="E168">
        <v>112</v>
      </c>
      <c r="F168">
        <v>0.41666666666666669</v>
      </c>
      <c r="G168">
        <v>275</v>
      </c>
      <c r="H168">
        <v>50875</v>
      </c>
      <c r="I168">
        <v>8</v>
      </c>
      <c r="J168">
        <v>2015</v>
      </c>
    </row>
    <row r="169" spans="1:10" x14ac:dyDescent="0.2">
      <c r="A169" t="s">
        <v>261</v>
      </c>
      <c r="B169" s="2">
        <v>41987</v>
      </c>
      <c r="C169" t="s">
        <v>41</v>
      </c>
      <c r="D169">
        <v>2.2999999999999998</v>
      </c>
      <c r="E169">
        <v>84</v>
      </c>
      <c r="F169">
        <v>0.33333333333333331</v>
      </c>
      <c r="G169">
        <v>250</v>
      </c>
      <c r="H169">
        <v>45250</v>
      </c>
      <c r="I169">
        <v>12</v>
      </c>
      <c r="J169">
        <v>2014</v>
      </c>
    </row>
    <row r="170" spans="1:10" x14ac:dyDescent="0.2">
      <c r="A170" t="s">
        <v>262</v>
      </c>
      <c r="B170" s="2">
        <v>41756</v>
      </c>
      <c r="C170" t="s">
        <v>50</v>
      </c>
      <c r="D170">
        <v>1.5</v>
      </c>
      <c r="E170">
        <v>173</v>
      </c>
      <c r="F170">
        <v>0.75</v>
      </c>
      <c r="G170">
        <v>275</v>
      </c>
      <c r="H170">
        <v>45375</v>
      </c>
      <c r="I170">
        <v>4</v>
      </c>
      <c r="J170">
        <v>2014</v>
      </c>
    </row>
    <row r="171" spans="1:10" x14ac:dyDescent="0.2">
      <c r="A171" t="s">
        <v>263</v>
      </c>
      <c r="B171" s="2">
        <v>41747</v>
      </c>
      <c r="C171" t="s">
        <v>35</v>
      </c>
      <c r="D171">
        <v>2.4</v>
      </c>
      <c r="E171">
        <v>204</v>
      </c>
      <c r="F171">
        <v>0.6875</v>
      </c>
      <c r="G171">
        <v>200</v>
      </c>
      <c r="H171">
        <v>33000</v>
      </c>
      <c r="I171">
        <v>4</v>
      </c>
      <c r="J171">
        <v>2014</v>
      </c>
    </row>
    <row r="172" spans="1:10" x14ac:dyDescent="0.2">
      <c r="A172" t="s">
        <v>264</v>
      </c>
      <c r="B172" s="2">
        <v>42054</v>
      </c>
      <c r="C172" t="s">
        <v>35</v>
      </c>
      <c r="D172">
        <v>0.9</v>
      </c>
      <c r="E172">
        <v>101</v>
      </c>
      <c r="F172">
        <v>0.70833333333333337</v>
      </c>
      <c r="G172">
        <v>200</v>
      </c>
      <c r="H172">
        <v>37000</v>
      </c>
      <c r="I172">
        <v>2</v>
      </c>
      <c r="J172">
        <v>2015</v>
      </c>
    </row>
    <row r="173" spans="1:10" x14ac:dyDescent="0.2">
      <c r="A173" t="s">
        <v>265</v>
      </c>
      <c r="B173" s="2">
        <v>41809</v>
      </c>
      <c r="C173" t="s">
        <v>41</v>
      </c>
      <c r="D173">
        <v>2.5</v>
      </c>
      <c r="E173">
        <v>128</v>
      </c>
      <c r="F173">
        <v>0.875</v>
      </c>
      <c r="G173">
        <v>275</v>
      </c>
      <c r="H173">
        <v>50875</v>
      </c>
      <c r="I173">
        <v>6</v>
      </c>
      <c r="J173">
        <v>2014</v>
      </c>
    </row>
    <row r="174" spans="1:10" x14ac:dyDescent="0.2">
      <c r="A174" t="s">
        <v>266</v>
      </c>
      <c r="B174" s="2">
        <v>41884</v>
      </c>
      <c r="C174" t="s">
        <v>38</v>
      </c>
      <c r="D174">
        <v>1.5</v>
      </c>
      <c r="E174">
        <v>46</v>
      </c>
      <c r="F174">
        <v>0.89583333333333337</v>
      </c>
      <c r="G174">
        <v>375</v>
      </c>
      <c r="H174">
        <v>61875</v>
      </c>
      <c r="I174">
        <v>9</v>
      </c>
      <c r="J174">
        <v>2014</v>
      </c>
    </row>
    <row r="175" spans="1:10" x14ac:dyDescent="0.2">
      <c r="A175" t="s">
        <v>267</v>
      </c>
      <c r="B175" s="2">
        <v>41953</v>
      </c>
      <c r="C175" t="s">
        <v>35</v>
      </c>
      <c r="D175">
        <v>2.1</v>
      </c>
      <c r="E175">
        <v>35</v>
      </c>
      <c r="F175">
        <v>0.375</v>
      </c>
      <c r="G175">
        <v>200</v>
      </c>
      <c r="H175">
        <v>37000</v>
      </c>
      <c r="I175">
        <v>11</v>
      </c>
      <c r="J175">
        <v>2014</v>
      </c>
    </row>
    <row r="176" spans="1:10" x14ac:dyDescent="0.2">
      <c r="A176" t="s">
        <v>268</v>
      </c>
      <c r="B176" s="2">
        <v>42148</v>
      </c>
      <c r="C176" t="s">
        <v>33</v>
      </c>
      <c r="D176">
        <v>8.1999999999999993</v>
      </c>
      <c r="E176">
        <v>171</v>
      </c>
      <c r="F176">
        <v>0.89583333333333337</v>
      </c>
      <c r="G176">
        <v>200</v>
      </c>
      <c r="H176">
        <v>33000</v>
      </c>
      <c r="I176">
        <v>5</v>
      </c>
      <c r="J176">
        <v>2015</v>
      </c>
    </row>
    <row r="177" spans="1:10" x14ac:dyDescent="0.2">
      <c r="A177" t="s">
        <v>269</v>
      </c>
      <c r="B177" s="2">
        <v>42305</v>
      </c>
      <c r="C177" t="s">
        <v>33</v>
      </c>
      <c r="D177">
        <v>8.1</v>
      </c>
      <c r="E177">
        <v>134</v>
      </c>
      <c r="F177">
        <v>0.83333333333333337</v>
      </c>
      <c r="G177">
        <v>200</v>
      </c>
      <c r="H177">
        <v>37000</v>
      </c>
      <c r="I177">
        <v>10</v>
      </c>
      <c r="J177">
        <v>2015</v>
      </c>
    </row>
    <row r="178" spans="1:10" x14ac:dyDescent="0.2">
      <c r="A178" t="s">
        <v>270</v>
      </c>
      <c r="B178" s="2">
        <v>42288</v>
      </c>
      <c r="C178" t="s">
        <v>38</v>
      </c>
      <c r="D178">
        <v>1</v>
      </c>
      <c r="E178">
        <v>34</v>
      </c>
      <c r="F178">
        <v>0.83333333333333337</v>
      </c>
      <c r="G178">
        <v>375</v>
      </c>
      <c r="H178">
        <v>69375</v>
      </c>
      <c r="I178">
        <v>10</v>
      </c>
      <c r="J178">
        <v>2015</v>
      </c>
    </row>
    <row r="179" spans="1:10" x14ac:dyDescent="0.2">
      <c r="A179" t="s">
        <v>271</v>
      </c>
      <c r="B179" s="2">
        <v>41792</v>
      </c>
      <c r="C179" t="s">
        <v>44</v>
      </c>
      <c r="D179">
        <v>1.1000000000000001</v>
      </c>
      <c r="E179">
        <v>142</v>
      </c>
      <c r="F179">
        <v>0.875</v>
      </c>
      <c r="G179">
        <v>385</v>
      </c>
      <c r="H179">
        <v>71225</v>
      </c>
      <c r="I179">
        <v>6</v>
      </c>
      <c r="J179">
        <v>2014</v>
      </c>
    </row>
    <row r="180" spans="1:10" x14ac:dyDescent="0.2">
      <c r="A180" t="s">
        <v>272</v>
      </c>
      <c r="B180" s="2">
        <v>42246</v>
      </c>
      <c r="C180" t="s">
        <v>40</v>
      </c>
      <c r="D180">
        <v>2.5</v>
      </c>
      <c r="E180">
        <v>101</v>
      </c>
      <c r="F180">
        <v>0.29166666666666669</v>
      </c>
      <c r="G180">
        <v>302.5</v>
      </c>
      <c r="H180">
        <v>55962.5</v>
      </c>
      <c r="I180">
        <v>8</v>
      </c>
      <c r="J180">
        <v>2015</v>
      </c>
    </row>
    <row r="181" spans="1:10" x14ac:dyDescent="0.2">
      <c r="A181" t="s">
        <v>273</v>
      </c>
      <c r="B181" s="2">
        <v>42150</v>
      </c>
      <c r="C181" t="s">
        <v>36</v>
      </c>
      <c r="D181">
        <v>1.6</v>
      </c>
      <c r="E181">
        <v>16</v>
      </c>
      <c r="F181">
        <v>0.29166666666666669</v>
      </c>
      <c r="G181">
        <v>250</v>
      </c>
      <c r="H181">
        <v>46250</v>
      </c>
      <c r="I181">
        <v>5</v>
      </c>
      <c r="J181">
        <v>2015</v>
      </c>
    </row>
    <row r="182" spans="1:10" x14ac:dyDescent="0.2">
      <c r="A182" t="s">
        <v>274</v>
      </c>
      <c r="B182" s="2">
        <v>42078</v>
      </c>
      <c r="C182" t="s">
        <v>47</v>
      </c>
      <c r="D182">
        <v>0.8</v>
      </c>
      <c r="E182">
        <v>121</v>
      </c>
      <c r="F182">
        <v>0.70833333333333337</v>
      </c>
      <c r="G182">
        <v>115</v>
      </c>
      <c r="H182">
        <v>21275</v>
      </c>
      <c r="I182">
        <v>3</v>
      </c>
      <c r="J182">
        <v>2015</v>
      </c>
    </row>
    <row r="183" spans="1:10" x14ac:dyDescent="0.2">
      <c r="A183" t="s">
        <v>275</v>
      </c>
      <c r="B183" s="2">
        <v>41770</v>
      </c>
      <c r="C183" t="s">
        <v>41</v>
      </c>
      <c r="D183">
        <v>1.5</v>
      </c>
      <c r="E183">
        <v>198</v>
      </c>
      <c r="F183">
        <v>0.72916666666666663</v>
      </c>
      <c r="G183">
        <v>250</v>
      </c>
      <c r="H183">
        <v>41250</v>
      </c>
      <c r="I183">
        <v>5</v>
      </c>
      <c r="J183">
        <v>2014</v>
      </c>
    </row>
    <row r="184" spans="1:10" x14ac:dyDescent="0.2">
      <c r="A184" t="s">
        <v>276</v>
      </c>
      <c r="B184" s="2">
        <v>42365</v>
      </c>
      <c r="C184" t="s">
        <v>40</v>
      </c>
      <c r="D184">
        <v>1.1000000000000001</v>
      </c>
      <c r="E184">
        <v>137</v>
      </c>
      <c r="F184">
        <v>0.5625</v>
      </c>
      <c r="G184">
        <v>385</v>
      </c>
      <c r="H184">
        <v>71225</v>
      </c>
      <c r="I184">
        <v>12</v>
      </c>
      <c r="J184">
        <v>2015</v>
      </c>
    </row>
    <row r="185" spans="1:10" x14ac:dyDescent="0.2">
      <c r="A185" t="s">
        <v>277</v>
      </c>
      <c r="B185" s="2">
        <v>42203</v>
      </c>
      <c r="C185" t="s">
        <v>37</v>
      </c>
      <c r="D185">
        <v>2.6</v>
      </c>
      <c r="E185">
        <v>26</v>
      </c>
      <c r="F185">
        <v>0.8125</v>
      </c>
      <c r="G185">
        <v>330</v>
      </c>
      <c r="H185">
        <v>61050</v>
      </c>
      <c r="I185">
        <v>7</v>
      </c>
      <c r="J185">
        <v>2015</v>
      </c>
    </row>
    <row r="186" spans="1:10" x14ac:dyDescent="0.2">
      <c r="A186" t="s">
        <v>278</v>
      </c>
      <c r="B186" s="2">
        <v>41958</v>
      </c>
      <c r="C186" t="s">
        <v>34</v>
      </c>
      <c r="D186">
        <v>4.5999999999999996</v>
      </c>
      <c r="E186">
        <v>24</v>
      </c>
      <c r="F186">
        <v>0.45833333333333331</v>
      </c>
      <c r="G186">
        <v>350</v>
      </c>
      <c r="H186">
        <v>64750</v>
      </c>
      <c r="I186">
        <v>11</v>
      </c>
      <c r="J186">
        <v>2014</v>
      </c>
    </row>
    <row r="187" spans="1:10" x14ac:dyDescent="0.2">
      <c r="A187" t="s">
        <v>279</v>
      </c>
      <c r="B187" s="2">
        <v>41645</v>
      </c>
      <c r="C187" t="s">
        <v>33</v>
      </c>
      <c r="D187">
        <v>8.4</v>
      </c>
      <c r="E187">
        <v>36</v>
      </c>
      <c r="F187">
        <v>0.41666666666666669</v>
      </c>
      <c r="G187">
        <v>200</v>
      </c>
      <c r="H187">
        <v>33000</v>
      </c>
      <c r="I187">
        <v>1</v>
      </c>
      <c r="J187">
        <v>2014</v>
      </c>
    </row>
    <row r="188" spans="1:10" x14ac:dyDescent="0.2">
      <c r="A188" t="s">
        <v>280</v>
      </c>
      <c r="B188" s="2">
        <v>41728</v>
      </c>
      <c r="C188" t="s">
        <v>44</v>
      </c>
      <c r="D188">
        <v>1.6</v>
      </c>
      <c r="E188">
        <v>152</v>
      </c>
      <c r="F188">
        <v>0.83333333333333337</v>
      </c>
      <c r="G188">
        <v>350</v>
      </c>
      <c r="H188">
        <v>57750</v>
      </c>
      <c r="I188">
        <v>3</v>
      </c>
      <c r="J188">
        <v>2014</v>
      </c>
    </row>
    <row r="189" spans="1:10" x14ac:dyDescent="0.2">
      <c r="A189" t="s">
        <v>281</v>
      </c>
      <c r="B189" s="2">
        <v>41868</v>
      </c>
      <c r="C189" t="s">
        <v>37</v>
      </c>
      <c r="D189">
        <v>2.5</v>
      </c>
      <c r="E189">
        <v>206</v>
      </c>
      <c r="F189">
        <v>0.70833333333333337</v>
      </c>
      <c r="G189">
        <v>330</v>
      </c>
      <c r="H189">
        <v>54450</v>
      </c>
      <c r="I189">
        <v>8</v>
      </c>
      <c r="J189">
        <v>2014</v>
      </c>
    </row>
    <row r="190" spans="1:10" x14ac:dyDescent="0.2">
      <c r="A190" t="s">
        <v>282</v>
      </c>
      <c r="B190" s="2">
        <v>42159</v>
      </c>
      <c r="C190" t="s">
        <v>35</v>
      </c>
      <c r="D190">
        <v>2.9</v>
      </c>
      <c r="E190">
        <v>171</v>
      </c>
      <c r="F190">
        <v>0.45833333333333331</v>
      </c>
      <c r="G190">
        <v>220</v>
      </c>
      <c r="H190">
        <v>36300</v>
      </c>
      <c r="I190">
        <v>6</v>
      </c>
      <c r="J190">
        <v>2015</v>
      </c>
    </row>
    <row r="191" spans="1:10" x14ac:dyDescent="0.2">
      <c r="A191" t="s">
        <v>283</v>
      </c>
      <c r="B191" s="2">
        <v>42210</v>
      </c>
      <c r="C191" t="s">
        <v>35</v>
      </c>
      <c r="D191">
        <v>2.2000000000000002</v>
      </c>
      <c r="E191">
        <v>145</v>
      </c>
      <c r="F191">
        <v>0.75</v>
      </c>
      <c r="G191">
        <v>220</v>
      </c>
      <c r="H191">
        <v>40700</v>
      </c>
      <c r="I191">
        <v>7</v>
      </c>
      <c r="J191">
        <v>2015</v>
      </c>
    </row>
    <row r="192" spans="1:10" x14ac:dyDescent="0.2">
      <c r="A192" t="s">
        <v>284</v>
      </c>
      <c r="B192" s="2">
        <v>42079</v>
      </c>
      <c r="C192" t="s">
        <v>34</v>
      </c>
      <c r="D192">
        <v>3.2</v>
      </c>
      <c r="E192">
        <v>150</v>
      </c>
      <c r="F192">
        <v>0.70833333333333337</v>
      </c>
      <c r="G192">
        <v>350</v>
      </c>
      <c r="H192">
        <v>64750</v>
      </c>
      <c r="I192">
        <v>3</v>
      </c>
      <c r="J192">
        <v>2015</v>
      </c>
    </row>
    <row r="193" spans="1:10" x14ac:dyDescent="0.2">
      <c r="A193" t="s">
        <v>285</v>
      </c>
      <c r="B193" s="2">
        <v>41707</v>
      </c>
      <c r="C193" t="s">
        <v>41</v>
      </c>
      <c r="D193">
        <v>2.6</v>
      </c>
      <c r="E193">
        <v>117</v>
      </c>
      <c r="F193">
        <v>0.45833333333333331</v>
      </c>
      <c r="G193">
        <v>250</v>
      </c>
      <c r="H193">
        <v>46250</v>
      </c>
      <c r="I193">
        <v>3</v>
      </c>
      <c r="J193">
        <v>2014</v>
      </c>
    </row>
    <row r="194" spans="1:10" x14ac:dyDescent="0.2">
      <c r="A194" t="s">
        <v>286</v>
      </c>
      <c r="B194" s="2">
        <v>42366</v>
      </c>
      <c r="C194" t="s">
        <v>45</v>
      </c>
      <c r="D194">
        <v>2.5</v>
      </c>
      <c r="E194">
        <v>58</v>
      </c>
      <c r="F194">
        <v>0.70833333333333337</v>
      </c>
      <c r="G194">
        <v>225</v>
      </c>
      <c r="H194">
        <v>37125</v>
      </c>
      <c r="I194">
        <v>12</v>
      </c>
      <c r="J194">
        <v>2015</v>
      </c>
    </row>
    <row r="195" spans="1:10" x14ac:dyDescent="0.2">
      <c r="A195" t="s">
        <v>287</v>
      </c>
      <c r="B195" s="2">
        <v>42114</v>
      </c>
      <c r="C195" t="s">
        <v>50</v>
      </c>
      <c r="D195">
        <v>1.9</v>
      </c>
      <c r="E195">
        <v>182</v>
      </c>
      <c r="F195">
        <v>0.64583333333333337</v>
      </c>
      <c r="G195">
        <v>275</v>
      </c>
      <c r="H195">
        <v>45375</v>
      </c>
      <c r="I195">
        <v>4</v>
      </c>
      <c r="J195">
        <v>2015</v>
      </c>
    </row>
    <row r="196" spans="1:10" x14ac:dyDescent="0.2">
      <c r="A196" t="s">
        <v>288</v>
      </c>
      <c r="B196" s="2">
        <v>41833</v>
      </c>
      <c r="C196" t="s">
        <v>47</v>
      </c>
      <c r="D196">
        <v>3.2</v>
      </c>
      <c r="E196">
        <v>174</v>
      </c>
      <c r="F196">
        <v>0.47916666666666669</v>
      </c>
      <c r="G196">
        <v>126.5</v>
      </c>
      <c r="H196">
        <v>20872.5</v>
      </c>
      <c r="I196">
        <v>7</v>
      </c>
      <c r="J196">
        <v>2014</v>
      </c>
    </row>
    <row r="197" spans="1:10" x14ac:dyDescent="0.2">
      <c r="A197" t="s">
        <v>289</v>
      </c>
      <c r="B197" s="2">
        <v>41843</v>
      </c>
      <c r="C197" t="s">
        <v>40</v>
      </c>
      <c r="D197">
        <v>2.2000000000000002</v>
      </c>
      <c r="E197">
        <v>21</v>
      </c>
      <c r="F197">
        <v>0.79166666666666663</v>
      </c>
      <c r="G197">
        <v>302.5</v>
      </c>
      <c r="H197">
        <v>55962.5</v>
      </c>
      <c r="I197">
        <v>7</v>
      </c>
      <c r="J197">
        <v>2014</v>
      </c>
    </row>
    <row r="198" spans="1:10" x14ac:dyDescent="0.2">
      <c r="A198" t="s">
        <v>290</v>
      </c>
      <c r="B198" s="2">
        <v>41951</v>
      </c>
      <c r="C198" t="s">
        <v>33</v>
      </c>
      <c r="D198">
        <v>9.6999999999999993</v>
      </c>
      <c r="E198">
        <v>191</v>
      </c>
      <c r="F198">
        <v>0.8125</v>
      </c>
      <c r="G198">
        <v>200</v>
      </c>
      <c r="H198">
        <v>33000</v>
      </c>
      <c r="I198">
        <v>11</v>
      </c>
      <c r="J198">
        <v>2014</v>
      </c>
    </row>
    <row r="199" spans="1:10" x14ac:dyDescent="0.2">
      <c r="A199" t="s">
        <v>291</v>
      </c>
      <c r="B199" s="2">
        <v>41667</v>
      </c>
      <c r="C199" t="s">
        <v>42</v>
      </c>
      <c r="D199">
        <v>1.7</v>
      </c>
      <c r="E199">
        <v>68</v>
      </c>
      <c r="F199">
        <v>0.8125</v>
      </c>
      <c r="G199">
        <v>200</v>
      </c>
      <c r="H199">
        <v>36200</v>
      </c>
      <c r="I199">
        <v>1</v>
      </c>
      <c r="J199">
        <v>2014</v>
      </c>
    </row>
    <row r="200" spans="1:10" x14ac:dyDescent="0.2">
      <c r="A200" t="s">
        <v>292</v>
      </c>
      <c r="B200" s="2">
        <v>41792</v>
      </c>
      <c r="C200" t="s">
        <v>49</v>
      </c>
      <c r="D200">
        <v>2.5</v>
      </c>
      <c r="E200">
        <v>201</v>
      </c>
      <c r="F200">
        <v>0.70833333333333337</v>
      </c>
      <c r="G200">
        <v>330</v>
      </c>
      <c r="H200">
        <v>54450</v>
      </c>
      <c r="I200">
        <v>6</v>
      </c>
      <c r="J200">
        <v>2014</v>
      </c>
    </row>
    <row r="201" spans="1:10" x14ac:dyDescent="0.2">
      <c r="A201" t="s">
        <v>293</v>
      </c>
      <c r="B201" s="2">
        <v>41983</v>
      </c>
      <c r="C201" t="s">
        <v>33</v>
      </c>
      <c r="D201">
        <v>8.3000000000000007</v>
      </c>
      <c r="E201">
        <v>205</v>
      </c>
      <c r="F201">
        <v>0.75</v>
      </c>
      <c r="G201">
        <v>200</v>
      </c>
      <c r="H201">
        <v>33000</v>
      </c>
      <c r="I201">
        <v>12</v>
      </c>
      <c r="J201">
        <v>2014</v>
      </c>
    </row>
    <row r="202" spans="1:10" x14ac:dyDescent="0.2">
      <c r="A202" t="s">
        <v>294</v>
      </c>
      <c r="B202" s="2">
        <v>42345</v>
      </c>
      <c r="C202" t="s">
        <v>41</v>
      </c>
      <c r="D202">
        <v>2.5</v>
      </c>
      <c r="E202">
        <v>14</v>
      </c>
      <c r="F202">
        <v>0.33333333333333331</v>
      </c>
      <c r="G202">
        <v>250</v>
      </c>
      <c r="H202">
        <v>46250</v>
      </c>
      <c r="I202">
        <v>12</v>
      </c>
      <c r="J202">
        <v>2015</v>
      </c>
    </row>
    <row r="203" spans="1:10" x14ac:dyDescent="0.2">
      <c r="A203" t="s">
        <v>295</v>
      </c>
      <c r="B203" s="2">
        <v>41669</v>
      </c>
      <c r="C203" t="s">
        <v>36</v>
      </c>
      <c r="D203">
        <v>2.7</v>
      </c>
      <c r="E203">
        <v>28</v>
      </c>
      <c r="F203">
        <v>0.35416666666666669</v>
      </c>
      <c r="G203">
        <v>250</v>
      </c>
      <c r="H203">
        <v>46250</v>
      </c>
      <c r="I203">
        <v>1</v>
      </c>
      <c r="J203">
        <v>2014</v>
      </c>
    </row>
    <row r="204" spans="1:10" x14ac:dyDescent="0.2">
      <c r="A204" t="s">
        <v>296</v>
      </c>
      <c r="B204" s="2">
        <v>42000</v>
      </c>
      <c r="C204" t="s">
        <v>41</v>
      </c>
      <c r="D204">
        <v>5.0999999999999996</v>
      </c>
      <c r="E204">
        <v>180</v>
      </c>
      <c r="F204">
        <v>0.75</v>
      </c>
      <c r="G204">
        <v>350</v>
      </c>
      <c r="H204">
        <v>57750</v>
      </c>
      <c r="I204">
        <v>12</v>
      </c>
      <c r="J204">
        <v>2014</v>
      </c>
    </row>
    <row r="205" spans="1:10" x14ac:dyDescent="0.2">
      <c r="A205" t="s">
        <v>297</v>
      </c>
      <c r="B205" s="2">
        <v>42313</v>
      </c>
      <c r="C205" t="s">
        <v>35</v>
      </c>
      <c r="D205">
        <v>3.1</v>
      </c>
      <c r="E205">
        <v>193</v>
      </c>
      <c r="F205">
        <v>0.625</v>
      </c>
      <c r="G205">
        <v>200</v>
      </c>
      <c r="H205">
        <v>33000</v>
      </c>
      <c r="I205">
        <v>11</v>
      </c>
      <c r="J205">
        <v>2015</v>
      </c>
    </row>
    <row r="206" spans="1:10" x14ac:dyDescent="0.2">
      <c r="A206" t="s">
        <v>298</v>
      </c>
      <c r="B206" s="2">
        <v>41890</v>
      </c>
      <c r="C206" t="s">
        <v>36</v>
      </c>
      <c r="D206">
        <v>1.7</v>
      </c>
      <c r="E206">
        <v>197</v>
      </c>
      <c r="F206">
        <v>0.70833333333333337</v>
      </c>
      <c r="G206">
        <v>250</v>
      </c>
      <c r="H206">
        <v>41250</v>
      </c>
      <c r="I206">
        <v>9</v>
      </c>
      <c r="J206">
        <v>2014</v>
      </c>
    </row>
    <row r="207" spans="1:10" x14ac:dyDescent="0.2">
      <c r="A207" t="s">
        <v>299</v>
      </c>
      <c r="B207" s="2">
        <v>42001</v>
      </c>
      <c r="C207" t="s">
        <v>35</v>
      </c>
      <c r="D207">
        <v>5.5</v>
      </c>
      <c r="E207">
        <v>139</v>
      </c>
      <c r="F207">
        <v>0.70833333333333337</v>
      </c>
      <c r="G207">
        <v>280</v>
      </c>
      <c r="H207">
        <v>51800</v>
      </c>
      <c r="I207">
        <v>12</v>
      </c>
      <c r="J207">
        <v>2014</v>
      </c>
    </row>
    <row r="208" spans="1:10" x14ac:dyDescent="0.2">
      <c r="A208" t="s">
        <v>300</v>
      </c>
      <c r="B208" s="2">
        <v>41646</v>
      </c>
      <c r="C208" t="s">
        <v>39</v>
      </c>
      <c r="D208">
        <v>2.7</v>
      </c>
      <c r="E208">
        <v>137</v>
      </c>
      <c r="F208">
        <v>0.33333333333333331</v>
      </c>
      <c r="G208">
        <v>125</v>
      </c>
      <c r="H208">
        <v>23125</v>
      </c>
      <c r="I208">
        <v>1</v>
      </c>
      <c r="J208">
        <v>2014</v>
      </c>
    </row>
    <row r="209" spans="1:10" x14ac:dyDescent="0.2">
      <c r="A209" t="s">
        <v>301</v>
      </c>
      <c r="B209" s="2">
        <v>41910</v>
      </c>
      <c r="C209" t="s">
        <v>43</v>
      </c>
      <c r="D209">
        <v>2.4</v>
      </c>
      <c r="E209">
        <v>88</v>
      </c>
      <c r="F209">
        <v>0.58333333333333337</v>
      </c>
      <c r="G209">
        <v>300</v>
      </c>
      <c r="H209">
        <v>54300</v>
      </c>
      <c r="I209">
        <v>9</v>
      </c>
      <c r="J209">
        <v>2014</v>
      </c>
    </row>
    <row r="210" spans="1:10" x14ac:dyDescent="0.2">
      <c r="A210" t="s">
        <v>302</v>
      </c>
      <c r="B210" s="2">
        <v>42044</v>
      </c>
      <c r="C210" t="s">
        <v>42</v>
      </c>
      <c r="D210">
        <v>1.4</v>
      </c>
      <c r="E210">
        <v>73</v>
      </c>
      <c r="F210">
        <v>0.72916666666666663</v>
      </c>
      <c r="G210">
        <v>200</v>
      </c>
      <c r="H210">
        <v>36200</v>
      </c>
      <c r="I210">
        <v>2</v>
      </c>
      <c r="J210">
        <v>2015</v>
      </c>
    </row>
    <row r="211" spans="1:10" x14ac:dyDescent="0.2">
      <c r="A211" t="s">
        <v>303</v>
      </c>
      <c r="B211" s="2">
        <v>42076</v>
      </c>
      <c r="C211" t="s">
        <v>36</v>
      </c>
      <c r="D211">
        <v>2.9</v>
      </c>
      <c r="E211">
        <v>171</v>
      </c>
      <c r="F211">
        <v>0.33333333333333331</v>
      </c>
      <c r="G211">
        <v>250</v>
      </c>
      <c r="H211">
        <v>41250</v>
      </c>
      <c r="I211">
        <v>3</v>
      </c>
      <c r="J211">
        <v>2015</v>
      </c>
    </row>
    <row r="212" spans="1:10" x14ac:dyDescent="0.2">
      <c r="A212" t="s">
        <v>304</v>
      </c>
      <c r="B212" s="2">
        <v>42255</v>
      </c>
      <c r="C212" t="s">
        <v>38</v>
      </c>
      <c r="D212">
        <v>1.8</v>
      </c>
      <c r="E212">
        <v>190</v>
      </c>
      <c r="F212">
        <v>0.8125</v>
      </c>
      <c r="G212">
        <v>375</v>
      </c>
      <c r="H212">
        <v>61875</v>
      </c>
      <c r="I212">
        <v>9</v>
      </c>
      <c r="J212">
        <v>2015</v>
      </c>
    </row>
    <row r="213" spans="1:10" x14ac:dyDescent="0.2">
      <c r="A213" t="s">
        <v>305</v>
      </c>
      <c r="B213" s="2">
        <v>41704</v>
      </c>
      <c r="C213" t="s">
        <v>36</v>
      </c>
      <c r="D213">
        <v>2.4</v>
      </c>
      <c r="E213">
        <v>106</v>
      </c>
      <c r="F213">
        <v>0.83333333333333337</v>
      </c>
      <c r="G213">
        <v>250</v>
      </c>
      <c r="H213">
        <v>46250</v>
      </c>
      <c r="I213">
        <v>3</v>
      </c>
      <c r="J213">
        <v>2014</v>
      </c>
    </row>
    <row r="214" spans="1:10" x14ac:dyDescent="0.2">
      <c r="A214" t="s">
        <v>306</v>
      </c>
      <c r="B214" s="2">
        <v>41943</v>
      </c>
      <c r="C214" t="s">
        <v>42</v>
      </c>
      <c r="D214">
        <v>2.2999999999999998</v>
      </c>
      <c r="E214">
        <v>72</v>
      </c>
      <c r="F214">
        <v>0.45833333333333331</v>
      </c>
      <c r="G214">
        <v>200</v>
      </c>
      <c r="H214">
        <v>36200</v>
      </c>
      <c r="I214">
        <v>10</v>
      </c>
      <c r="J214">
        <v>2014</v>
      </c>
    </row>
    <row r="215" spans="1:10" x14ac:dyDescent="0.2">
      <c r="A215" t="s">
        <v>307</v>
      </c>
      <c r="B215" s="2">
        <v>41843</v>
      </c>
      <c r="C215" t="s">
        <v>39</v>
      </c>
      <c r="D215">
        <v>3.7</v>
      </c>
      <c r="E215">
        <v>204</v>
      </c>
      <c r="F215">
        <v>0.70833333333333337</v>
      </c>
      <c r="G215">
        <v>137.5</v>
      </c>
      <c r="H215">
        <v>22687.5</v>
      </c>
      <c r="I215">
        <v>7</v>
      </c>
      <c r="J215">
        <v>2014</v>
      </c>
    </row>
    <row r="216" spans="1:10" x14ac:dyDescent="0.2">
      <c r="A216" t="s">
        <v>308</v>
      </c>
      <c r="B216" s="2">
        <v>42330</v>
      </c>
      <c r="C216" t="s">
        <v>43</v>
      </c>
      <c r="D216">
        <v>1.6</v>
      </c>
      <c r="E216">
        <v>205</v>
      </c>
      <c r="F216">
        <v>0.75</v>
      </c>
      <c r="G216">
        <v>300</v>
      </c>
      <c r="H216">
        <v>49500</v>
      </c>
      <c r="I216">
        <v>11</v>
      </c>
      <c r="J216">
        <v>2015</v>
      </c>
    </row>
    <row r="217" spans="1:10" x14ac:dyDescent="0.2">
      <c r="A217" t="s">
        <v>309</v>
      </c>
      <c r="B217" s="2">
        <v>41848</v>
      </c>
      <c r="C217" t="s">
        <v>43</v>
      </c>
      <c r="D217">
        <v>3.8</v>
      </c>
      <c r="E217">
        <v>70</v>
      </c>
      <c r="F217">
        <v>0.5</v>
      </c>
      <c r="G217">
        <v>330</v>
      </c>
      <c r="H217">
        <v>59730</v>
      </c>
      <c r="I217">
        <v>7</v>
      </c>
      <c r="J217">
        <v>2014</v>
      </c>
    </row>
    <row r="218" spans="1:10" x14ac:dyDescent="0.2">
      <c r="A218" t="s">
        <v>310</v>
      </c>
      <c r="B218" s="2">
        <v>41929</v>
      </c>
      <c r="C218" t="s">
        <v>36</v>
      </c>
      <c r="D218">
        <v>1.1000000000000001</v>
      </c>
      <c r="E218">
        <v>172</v>
      </c>
      <c r="F218">
        <v>0.72916666666666663</v>
      </c>
      <c r="G218">
        <v>250</v>
      </c>
      <c r="H218">
        <v>41250</v>
      </c>
      <c r="I218">
        <v>10</v>
      </c>
      <c r="J218">
        <v>2014</v>
      </c>
    </row>
    <row r="219" spans="1:10" x14ac:dyDescent="0.2">
      <c r="A219" t="s">
        <v>311</v>
      </c>
      <c r="B219" s="2">
        <v>42256</v>
      </c>
      <c r="C219" t="s">
        <v>47</v>
      </c>
      <c r="D219">
        <v>1.9</v>
      </c>
      <c r="E219">
        <v>176</v>
      </c>
      <c r="F219">
        <v>0.83333333333333337</v>
      </c>
      <c r="G219">
        <v>115</v>
      </c>
      <c r="H219">
        <v>18975</v>
      </c>
      <c r="I219">
        <v>9</v>
      </c>
      <c r="J219">
        <v>2015</v>
      </c>
    </row>
    <row r="220" spans="1:10" x14ac:dyDescent="0.2">
      <c r="A220" t="s">
        <v>312</v>
      </c>
      <c r="B220" s="2">
        <v>41961</v>
      </c>
      <c r="C220" t="s">
        <v>39</v>
      </c>
      <c r="D220">
        <v>2.6</v>
      </c>
      <c r="E220">
        <v>137</v>
      </c>
      <c r="F220">
        <v>0.77083333333333337</v>
      </c>
      <c r="G220">
        <v>125</v>
      </c>
      <c r="H220">
        <v>23125</v>
      </c>
      <c r="I220">
        <v>11</v>
      </c>
      <c r="J220">
        <v>2014</v>
      </c>
    </row>
    <row r="221" spans="1:10" x14ac:dyDescent="0.2">
      <c r="A221" t="s">
        <v>313</v>
      </c>
      <c r="B221" s="2">
        <v>42267</v>
      </c>
      <c r="C221" t="s">
        <v>42</v>
      </c>
      <c r="D221">
        <v>0.9</v>
      </c>
      <c r="E221">
        <v>170</v>
      </c>
      <c r="F221">
        <v>0.77083333333333337</v>
      </c>
      <c r="G221">
        <v>200</v>
      </c>
      <c r="H221">
        <v>33000</v>
      </c>
      <c r="I221">
        <v>9</v>
      </c>
      <c r="J221">
        <v>2015</v>
      </c>
    </row>
    <row r="222" spans="1:10" x14ac:dyDescent="0.2">
      <c r="A222" t="s">
        <v>314</v>
      </c>
      <c r="B222" s="2">
        <v>41738</v>
      </c>
      <c r="C222" t="s">
        <v>46</v>
      </c>
      <c r="D222">
        <v>1.8</v>
      </c>
      <c r="E222">
        <v>138</v>
      </c>
      <c r="F222">
        <v>0.85416666666666663</v>
      </c>
      <c r="G222">
        <v>250</v>
      </c>
      <c r="H222">
        <v>46250</v>
      </c>
      <c r="I222">
        <v>4</v>
      </c>
      <c r="J222">
        <v>2014</v>
      </c>
    </row>
    <row r="223" spans="1:10" x14ac:dyDescent="0.2">
      <c r="A223" t="s">
        <v>315</v>
      </c>
      <c r="B223" s="2">
        <v>42358</v>
      </c>
      <c r="C223" t="s">
        <v>33</v>
      </c>
      <c r="D223">
        <v>5.8</v>
      </c>
      <c r="E223">
        <v>139</v>
      </c>
      <c r="F223">
        <v>0.60416666666666663</v>
      </c>
      <c r="G223">
        <v>200</v>
      </c>
      <c r="H223">
        <v>37000</v>
      </c>
      <c r="I223">
        <v>12</v>
      </c>
      <c r="J223">
        <v>2015</v>
      </c>
    </row>
    <row r="224" spans="1:10" x14ac:dyDescent="0.2">
      <c r="A224" t="s">
        <v>316</v>
      </c>
      <c r="B224" s="2">
        <v>41782</v>
      </c>
      <c r="C224" t="s">
        <v>39</v>
      </c>
      <c r="D224">
        <v>2</v>
      </c>
      <c r="E224">
        <v>156</v>
      </c>
      <c r="F224">
        <v>0.58333333333333337</v>
      </c>
      <c r="G224">
        <v>125</v>
      </c>
      <c r="H224">
        <v>20625</v>
      </c>
      <c r="I224">
        <v>5</v>
      </c>
      <c r="J224">
        <v>2014</v>
      </c>
    </row>
    <row r="225" spans="1:10" x14ac:dyDescent="0.2">
      <c r="A225" t="s">
        <v>317</v>
      </c>
      <c r="B225" s="2">
        <v>41844</v>
      </c>
      <c r="C225" t="s">
        <v>46</v>
      </c>
      <c r="D225">
        <v>1</v>
      </c>
      <c r="E225">
        <v>51</v>
      </c>
      <c r="F225">
        <v>0.75</v>
      </c>
      <c r="G225">
        <v>275</v>
      </c>
      <c r="H225">
        <v>45375</v>
      </c>
      <c r="I225">
        <v>7</v>
      </c>
      <c r="J225">
        <v>2014</v>
      </c>
    </row>
    <row r="226" spans="1:10" x14ac:dyDescent="0.2">
      <c r="A226" t="s">
        <v>318</v>
      </c>
      <c r="B226" s="2">
        <v>42293</v>
      </c>
      <c r="C226" t="s">
        <v>34</v>
      </c>
      <c r="D226">
        <v>3.1</v>
      </c>
      <c r="E226">
        <v>11</v>
      </c>
      <c r="F226">
        <v>0.3125</v>
      </c>
      <c r="G226">
        <v>350</v>
      </c>
      <c r="H226">
        <v>64750</v>
      </c>
      <c r="I226">
        <v>10</v>
      </c>
      <c r="J226">
        <v>2015</v>
      </c>
    </row>
    <row r="227" spans="1:10" x14ac:dyDescent="0.2">
      <c r="A227" t="s">
        <v>319</v>
      </c>
      <c r="B227" s="2">
        <v>41871</v>
      </c>
      <c r="C227" t="s">
        <v>34</v>
      </c>
      <c r="D227">
        <v>3.5</v>
      </c>
      <c r="E227">
        <v>6</v>
      </c>
      <c r="F227">
        <v>0.29166666666666669</v>
      </c>
      <c r="G227">
        <v>385</v>
      </c>
      <c r="H227">
        <v>71225</v>
      </c>
      <c r="I227">
        <v>8</v>
      </c>
      <c r="J227">
        <v>2014</v>
      </c>
    </row>
    <row r="228" spans="1:10" x14ac:dyDescent="0.2">
      <c r="A228" t="s">
        <v>320</v>
      </c>
      <c r="B228" s="2">
        <v>41995</v>
      </c>
      <c r="C228" t="s">
        <v>36</v>
      </c>
      <c r="D228">
        <v>2.8</v>
      </c>
      <c r="E228">
        <v>30</v>
      </c>
      <c r="F228">
        <v>0.29166666666666669</v>
      </c>
      <c r="G228">
        <v>350</v>
      </c>
      <c r="H228">
        <v>64750</v>
      </c>
      <c r="I228">
        <v>12</v>
      </c>
      <c r="J228">
        <v>2014</v>
      </c>
    </row>
    <row r="229" spans="1:10" x14ac:dyDescent="0.2">
      <c r="A229" t="s">
        <v>321</v>
      </c>
      <c r="B229" s="2">
        <v>41847</v>
      </c>
      <c r="C229" t="s">
        <v>36</v>
      </c>
      <c r="D229">
        <v>2</v>
      </c>
      <c r="E229">
        <v>8</v>
      </c>
      <c r="F229">
        <v>0.85416666666666663</v>
      </c>
      <c r="G229">
        <v>275</v>
      </c>
      <c r="H229">
        <v>50875</v>
      </c>
      <c r="I229">
        <v>7</v>
      </c>
      <c r="J229">
        <v>2014</v>
      </c>
    </row>
    <row r="230" spans="1:10" x14ac:dyDescent="0.2">
      <c r="A230" t="s">
        <v>322</v>
      </c>
      <c r="B230" s="2">
        <v>41864</v>
      </c>
      <c r="C230" t="s">
        <v>42</v>
      </c>
      <c r="D230">
        <v>2.9</v>
      </c>
      <c r="E230">
        <v>177</v>
      </c>
      <c r="F230">
        <v>0.64583333333333337</v>
      </c>
      <c r="G230">
        <v>220</v>
      </c>
      <c r="H230">
        <v>36300</v>
      </c>
      <c r="I230">
        <v>8</v>
      </c>
      <c r="J230">
        <v>2014</v>
      </c>
    </row>
    <row r="231" spans="1:10" x14ac:dyDescent="0.2">
      <c r="A231" t="s">
        <v>323</v>
      </c>
      <c r="B231" s="2">
        <v>42337</v>
      </c>
      <c r="C231" t="s">
        <v>35</v>
      </c>
      <c r="D231">
        <v>5.8</v>
      </c>
      <c r="E231">
        <v>9</v>
      </c>
      <c r="F231">
        <v>0.83333333333333337</v>
      </c>
      <c r="G231">
        <v>300</v>
      </c>
      <c r="H231">
        <v>55500</v>
      </c>
      <c r="I231">
        <v>11</v>
      </c>
      <c r="J231">
        <v>2015</v>
      </c>
    </row>
    <row r="232" spans="1:10" x14ac:dyDescent="0.2">
      <c r="A232" t="s">
        <v>324</v>
      </c>
      <c r="B232" s="2">
        <v>42194</v>
      </c>
      <c r="C232" t="s">
        <v>50</v>
      </c>
      <c r="D232">
        <v>2.1</v>
      </c>
      <c r="E232">
        <v>176</v>
      </c>
      <c r="F232">
        <v>0.79166666666666663</v>
      </c>
      <c r="G232">
        <v>302.5</v>
      </c>
      <c r="H232">
        <v>49912.5</v>
      </c>
      <c r="I232">
        <v>7</v>
      </c>
      <c r="J232">
        <v>2015</v>
      </c>
    </row>
    <row r="233" spans="1:10" x14ac:dyDescent="0.2">
      <c r="A233" t="s">
        <v>325</v>
      </c>
      <c r="B233" s="2">
        <v>41796</v>
      </c>
      <c r="C233" t="s">
        <v>51</v>
      </c>
      <c r="D233">
        <v>2.2999999999999998</v>
      </c>
      <c r="E233">
        <v>166</v>
      </c>
      <c r="F233">
        <v>0.79166666666666663</v>
      </c>
      <c r="G233">
        <v>302.5</v>
      </c>
      <c r="H233">
        <v>49912.5</v>
      </c>
      <c r="I233">
        <v>6</v>
      </c>
      <c r="J233">
        <v>2014</v>
      </c>
    </row>
    <row r="234" spans="1:10" x14ac:dyDescent="0.2">
      <c r="A234" t="s">
        <v>326</v>
      </c>
      <c r="B234" s="2">
        <v>41966</v>
      </c>
      <c r="C234" t="s">
        <v>47</v>
      </c>
      <c r="D234">
        <v>2.9</v>
      </c>
      <c r="E234">
        <v>118</v>
      </c>
      <c r="F234">
        <v>0.33333333333333331</v>
      </c>
      <c r="G234">
        <v>115</v>
      </c>
      <c r="H234">
        <v>21275</v>
      </c>
      <c r="I234">
        <v>11</v>
      </c>
      <c r="J234">
        <v>2014</v>
      </c>
    </row>
    <row r="235" spans="1:10" x14ac:dyDescent="0.2">
      <c r="A235" t="s">
        <v>327</v>
      </c>
      <c r="B235" s="2">
        <v>42335</v>
      </c>
      <c r="C235" t="s">
        <v>34</v>
      </c>
      <c r="D235">
        <v>10.3</v>
      </c>
      <c r="E235">
        <v>190</v>
      </c>
      <c r="F235">
        <v>0.8125</v>
      </c>
      <c r="G235">
        <v>525</v>
      </c>
      <c r="H235">
        <v>86625</v>
      </c>
      <c r="I235">
        <v>11</v>
      </c>
      <c r="J235">
        <v>2015</v>
      </c>
    </row>
    <row r="236" spans="1:10" x14ac:dyDescent="0.2">
      <c r="A236" t="s">
        <v>328</v>
      </c>
      <c r="B236" s="2">
        <v>42109</v>
      </c>
      <c r="C236" t="s">
        <v>40</v>
      </c>
      <c r="D236">
        <v>3.2</v>
      </c>
      <c r="E236">
        <v>125</v>
      </c>
      <c r="F236">
        <v>0.70833333333333337</v>
      </c>
      <c r="G236">
        <v>275</v>
      </c>
      <c r="H236">
        <v>50875</v>
      </c>
      <c r="I236">
        <v>4</v>
      </c>
      <c r="J236">
        <v>2015</v>
      </c>
    </row>
    <row r="237" spans="1:10" x14ac:dyDescent="0.2">
      <c r="A237" t="s">
        <v>329</v>
      </c>
      <c r="B237" s="2">
        <v>41694</v>
      </c>
      <c r="C237" t="s">
        <v>42</v>
      </c>
      <c r="D237">
        <v>2.2999999999999998</v>
      </c>
      <c r="E237">
        <v>122</v>
      </c>
      <c r="F237">
        <v>0.77083333333333337</v>
      </c>
      <c r="G237">
        <v>200</v>
      </c>
      <c r="H237">
        <v>37000</v>
      </c>
      <c r="I237">
        <v>2</v>
      </c>
      <c r="J237">
        <v>2014</v>
      </c>
    </row>
    <row r="238" spans="1:10" x14ac:dyDescent="0.2">
      <c r="A238" t="s">
        <v>330</v>
      </c>
      <c r="B238" s="2">
        <v>42086</v>
      </c>
      <c r="C238" t="s">
        <v>41</v>
      </c>
      <c r="D238">
        <v>2.1</v>
      </c>
      <c r="E238">
        <v>97</v>
      </c>
      <c r="F238">
        <v>0.75</v>
      </c>
      <c r="G238">
        <v>250</v>
      </c>
      <c r="H238">
        <v>46250</v>
      </c>
      <c r="I238">
        <v>3</v>
      </c>
      <c r="J238">
        <v>2015</v>
      </c>
    </row>
    <row r="239" spans="1:10" x14ac:dyDescent="0.2">
      <c r="A239" t="s">
        <v>331</v>
      </c>
      <c r="B239" s="2">
        <v>42365</v>
      </c>
      <c r="C239" t="s">
        <v>39</v>
      </c>
      <c r="D239">
        <v>7.4</v>
      </c>
      <c r="E239">
        <v>182</v>
      </c>
      <c r="F239">
        <v>0.33333333333333331</v>
      </c>
      <c r="G239">
        <v>175</v>
      </c>
      <c r="H239">
        <v>28875</v>
      </c>
      <c r="I239">
        <v>12</v>
      </c>
      <c r="J239">
        <v>2015</v>
      </c>
    </row>
    <row r="240" spans="1:10" x14ac:dyDescent="0.2">
      <c r="A240" t="s">
        <v>332</v>
      </c>
      <c r="B240" s="2">
        <v>42237</v>
      </c>
      <c r="C240" t="s">
        <v>33</v>
      </c>
      <c r="D240">
        <v>4.7</v>
      </c>
      <c r="E240">
        <v>181</v>
      </c>
      <c r="F240">
        <v>0.66666666666666663</v>
      </c>
      <c r="G240">
        <v>220</v>
      </c>
      <c r="H240">
        <v>36300</v>
      </c>
      <c r="I240">
        <v>8</v>
      </c>
      <c r="J240">
        <v>2015</v>
      </c>
    </row>
    <row r="241" spans="1:10" x14ac:dyDescent="0.2">
      <c r="A241" t="s">
        <v>333</v>
      </c>
      <c r="B241" s="2">
        <v>41960</v>
      </c>
      <c r="C241" t="s">
        <v>52</v>
      </c>
      <c r="D241">
        <v>1.9</v>
      </c>
      <c r="E241">
        <v>100</v>
      </c>
      <c r="F241">
        <v>0.70833333333333337</v>
      </c>
      <c r="G241">
        <v>300</v>
      </c>
      <c r="H241">
        <v>55500</v>
      </c>
      <c r="I241">
        <v>11</v>
      </c>
      <c r="J241">
        <v>2014</v>
      </c>
    </row>
    <row r="242" spans="1:10" x14ac:dyDescent="0.2">
      <c r="A242" t="s">
        <v>334</v>
      </c>
      <c r="B242" s="2">
        <v>41712</v>
      </c>
      <c r="C242" t="s">
        <v>41</v>
      </c>
      <c r="D242">
        <v>2.2999999999999998</v>
      </c>
      <c r="E242">
        <v>146</v>
      </c>
      <c r="F242">
        <v>0.875</v>
      </c>
      <c r="G242">
        <v>250</v>
      </c>
      <c r="H242">
        <v>46250</v>
      </c>
      <c r="I242">
        <v>3</v>
      </c>
      <c r="J242">
        <v>2014</v>
      </c>
    </row>
    <row r="243" spans="1:10" x14ac:dyDescent="0.2">
      <c r="A243" t="s">
        <v>335</v>
      </c>
      <c r="B243" s="2">
        <v>42203</v>
      </c>
      <c r="C243" t="s">
        <v>43</v>
      </c>
      <c r="D243">
        <v>3.1</v>
      </c>
      <c r="E243">
        <v>103</v>
      </c>
      <c r="F243">
        <v>0.625</v>
      </c>
      <c r="G243">
        <v>330</v>
      </c>
      <c r="H243">
        <v>61050</v>
      </c>
      <c r="I243">
        <v>7</v>
      </c>
      <c r="J243">
        <v>2015</v>
      </c>
    </row>
    <row r="244" spans="1:10" x14ac:dyDescent="0.2">
      <c r="A244" t="s">
        <v>336</v>
      </c>
      <c r="B244" s="2">
        <v>42242</v>
      </c>
      <c r="C244" t="s">
        <v>52</v>
      </c>
      <c r="D244">
        <v>1.9</v>
      </c>
      <c r="E244">
        <v>111</v>
      </c>
      <c r="F244">
        <v>0.35416666666666669</v>
      </c>
      <c r="G244">
        <v>330</v>
      </c>
      <c r="H244">
        <v>61050</v>
      </c>
      <c r="I244">
        <v>8</v>
      </c>
      <c r="J244">
        <v>2015</v>
      </c>
    </row>
    <row r="245" spans="1:10" x14ac:dyDescent="0.2">
      <c r="A245" t="s">
        <v>337</v>
      </c>
      <c r="B245" s="2">
        <v>42211</v>
      </c>
      <c r="C245" t="s">
        <v>40</v>
      </c>
      <c r="D245">
        <v>1.6</v>
      </c>
      <c r="E245">
        <v>54</v>
      </c>
      <c r="F245">
        <v>0.85416666666666663</v>
      </c>
      <c r="G245">
        <v>302.5</v>
      </c>
      <c r="H245">
        <v>49912.5</v>
      </c>
      <c r="I245">
        <v>7</v>
      </c>
      <c r="J245">
        <v>2015</v>
      </c>
    </row>
    <row r="246" spans="1:10" x14ac:dyDescent="0.2">
      <c r="A246" t="s">
        <v>338</v>
      </c>
      <c r="B246" s="2">
        <v>41932</v>
      </c>
      <c r="C246" t="s">
        <v>43</v>
      </c>
      <c r="D246">
        <v>1.2</v>
      </c>
      <c r="E246">
        <v>157</v>
      </c>
      <c r="F246">
        <v>0.41666666666666669</v>
      </c>
      <c r="G246">
        <v>300</v>
      </c>
      <c r="H246">
        <v>49500</v>
      </c>
      <c r="I246">
        <v>10</v>
      </c>
      <c r="J246">
        <v>2014</v>
      </c>
    </row>
    <row r="247" spans="1:10" x14ac:dyDescent="0.2">
      <c r="A247" t="s">
        <v>339</v>
      </c>
      <c r="B247" s="2">
        <v>41998</v>
      </c>
      <c r="C247" t="s">
        <v>49</v>
      </c>
      <c r="D247">
        <v>4.7</v>
      </c>
      <c r="E247">
        <v>33</v>
      </c>
      <c r="F247">
        <v>0.70833333333333337</v>
      </c>
      <c r="G247">
        <v>420</v>
      </c>
      <c r="H247">
        <v>77700</v>
      </c>
      <c r="I247">
        <v>12</v>
      </c>
      <c r="J247">
        <v>2014</v>
      </c>
    </row>
    <row r="248" spans="1:10" x14ac:dyDescent="0.2">
      <c r="A248" t="s">
        <v>340</v>
      </c>
      <c r="B248" s="2">
        <v>42292</v>
      </c>
      <c r="C248" t="s">
        <v>37</v>
      </c>
      <c r="D248">
        <v>3.6</v>
      </c>
      <c r="E248">
        <v>88</v>
      </c>
      <c r="F248">
        <v>0.3125</v>
      </c>
      <c r="G248">
        <v>300</v>
      </c>
      <c r="H248">
        <v>54300</v>
      </c>
      <c r="I248">
        <v>10</v>
      </c>
      <c r="J248">
        <v>2015</v>
      </c>
    </row>
    <row r="249" spans="1:10" x14ac:dyDescent="0.2">
      <c r="A249" t="s">
        <v>341</v>
      </c>
      <c r="B249" s="2">
        <v>42225</v>
      </c>
      <c r="C249" t="s">
        <v>34</v>
      </c>
      <c r="D249">
        <v>6.3</v>
      </c>
      <c r="E249">
        <v>190</v>
      </c>
      <c r="F249">
        <v>0.4375</v>
      </c>
      <c r="G249">
        <v>385</v>
      </c>
      <c r="H249">
        <v>63525</v>
      </c>
      <c r="I249">
        <v>8</v>
      </c>
      <c r="J249">
        <v>2015</v>
      </c>
    </row>
    <row r="250" spans="1:10" x14ac:dyDescent="0.2">
      <c r="A250" t="s">
        <v>342</v>
      </c>
      <c r="B250" s="2">
        <v>42188</v>
      </c>
      <c r="C250" t="s">
        <v>38</v>
      </c>
      <c r="D250">
        <v>2</v>
      </c>
      <c r="E250">
        <v>176</v>
      </c>
      <c r="F250">
        <v>0.45833333333333331</v>
      </c>
      <c r="G250">
        <v>412.5</v>
      </c>
      <c r="H250">
        <v>68062.5</v>
      </c>
      <c r="I250">
        <v>7</v>
      </c>
      <c r="J250">
        <v>2015</v>
      </c>
    </row>
    <row r="251" spans="1:10" x14ac:dyDescent="0.2">
      <c r="A251" t="s">
        <v>343</v>
      </c>
      <c r="B251" s="2">
        <v>42187</v>
      </c>
      <c r="C251" t="s">
        <v>35</v>
      </c>
      <c r="D251">
        <v>2.8</v>
      </c>
      <c r="E251">
        <v>37</v>
      </c>
      <c r="F251">
        <v>0.54166666666666663</v>
      </c>
      <c r="G251">
        <v>220</v>
      </c>
      <c r="H251">
        <v>36300</v>
      </c>
      <c r="I251">
        <v>7</v>
      </c>
      <c r="J251">
        <v>2015</v>
      </c>
    </row>
    <row r="252" spans="1:10" x14ac:dyDescent="0.2">
      <c r="A252" t="s">
        <v>344</v>
      </c>
      <c r="B252" s="2">
        <v>41771</v>
      </c>
      <c r="C252" t="s">
        <v>45</v>
      </c>
      <c r="D252">
        <v>2.2999999999999998</v>
      </c>
      <c r="E252">
        <v>41</v>
      </c>
      <c r="F252">
        <v>0.35416666666666669</v>
      </c>
      <c r="G252">
        <v>225</v>
      </c>
      <c r="H252">
        <v>37125</v>
      </c>
      <c r="I252">
        <v>5</v>
      </c>
      <c r="J252">
        <v>2014</v>
      </c>
    </row>
    <row r="253" spans="1:10" x14ac:dyDescent="0.2">
      <c r="A253" t="s">
        <v>345</v>
      </c>
      <c r="B253" s="2">
        <v>41973</v>
      </c>
      <c r="C253" t="s">
        <v>50</v>
      </c>
      <c r="D253">
        <v>3.6</v>
      </c>
      <c r="E253">
        <v>173</v>
      </c>
      <c r="F253">
        <v>0.29166666666666669</v>
      </c>
      <c r="G253">
        <v>412.5</v>
      </c>
      <c r="H253">
        <v>68062.5</v>
      </c>
      <c r="I253">
        <v>11</v>
      </c>
      <c r="J253">
        <v>2014</v>
      </c>
    </row>
    <row r="254" spans="1:10" x14ac:dyDescent="0.2">
      <c r="A254" t="s">
        <v>346</v>
      </c>
      <c r="B254" s="2">
        <v>41773</v>
      </c>
      <c r="C254" t="s">
        <v>44</v>
      </c>
      <c r="D254">
        <v>1.9</v>
      </c>
      <c r="E254">
        <v>150</v>
      </c>
      <c r="F254">
        <v>0.47916666666666669</v>
      </c>
      <c r="G254">
        <v>350</v>
      </c>
      <c r="H254">
        <v>64750</v>
      </c>
      <c r="I254">
        <v>5</v>
      </c>
      <c r="J254">
        <v>2014</v>
      </c>
    </row>
    <row r="255" spans="1:10" x14ac:dyDescent="0.2">
      <c r="A255" t="s">
        <v>347</v>
      </c>
      <c r="B255" s="2">
        <v>41672</v>
      </c>
      <c r="C255" t="s">
        <v>37</v>
      </c>
      <c r="D255">
        <v>1.9</v>
      </c>
      <c r="E255">
        <v>43</v>
      </c>
      <c r="F255">
        <v>0.70833333333333337</v>
      </c>
      <c r="G255">
        <v>300</v>
      </c>
      <c r="H255">
        <v>49500</v>
      </c>
      <c r="I255">
        <v>2</v>
      </c>
      <c r="J255">
        <v>2014</v>
      </c>
    </row>
    <row r="256" spans="1:10" x14ac:dyDescent="0.2">
      <c r="A256" t="s">
        <v>348</v>
      </c>
      <c r="B256" s="2">
        <v>42189</v>
      </c>
      <c r="C256" t="s">
        <v>38</v>
      </c>
      <c r="D256">
        <v>2.9</v>
      </c>
      <c r="E256">
        <v>135</v>
      </c>
      <c r="F256">
        <v>0.8125</v>
      </c>
      <c r="G256">
        <v>412.5</v>
      </c>
      <c r="H256">
        <v>76312.5</v>
      </c>
      <c r="I256">
        <v>7</v>
      </c>
      <c r="J256">
        <v>2015</v>
      </c>
    </row>
    <row r="257" spans="1:10" x14ac:dyDescent="0.2">
      <c r="A257" t="s">
        <v>349</v>
      </c>
      <c r="B257" s="2">
        <v>42189</v>
      </c>
      <c r="C257" t="s">
        <v>36</v>
      </c>
      <c r="D257">
        <v>3.5</v>
      </c>
      <c r="E257">
        <v>64</v>
      </c>
      <c r="F257">
        <v>0.8125</v>
      </c>
      <c r="G257">
        <v>275</v>
      </c>
      <c r="H257">
        <v>49775</v>
      </c>
      <c r="I257">
        <v>7</v>
      </c>
      <c r="J257">
        <v>2015</v>
      </c>
    </row>
    <row r="258" spans="1:10" x14ac:dyDescent="0.2">
      <c r="A258" t="s">
        <v>350</v>
      </c>
      <c r="B258" s="2">
        <v>41869</v>
      </c>
      <c r="C258" t="s">
        <v>33</v>
      </c>
      <c r="D258">
        <v>5.7</v>
      </c>
      <c r="E258">
        <v>132</v>
      </c>
      <c r="F258">
        <v>0.70833333333333337</v>
      </c>
      <c r="G258">
        <v>220</v>
      </c>
      <c r="H258">
        <v>40700</v>
      </c>
      <c r="I258">
        <v>8</v>
      </c>
      <c r="J258">
        <v>2014</v>
      </c>
    </row>
    <row r="259" spans="1:10" x14ac:dyDescent="0.2">
      <c r="A259" t="s">
        <v>351</v>
      </c>
      <c r="B259" s="2">
        <v>41849</v>
      </c>
      <c r="C259" t="s">
        <v>36</v>
      </c>
      <c r="D259">
        <v>1.7</v>
      </c>
      <c r="E259">
        <v>29</v>
      </c>
      <c r="F259">
        <v>0.8125</v>
      </c>
      <c r="G259">
        <v>275</v>
      </c>
      <c r="H259">
        <v>50875</v>
      </c>
      <c r="I259">
        <v>7</v>
      </c>
      <c r="J259">
        <v>2014</v>
      </c>
    </row>
    <row r="260" spans="1:10" x14ac:dyDescent="0.2">
      <c r="A260" t="s">
        <v>352</v>
      </c>
      <c r="B260" s="2">
        <v>42357</v>
      </c>
      <c r="C260" t="s">
        <v>33</v>
      </c>
      <c r="D260">
        <v>7.2</v>
      </c>
      <c r="E260">
        <v>10</v>
      </c>
      <c r="F260">
        <v>0.45833333333333331</v>
      </c>
      <c r="G260">
        <v>200</v>
      </c>
      <c r="H260">
        <v>37000</v>
      </c>
      <c r="I260">
        <v>12</v>
      </c>
      <c r="J260">
        <v>2015</v>
      </c>
    </row>
    <row r="261" spans="1:10" x14ac:dyDescent="0.2">
      <c r="A261" t="s">
        <v>353</v>
      </c>
      <c r="B261" s="2">
        <v>41881</v>
      </c>
      <c r="C261" t="s">
        <v>51</v>
      </c>
      <c r="D261">
        <v>1.6</v>
      </c>
      <c r="E261">
        <v>9</v>
      </c>
      <c r="F261">
        <v>0.3125</v>
      </c>
      <c r="G261">
        <v>302.5</v>
      </c>
      <c r="H261">
        <v>55962.5</v>
      </c>
      <c r="I261">
        <v>8</v>
      </c>
      <c r="J261">
        <v>2014</v>
      </c>
    </row>
    <row r="262" spans="1:10" x14ac:dyDescent="0.2">
      <c r="A262" t="s">
        <v>354</v>
      </c>
      <c r="B262" s="2">
        <v>42301</v>
      </c>
      <c r="C262" t="s">
        <v>33</v>
      </c>
      <c r="D262">
        <v>8.4</v>
      </c>
      <c r="E262">
        <v>122</v>
      </c>
      <c r="F262">
        <v>0.33333333333333331</v>
      </c>
      <c r="G262">
        <v>200</v>
      </c>
      <c r="H262">
        <v>37000</v>
      </c>
      <c r="I262">
        <v>10</v>
      </c>
      <c r="J262">
        <v>2015</v>
      </c>
    </row>
    <row r="263" spans="1:10" x14ac:dyDescent="0.2">
      <c r="A263" t="s">
        <v>355</v>
      </c>
      <c r="B263" s="2">
        <v>41739</v>
      </c>
      <c r="C263" t="s">
        <v>37</v>
      </c>
      <c r="D263">
        <v>0.5</v>
      </c>
      <c r="E263">
        <v>85</v>
      </c>
      <c r="F263">
        <v>0.29166666666666669</v>
      </c>
      <c r="G263">
        <v>300</v>
      </c>
      <c r="H263">
        <v>54300</v>
      </c>
      <c r="I263">
        <v>4</v>
      </c>
      <c r="J263">
        <v>2014</v>
      </c>
    </row>
    <row r="264" spans="1:10" x14ac:dyDescent="0.2">
      <c r="A264" t="s">
        <v>356</v>
      </c>
      <c r="B264" s="2">
        <v>42075</v>
      </c>
      <c r="C264" t="s">
        <v>44</v>
      </c>
      <c r="D264">
        <v>2.7</v>
      </c>
      <c r="E264">
        <v>151</v>
      </c>
      <c r="F264">
        <v>0.41666666666666669</v>
      </c>
      <c r="G264">
        <v>350</v>
      </c>
      <c r="H264">
        <v>64750</v>
      </c>
      <c r="I264">
        <v>3</v>
      </c>
      <c r="J264">
        <v>2015</v>
      </c>
    </row>
    <row r="265" spans="1:10" x14ac:dyDescent="0.2">
      <c r="A265" t="s">
        <v>357</v>
      </c>
      <c r="B265" s="2">
        <v>41949</v>
      </c>
      <c r="C265" t="s">
        <v>35</v>
      </c>
      <c r="D265">
        <v>1.3</v>
      </c>
      <c r="E265">
        <v>6</v>
      </c>
      <c r="F265">
        <v>0.8125</v>
      </c>
      <c r="G265">
        <v>200</v>
      </c>
      <c r="H265">
        <v>37000</v>
      </c>
      <c r="I265">
        <v>11</v>
      </c>
      <c r="J265">
        <v>2014</v>
      </c>
    </row>
    <row r="266" spans="1:10" x14ac:dyDescent="0.2">
      <c r="A266" t="s">
        <v>358</v>
      </c>
      <c r="B266" s="2">
        <v>42331</v>
      </c>
      <c r="C266" t="s">
        <v>43</v>
      </c>
      <c r="D266">
        <v>5.7</v>
      </c>
      <c r="E266">
        <v>71</v>
      </c>
      <c r="F266">
        <v>0.41666666666666669</v>
      </c>
      <c r="G266">
        <v>450</v>
      </c>
      <c r="H266">
        <v>81450</v>
      </c>
      <c r="I266">
        <v>11</v>
      </c>
      <c r="J266">
        <v>2015</v>
      </c>
    </row>
    <row r="267" spans="1:10" x14ac:dyDescent="0.2">
      <c r="A267" t="s">
        <v>359</v>
      </c>
      <c r="B267" s="2">
        <v>41870</v>
      </c>
      <c r="C267" t="s">
        <v>45</v>
      </c>
      <c r="D267">
        <v>1.6</v>
      </c>
      <c r="E267">
        <v>146</v>
      </c>
      <c r="F267">
        <v>0.3125</v>
      </c>
      <c r="G267">
        <v>247.5</v>
      </c>
      <c r="H267">
        <v>45787.5</v>
      </c>
      <c r="I267">
        <v>8</v>
      </c>
      <c r="J267">
        <v>2014</v>
      </c>
    </row>
    <row r="268" spans="1:10" x14ac:dyDescent="0.2">
      <c r="A268" t="s">
        <v>360</v>
      </c>
      <c r="B268" s="2">
        <v>42040</v>
      </c>
      <c r="C268" t="s">
        <v>36</v>
      </c>
      <c r="D268">
        <v>2.1</v>
      </c>
      <c r="E268">
        <v>166</v>
      </c>
      <c r="F268">
        <v>0.29166666666666669</v>
      </c>
      <c r="G268">
        <v>250</v>
      </c>
      <c r="H268">
        <v>41250</v>
      </c>
      <c r="I268">
        <v>2</v>
      </c>
      <c r="J268">
        <v>2015</v>
      </c>
    </row>
    <row r="269" spans="1:10" x14ac:dyDescent="0.2">
      <c r="A269" t="s">
        <v>361</v>
      </c>
      <c r="B269" s="2">
        <v>41769</v>
      </c>
      <c r="C269" t="s">
        <v>33</v>
      </c>
      <c r="D269">
        <v>10</v>
      </c>
      <c r="E269">
        <v>160</v>
      </c>
      <c r="F269">
        <v>0.29166666666666669</v>
      </c>
      <c r="G269">
        <v>200</v>
      </c>
      <c r="H269">
        <v>33000</v>
      </c>
      <c r="I269">
        <v>5</v>
      </c>
      <c r="J269">
        <v>2014</v>
      </c>
    </row>
    <row r="270" spans="1:10" x14ac:dyDescent="0.2">
      <c r="A270" t="s">
        <v>362</v>
      </c>
      <c r="B270" s="2">
        <v>42055</v>
      </c>
      <c r="C270" t="s">
        <v>36</v>
      </c>
      <c r="D270">
        <v>1.6</v>
      </c>
      <c r="E270">
        <v>74</v>
      </c>
      <c r="F270">
        <v>0.85416666666666663</v>
      </c>
      <c r="G270">
        <v>250</v>
      </c>
      <c r="H270">
        <v>45250</v>
      </c>
      <c r="I270">
        <v>2</v>
      </c>
      <c r="J270">
        <v>2015</v>
      </c>
    </row>
    <row r="271" spans="1:10" x14ac:dyDescent="0.2">
      <c r="A271" t="s">
        <v>363</v>
      </c>
      <c r="B271" s="2">
        <v>41968</v>
      </c>
      <c r="C271" t="s">
        <v>38</v>
      </c>
      <c r="D271">
        <v>4.8</v>
      </c>
      <c r="E271">
        <v>35</v>
      </c>
      <c r="F271">
        <v>0.8125</v>
      </c>
      <c r="G271">
        <v>562.5</v>
      </c>
      <c r="H271">
        <v>104062.5</v>
      </c>
      <c r="I271">
        <v>11</v>
      </c>
      <c r="J271">
        <v>2014</v>
      </c>
    </row>
    <row r="272" spans="1:10" x14ac:dyDescent="0.2">
      <c r="A272" t="s">
        <v>364</v>
      </c>
      <c r="B272" s="2">
        <v>41895</v>
      </c>
      <c r="C272" t="s">
        <v>44</v>
      </c>
      <c r="D272">
        <v>2.4</v>
      </c>
      <c r="E272">
        <v>17</v>
      </c>
      <c r="F272">
        <v>0.52083333333333337</v>
      </c>
      <c r="G272">
        <v>350</v>
      </c>
      <c r="H272">
        <v>64750</v>
      </c>
      <c r="I272">
        <v>9</v>
      </c>
      <c r="J272">
        <v>2014</v>
      </c>
    </row>
    <row r="273" spans="1:10" x14ac:dyDescent="0.2">
      <c r="A273" t="s">
        <v>365</v>
      </c>
      <c r="B273" s="2">
        <v>41759</v>
      </c>
      <c r="C273" t="s">
        <v>41</v>
      </c>
      <c r="D273">
        <v>1</v>
      </c>
      <c r="E273">
        <v>55</v>
      </c>
      <c r="F273">
        <v>0.75</v>
      </c>
      <c r="G273">
        <v>250</v>
      </c>
      <c r="H273">
        <v>41250</v>
      </c>
      <c r="I273">
        <v>4</v>
      </c>
      <c r="J273">
        <v>2014</v>
      </c>
    </row>
    <row r="274" spans="1:10" x14ac:dyDescent="0.2">
      <c r="A274" t="s">
        <v>366</v>
      </c>
      <c r="B274" s="2">
        <v>41969</v>
      </c>
      <c r="C274" t="s">
        <v>33</v>
      </c>
      <c r="D274">
        <v>21.3</v>
      </c>
      <c r="E274">
        <v>187</v>
      </c>
      <c r="F274">
        <v>0.66666666666666663</v>
      </c>
      <c r="G274">
        <v>300</v>
      </c>
      <c r="H274">
        <v>49500</v>
      </c>
      <c r="I274">
        <v>11</v>
      </c>
      <c r="J274">
        <v>2014</v>
      </c>
    </row>
    <row r="275" spans="1:10" x14ac:dyDescent="0.2">
      <c r="A275" t="s">
        <v>367</v>
      </c>
      <c r="B275" s="2">
        <v>42161</v>
      </c>
      <c r="C275" t="s">
        <v>35</v>
      </c>
      <c r="D275">
        <v>2.2000000000000002</v>
      </c>
      <c r="E275">
        <v>135</v>
      </c>
      <c r="F275">
        <v>0.6875</v>
      </c>
      <c r="G275">
        <v>220</v>
      </c>
      <c r="H275">
        <v>40700</v>
      </c>
      <c r="I275">
        <v>6</v>
      </c>
      <c r="J275">
        <v>2015</v>
      </c>
    </row>
    <row r="276" spans="1:10" x14ac:dyDescent="0.2">
      <c r="A276" t="s">
        <v>368</v>
      </c>
      <c r="B276" s="2">
        <v>41730</v>
      </c>
      <c r="C276" t="s">
        <v>37</v>
      </c>
      <c r="D276">
        <v>3.2</v>
      </c>
      <c r="E276">
        <v>21</v>
      </c>
      <c r="F276">
        <v>0.33333333333333331</v>
      </c>
      <c r="G276">
        <v>300</v>
      </c>
      <c r="H276">
        <v>55500</v>
      </c>
      <c r="I276">
        <v>4</v>
      </c>
      <c r="J276">
        <v>2014</v>
      </c>
    </row>
    <row r="277" spans="1:10" x14ac:dyDescent="0.2">
      <c r="A277" t="s">
        <v>369</v>
      </c>
      <c r="B277" s="2">
        <v>41949</v>
      </c>
      <c r="C277" t="s">
        <v>42</v>
      </c>
      <c r="D277">
        <v>1.4</v>
      </c>
      <c r="E277">
        <v>114</v>
      </c>
      <c r="F277">
        <v>0.83333333333333337</v>
      </c>
      <c r="G277">
        <v>200</v>
      </c>
      <c r="H277">
        <v>37000</v>
      </c>
      <c r="I277">
        <v>11</v>
      </c>
      <c r="J277">
        <v>2014</v>
      </c>
    </row>
    <row r="278" spans="1:10" x14ac:dyDescent="0.2">
      <c r="A278" t="s">
        <v>370</v>
      </c>
      <c r="B278" s="2">
        <v>41726</v>
      </c>
      <c r="C278" t="s">
        <v>40</v>
      </c>
      <c r="D278">
        <v>2.2999999999999998</v>
      </c>
      <c r="E278">
        <v>196</v>
      </c>
      <c r="F278">
        <v>0.70833333333333337</v>
      </c>
      <c r="G278">
        <v>275</v>
      </c>
      <c r="H278">
        <v>45375</v>
      </c>
      <c r="I278">
        <v>3</v>
      </c>
      <c r="J278">
        <v>2014</v>
      </c>
    </row>
    <row r="279" spans="1:10" x14ac:dyDescent="0.2">
      <c r="A279" t="s">
        <v>371</v>
      </c>
      <c r="B279" s="2">
        <v>41972</v>
      </c>
      <c r="C279" t="s">
        <v>35</v>
      </c>
      <c r="D279">
        <v>3.1</v>
      </c>
      <c r="E279">
        <v>190</v>
      </c>
      <c r="F279">
        <v>0.54166666666666663</v>
      </c>
      <c r="G279">
        <v>300</v>
      </c>
      <c r="H279">
        <v>49500</v>
      </c>
      <c r="I279">
        <v>11</v>
      </c>
      <c r="J279">
        <v>2014</v>
      </c>
    </row>
    <row r="280" spans="1:10" x14ac:dyDescent="0.2">
      <c r="A280" t="s">
        <v>372</v>
      </c>
      <c r="B280" s="2">
        <v>41774</v>
      </c>
      <c r="C280" t="s">
        <v>39</v>
      </c>
      <c r="D280">
        <v>2</v>
      </c>
      <c r="E280">
        <v>46</v>
      </c>
      <c r="F280">
        <v>0.33333333333333331</v>
      </c>
      <c r="G280">
        <v>125</v>
      </c>
      <c r="H280">
        <v>20625</v>
      </c>
      <c r="I280">
        <v>5</v>
      </c>
      <c r="J280">
        <v>2014</v>
      </c>
    </row>
    <row r="281" spans="1:10" x14ac:dyDescent="0.2">
      <c r="A281" t="s">
        <v>373</v>
      </c>
      <c r="B281" s="2">
        <v>42215</v>
      </c>
      <c r="C281" t="s">
        <v>48</v>
      </c>
      <c r="D281">
        <v>2.7</v>
      </c>
      <c r="E281">
        <v>80</v>
      </c>
      <c r="F281">
        <v>0.75</v>
      </c>
      <c r="G281">
        <v>126.5</v>
      </c>
      <c r="H281">
        <v>22896.5</v>
      </c>
      <c r="I281">
        <v>7</v>
      </c>
      <c r="J281">
        <v>2015</v>
      </c>
    </row>
    <row r="282" spans="1:10" x14ac:dyDescent="0.2">
      <c r="A282" t="s">
        <v>374</v>
      </c>
      <c r="B282" s="2">
        <v>42254</v>
      </c>
      <c r="C282" t="s">
        <v>35</v>
      </c>
      <c r="D282">
        <v>1.9</v>
      </c>
      <c r="E282">
        <v>60</v>
      </c>
      <c r="F282">
        <v>0.79166666666666663</v>
      </c>
      <c r="G282">
        <v>200</v>
      </c>
      <c r="H282">
        <v>33000</v>
      </c>
      <c r="I282">
        <v>9</v>
      </c>
      <c r="J282">
        <v>2015</v>
      </c>
    </row>
    <row r="283" spans="1:10" x14ac:dyDescent="0.2">
      <c r="A283" t="s">
        <v>375</v>
      </c>
      <c r="B283" s="2">
        <v>41735</v>
      </c>
      <c r="C283" t="s">
        <v>43</v>
      </c>
      <c r="D283">
        <v>2.1</v>
      </c>
      <c r="E283">
        <v>172</v>
      </c>
      <c r="F283">
        <v>0.83333333333333337</v>
      </c>
      <c r="G283">
        <v>300</v>
      </c>
      <c r="H283">
        <v>49500</v>
      </c>
      <c r="I283">
        <v>4</v>
      </c>
      <c r="J283">
        <v>2014</v>
      </c>
    </row>
    <row r="284" spans="1:10" x14ac:dyDescent="0.2">
      <c r="A284" t="s">
        <v>376</v>
      </c>
      <c r="B284" s="2">
        <v>41970</v>
      </c>
      <c r="C284" t="s">
        <v>44</v>
      </c>
      <c r="D284">
        <v>7.4</v>
      </c>
      <c r="E284">
        <v>52</v>
      </c>
      <c r="F284">
        <v>0.35416666666666669</v>
      </c>
      <c r="G284">
        <v>525</v>
      </c>
      <c r="H284">
        <v>86625</v>
      </c>
      <c r="I284">
        <v>11</v>
      </c>
      <c r="J284">
        <v>2014</v>
      </c>
    </row>
    <row r="285" spans="1:10" x14ac:dyDescent="0.2">
      <c r="A285" t="s">
        <v>377</v>
      </c>
      <c r="B285" s="2">
        <v>42278</v>
      </c>
      <c r="C285" t="s">
        <v>40</v>
      </c>
      <c r="D285">
        <v>1.6</v>
      </c>
      <c r="E285">
        <v>156</v>
      </c>
      <c r="F285">
        <v>0.79166666666666663</v>
      </c>
      <c r="G285">
        <v>275</v>
      </c>
      <c r="H285">
        <v>45375</v>
      </c>
      <c r="I285">
        <v>10</v>
      </c>
      <c r="J285">
        <v>2015</v>
      </c>
    </row>
    <row r="286" spans="1:10" x14ac:dyDescent="0.2">
      <c r="A286" t="s">
        <v>378</v>
      </c>
      <c r="B286" s="2">
        <v>42103</v>
      </c>
      <c r="C286" t="s">
        <v>37</v>
      </c>
      <c r="D286">
        <v>3.2</v>
      </c>
      <c r="E286">
        <v>111</v>
      </c>
      <c r="F286">
        <v>0.66666666666666663</v>
      </c>
      <c r="G286">
        <v>300</v>
      </c>
      <c r="H286">
        <v>55500</v>
      </c>
      <c r="I286">
        <v>4</v>
      </c>
      <c r="J286">
        <v>2015</v>
      </c>
    </row>
    <row r="287" spans="1:10" x14ac:dyDescent="0.2">
      <c r="A287" t="s">
        <v>379</v>
      </c>
      <c r="B287" s="2">
        <v>42110</v>
      </c>
      <c r="C287" t="s">
        <v>34</v>
      </c>
      <c r="D287">
        <v>5.6</v>
      </c>
      <c r="E287">
        <v>47</v>
      </c>
      <c r="F287">
        <v>0.79166666666666663</v>
      </c>
      <c r="G287">
        <v>350</v>
      </c>
      <c r="H287">
        <v>57750</v>
      </c>
      <c r="I287">
        <v>4</v>
      </c>
      <c r="J287">
        <v>2015</v>
      </c>
    </row>
    <row r="288" spans="1:10" x14ac:dyDescent="0.2">
      <c r="A288" t="s">
        <v>380</v>
      </c>
      <c r="B288" s="2">
        <v>42180</v>
      </c>
      <c r="C288" t="s">
        <v>44</v>
      </c>
      <c r="D288">
        <v>1.5</v>
      </c>
      <c r="E288">
        <v>134</v>
      </c>
      <c r="F288">
        <v>0.75</v>
      </c>
      <c r="G288">
        <v>385</v>
      </c>
      <c r="H288">
        <v>71225</v>
      </c>
      <c r="I288">
        <v>6</v>
      </c>
      <c r="J288">
        <v>2015</v>
      </c>
    </row>
    <row r="289" spans="1:10" x14ac:dyDescent="0.2">
      <c r="A289" t="s">
        <v>381</v>
      </c>
      <c r="B289" s="2">
        <v>41842</v>
      </c>
      <c r="C289" t="s">
        <v>36</v>
      </c>
      <c r="D289">
        <v>2.4</v>
      </c>
      <c r="E289">
        <v>21</v>
      </c>
      <c r="F289">
        <v>0.29166666666666669</v>
      </c>
      <c r="G289">
        <v>275</v>
      </c>
      <c r="H289">
        <v>50875</v>
      </c>
      <c r="I289">
        <v>7</v>
      </c>
      <c r="J289">
        <v>2014</v>
      </c>
    </row>
    <row r="290" spans="1:10" x14ac:dyDescent="0.2">
      <c r="A290" t="s">
        <v>382</v>
      </c>
      <c r="B290" s="2">
        <v>41968</v>
      </c>
      <c r="C290" t="s">
        <v>39</v>
      </c>
      <c r="D290">
        <v>5</v>
      </c>
      <c r="E290">
        <v>32</v>
      </c>
      <c r="F290">
        <v>0.64583333333333337</v>
      </c>
      <c r="G290">
        <v>187.5</v>
      </c>
      <c r="H290">
        <v>34687.5</v>
      </c>
      <c r="I290">
        <v>11</v>
      </c>
      <c r="J290">
        <v>2014</v>
      </c>
    </row>
    <row r="291" spans="1:10" x14ac:dyDescent="0.2">
      <c r="A291" t="s">
        <v>383</v>
      </c>
      <c r="B291" s="2">
        <v>41780</v>
      </c>
      <c r="C291" t="s">
        <v>38</v>
      </c>
      <c r="D291">
        <v>1.6</v>
      </c>
      <c r="E291">
        <v>93</v>
      </c>
      <c r="F291">
        <v>0.875</v>
      </c>
      <c r="G291">
        <v>375</v>
      </c>
      <c r="H291">
        <v>69375</v>
      </c>
      <c r="I291">
        <v>5</v>
      </c>
      <c r="J291">
        <v>2014</v>
      </c>
    </row>
    <row r="292" spans="1:10" x14ac:dyDescent="0.2">
      <c r="A292" t="s">
        <v>384</v>
      </c>
      <c r="B292" s="2">
        <v>42166</v>
      </c>
      <c r="C292" t="s">
        <v>45</v>
      </c>
      <c r="D292">
        <v>3.6</v>
      </c>
      <c r="E292">
        <v>31</v>
      </c>
      <c r="F292">
        <v>0.8125</v>
      </c>
      <c r="G292">
        <v>247.5</v>
      </c>
      <c r="H292">
        <v>45787.5</v>
      </c>
      <c r="I292">
        <v>6</v>
      </c>
      <c r="J292">
        <v>2015</v>
      </c>
    </row>
    <row r="293" spans="1:10" x14ac:dyDescent="0.2">
      <c r="A293" t="s">
        <v>385</v>
      </c>
      <c r="B293" s="2">
        <v>41740</v>
      </c>
      <c r="C293" t="s">
        <v>33</v>
      </c>
      <c r="D293">
        <v>8.8000000000000007</v>
      </c>
      <c r="E293">
        <v>68</v>
      </c>
      <c r="F293">
        <v>0.75</v>
      </c>
      <c r="G293">
        <v>200</v>
      </c>
      <c r="H293">
        <v>36200</v>
      </c>
      <c r="I293">
        <v>4</v>
      </c>
      <c r="J293">
        <v>2014</v>
      </c>
    </row>
    <row r="294" spans="1:10" x14ac:dyDescent="0.2">
      <c r="A294" t="s">
        <v>386</v>
      </c>
      <c r="B294" s="2">
        <v>41995</v>
      </c>
      <c r="C294" t="s">
        <v>33</v>
      </c>
      <c r="D294">
        <v>15.5</v>
      </c>
      <c r="E294">
        <v>162</v>
      </c>
      <c r="F294">
        <v>0.79166666666666663</v>
      </c>
      <c r="G294">
        <v>280</v>
      </c>
      <c r="H294">
        <v>46200</v>
      </c>
      <c r="I294">
        <v>12</v>
      </c>
      <c r="J294">
        <v>2014</v>
      </c>
    </row>
    <row r="295" spans="1:10" x14ac:dyDescent="0.2">
      <c r="A295" t="s">
        <v>387</v>
      </c>
      <c r="B295" s="2">
        <v>42155</v>
      </c>
      <c r="C295" t="s">
        <v>47</v>
      </c>
      <c r="D295">
        <v>1.8</v>
      </c>
      <c r="E295">
        <v>174</v>
      </c>
      <c r="F295">
        <v>0.3125</v>
      </c>
      <c r="G295">
        <v>115</v>
      </c>
      <c r="H295">
        <v>18975</v>
      </c>
      <c r="I295">
        <v>5</v>
      </c>
      <c r="J295">
        <v>2015</v>
      </c>
    </row>
    <row r="296" spans="1:10" x14ac:dyDescent="0.2">
      <c r="A296" t="s">
        <v>388</v>
      </c>
      <c r="B296" s="2">
        <v>42254</v>
      </c>
      <c r="C296" t="s">
        <v>33</v>
      </c>
      <c r="D296">
        <v>6.1</v>
      </c>
      <c r="E296">
        <v>15</v>
      </c>
      <c r="F296">
        <v>0.58333333333333337</v>
      </c>
      <c r="G296">
        <v>200</v>
      </c>
      <c r="H296">
        <v>37000</v>
      </c>
      <c r="I296">
        <v>9</v>
      </c>
      <c r="J296">
        <v>2015</v>
      </c>
    </row>
    <row r="297" spans="1:10" x14ac:dyDescent="0.2">
      <c r="A297" t="s">
        <v>389</v>
      </c>
      <c r="B297" s="2">
        <v>42301</v>
      </c>
      <c r="C297" t="s">
        <v>40</v>
      </c>
      <c r="D297">
        <v>2.8</v>
      </c>
      <c r="E297">
        <v>85</v>
      </c>
      <c r="F297">
        <v>0.75</v>
      </c>
      <c r="G297">
        <v>275</v>
      </c>
      <c r="H297">
        <v>49775</v>
      </c>
      <c r="I297">
        <v>10</v>
      </c>
      <c r="J297">
        <v>2015</v>
      </c>
    </row>
    <row r="298" spans="1:10" x14ac:dyDescent="0.2">
      <c r="A298" t="s">
        <v>390</v>
      </c>
      <c r="B298" s="2">
        <v>41796</v>
      </c>
      <c r="C298" t="s">
        <v>33</v>
      </c>
      <c r="D298">
        <v>6.8</v>
      </c>
      <c r="E298">
        <v>139</v>
      </c>
      <c r="F298">
        <v>0.70833333333333337</v>
      </c>
      <c r="G298">
        <v>220</v>
      </c>
      <c r="H298">
        <v>40700</v>
      </c>
      <c r="I298">
        <v>6</v>
      </c>
      <c r="J298">
        <v>2014</v>
      </c>
    </row>
    <row r="299" spans="1:10" x14ac:dyDescent="0.2">
      <c r="A299" t="s">
        <v>391</v>
      </c>
      <c r="B299" s="2">
        <v>42353</v>
      </c>
      <c r="C299" t="s">
        <v>33</v>
      </c>
      <c r="D299">
        <v>11.5</v>
      </c>
      <c r="E299">
        <v>110</v>
      </c>
      <c r="F299">
        <v>0.29166666666666669</v>
      </c>
      <c r="G299">
        <v>200</v>
      </c>
      <c r="H299">
        <v>37000</v>
      </c>
      <c r="I299">
        <v>12</v>
      </c>
      <c r="J299">
        <v>2015</v>
      </c>
    </row>
    <row r="300" spans="1:10" x14ac:dyDescent="0.2">
      <c r="A300" t="s">
        <v>392</v>
      </c>
      <c r="B300" s="2">
        <v>42026</v>
      </c>
      <c r="C300" t="s">
        <v>36</v>
      </c>
      <c r="D300">
        <v>0.5</v>
      </c>
      <c r="E300">
        <v>53</v>
      </c>
      <c r="F300">
        <v>0.5625</v>
      </c>
      <c r="G300">
        <v>250</v>
      </c>
      <c r="H300">
        <v>41250</v>
      </c>
      <c r="I300">
        <v>1</v>
      </c>
      <c r="J300">
        <v>2015</v>
      </c>
    </row>
    <row r="301" spans="1:10" x14ac:dyDescent="0.2">
      <c r="A301" t="s">
        <v>393</v>
      </c>
      <c r="B301" s="2">
        <v>41803</v>
      </c>
      <c r="C301" t="s">
        <v>41</v>
      </c>
      <c r="D301">
        <v>1.7</v>
      </c>
      <c r="E301">
        <v>207</v>
      </c>
      <c r="F301">
        <v>0.45833333333333331</v>
      </c>
      <c r="G301">
        <v>275</v>
      </c>
      <c r="H301">
        <v>45375</v>
      </c>
      <c r="I301">
        <v>6</v>
      </c>
      <c r="J301">
        <v>2014</v>
      </c>
    </row>
    <row r="302" spans="1:10" x14ac:dyDescent="0.2">
      <c r="A302" t="s">
        <v>394</v>
      </c>
      <c r="B302" s="2">
        <v>41972</v>
      </c>
      <c r="C302" t="s">
        <v>36</v>
      </c>
      <c r="D302">
        <v>5.6</v>
      </c>
      <c r="E302">
        <v>171</v>
      </c>
      <c r="F302">
        <v>0.70833333333333337</v>
      </c>
      <c r="G302">
        <v>375</v>
      </c>
      <c r="H302">
        <v>61875</v>
      </c>
      <c r="I302">
        <v>11</v>
      </c>
      <c r="J302">
        <v>2014</v>
      </c>
    </row>
    <row r="303" spans="1:10" x14ac:dyDescent="0.2">
      <c r="A303" t="s">
        <v>395</v>
      </c>
      <c r="B303" s="2">
        <v>42152</v>
      </c>
      <c r="C303" t="s">
        <v>40</v>
      </c>
      <c r="D303">
        <v>2.5</v>
      </c>
      <c r="E303">
        <v>113</v>
      </c>
      <c r="F303">
        <v>0.54166666666666663</v>
      </c>
      <c r="G303">
        <v>275</v>
      </c>
      <c r="H303">
        <v>50875</v>
      </c>
      <c r="I303">
        <v>5</v>
      </c>
      <c r="J303">
        <v>2015</v>
      </c>
    </row>
    <row r="304" spans="1:10" x14ac:dyDescent="0.2">
      <c r="A304" t="s">
        <v>396</v>
      </c>
      <c r="B304" s="2">
        <v>41787</v>
      </c>
      <c r="C304" t="s">
        <v>43</v>
      </c>
      <c r="D304">
        <v>3.1</v>
      </c>
      <c r="E304">
        <v>148</v>
      </c>
      <c r="F304">
        <v>0.75</v>
      </c>
      <c r="G304">
        <v>300</v>
      </c>
      <c r="H304">
        <v>55500</v>
      </c>
      <c r="I304">
        <v>5</v>
      </c>
      <c r="J304">
        <v>2014</v>
      </c>
    </row>
    <row r="305" spans="1:10" x14ac:dyDescent="0.2">
      <c r="A305" t="s">
        <v>397</v>
      </c>
      <c r="B305" s="2">
        <v>41981</v>
      </c>
      <c r="C305" t="s">
        <v>39</v>
      </c>
      <c r="D305">
        <v>1.3</v>
      </c>
      <c r="E305">
        <v>20</v>
      </c>
      <c r="F305">
        <v>0.41666666666666669</v>
      </c>
      <c r="G305">
        <v>125</v>
      </c>
      <c r="H305">
        <v>23125</v>
      </c>
      <c r="I305">
        <v>12</v>
      </c>
      <c r="J305">
        <v>2014</v>
      </c>
    </row>
    <row r="306" spans="1:10" x14ac:dyDescent="0.2">
      <c r="A306" t="s">
        <v>398</v>
      </c>
      <c r="B306" s="2">
        <v>42291</v>
      </c>
      <c r="C306" t="s">
        <v>37</v>
      </c>
      <c r="D306">
        <v>2.9</v>
      </c>
      <c r="E306">
        <v>66</v>
      </c>
      <c r="F306">
        <v>0.66666666666666663</v>
      </c>
      <c r="G306">
        <v>300</v>
      </c>
      <c r="H306">
        <v>54300</v>
      </c>
      <c r="I306">
        <v>10</v>
      </c>
      <c r="J306">
        <v>2015</v>
      </c>
    </row>
    <row r="307" spans="1:10" x14ac:dyDescent="0.2">
      <c r="A307" t="s">
        <v>399</v>
      </c>
      <c r="B307" s="2">
        <v>41966</v>
      </c>
      <c r="C307" t="s">
        <v>38</v>
      </c>
      <c r="D307">
        <v>1.2</v>
      </c>
      <c r="E307">
        <v>174</v>
      </c>
      <c r="F307">
        <v>0.29166666666666669</v>
      </c>
      <c r="G307">
        <v>375</v>
      </c>
      <c r="H307">
        <v>61875</v>
      </c>
      <c r="I307">
        <v>11</v>
      </c>
      <c r="J307">
        <v>2014</v>
      </c>
    </row>
    <row r="308" spans="1:10" x14ac:dyDescent="0.2">
      <c r="A308" t="s">
        <v>400</v>
      </c>
      <c r="B308" s="2">
        <v>41977</v>
      </c>
      <c r="C308" t="s">
        <v>50</v>
      </c>
      <c r="D308">
        <v>1.3</v>
      </c>
      <c r="E308">
        <v>132</v>
      </c>
      <c r="F308">
        <v>0.89583333333333337</v>
      </c>
      <c r="G308">
        <v>275</v>
      </c>
      <c r="H308">
        <v>50875</v>
      </c>
      <c r="I308">
        <v>12</v>
      </c>
      <c r="J308">
        <v>2014</v>
      </c>
    </row>
    <row r="309" spans="1:10" x14ac:dyDescent="0.2">
      <c r="A309" t="s">
        <v>401</v>
      </c>
      <c r="B309" s="2">
        <v>41677</v>
      </c>
      <c r="C309" t="s">
        <v>34</v>
      </c>
      <c r="D309">
        <v>6</v>
      </c>
      <c r="E309">
        <v>102</v>
      </c>
      <c r="F309">
        <v>0.70833333333333337</v>
      </c>
      <c r="G309">
        <v>350</v>
      </c>
      <c r="H309">
        <v>64750</v>
      </c>
      <c r="I309">
        <v>2</v>
      </c>
      <c r="J309">
        <v>2014</v>
      </c>
    </row>
    <row r="310" spans="1:10" x14ac:dyDescent="0.2">
      <c r="A310" t="s">
        <v>402</v>
      </c>
      <c r="B310" s="2">
        <v>41968</v>
      </c>
      <c r="C310" t="s">
        <v>37</v>
      </c>
      <c r="D310">
        <v>5.5</v>
      </c>
      <c r="E310">
        <v>90</v>
      </c>
      <c r="F310">
        <v>0.375</v>
      </c>
      <c r="G310">
        <v>450</v>
      </c>
      <c r="H310">
        <v>81450</v>
      </c>
      <c r="I310">
        <v>11</v>
      </c>
      <c r="J310">
        <v>2014</v>
      </c>
    </row>
    <row r="311" spans="1:10" x14ac:dyDescent="0.2">
      <c r="A311" t="s">
        <v>403</v>
      </c>
      <c r="B311" s="2">
        <v>42246</v>
      </c>
      <c r="C311" t="s">
        <v>37</v>
      </c>
      <c r="D311">
        <v>1.4</v>
      </c>
      <c r="E311">
        <v>81</v>
      </c>
      <c r="F311">
        <v>0.83333333333333337</v>
      </c>
      <c r="G311">
        <v>330</v>
      </c>
      <c r="H311">
        <v>59730</v>
      </c>
      <c r="I311">
        <v>8</v>
      </c>
      <c r="J311">
        <v>2015</v>
      </c>
    </row>
    <row r="312" spans="1:10" x14ac:dyDescent="0.2">
      <c r="A312" t="s">
        <v>404</v>
      </c>
      <c r="B312" s="2">
        <v>42182</v>
      </c>
      <c r="C312" t="s">
        <v>47</v>
      </c>
      <c r="D312">
        <v>2.2000000000000002</v>
      </c>
      <c r="E312">
        <v>31</v>
      </c>
      <c r="F312">
        <v>0.66666666666666663</v>
      </c>
      <c r="G312">
        <v>126.5</v>
      </c>
      <c r="H312">
        <v>23402.5</v>
      </c>
      <c r="I312">
        <v>6</v>
      </c>
      <c r="J312">
        <v>2015</v>
      </c>
    </row>
    <row r="313" spans="1:10" x14ac:dyDescent="0.2">
      <c r="A313" t="s">
        <v>405</v>
      </c>
      <c r="B313" s="2">
        <v>41913</v>
      </c>
      <c r="C313" t="s">
        <v>38</v>
      </c>
      <c r="D313">
        <v>2.4</v>
      </c>
      <c r="E313">
        <v>143</v>
      </c>
      <c r="F313">
        <v>0.75</v>
      </c>
      <c r="G313">
        <v>375</v>
      </c>
      <c r="H313">
        <v>69375</v>
      </c>
      <c r="I313">
        <v>10</v>
      </c>
      <c r="J313">
        <v>2014</v>
      </c>
    </row>
    <row r="314" spans="1:10" x14ac:dyDescent="0.2">
      <c r="A314" t="s">
        <v>406</v>
      </c>
      <c r="B314" s="2">
        <v>41989</v>
      </c>
      <c r="C314" t="s">
        <v>49</v>
      </c>
      <c r="D314">
        <v>2.2000000000000002</v>
      </c>
      <c r="E314">
        <v>23</v>
      </c>
      <c r="F314">
        <v>0.70833333333333337</v>
      </c>
      <c r="G314">
        <v>300</v>
      </c>
      <c r="H314">
        <v>55500</v>
      </c>
      <c r="I314">
        <v>12</v>
      </c>
      <c r="J314">
        <v>2014</v>
      </c>
    </row>
    <row r="315" spans="1:10" x14ac:dyDescent="0.2">
      <c r="A315" t="s">
        <v>407</v>
      </c>
      <c r="B315" s="2">
        <v>41779</v>
      </c>
      <c r="C315" t="s">
        <v>44</v>
      </c>
      <c r="D315">
        <v>2.2999999999999998</v>
      </c>
      <c r="E315">
        <v>135</v>
      </c>
      <c r="F315">
        <v>0.875</v>
      </c>
      <c r="G315">
        <v>350</v>
      </c>
      <c r="H315">
        <v>64750</v>
      </c>
      <c r="I315">
        <v>5</v>
      </c>
      <c r="J315">
        <v>2014</v>
      </c>
    </row>
    <row r="316" spans="1:10" x14ac:dyDescent="0.2">
      <c r="A316" t="s">
        <v>408</v>
      </c>
      <c r="B316" s="2">
        <v>42210</v>
      </c>
      <c r="C316" t="s">
        <v>37</v>
      </c>
      <c r="D316">
        <v>1.8</v>
      </c>
      <c r="E316">
        <v>91</v>
      </c>
      <c r="F316">
        <v>0.4375</v>
      </c>
      <c r="G316">
        <v>330</v>
      </c>
      <c r="H316">
        <v>61050</v>
      </c>
      <c r="I316">
        <v>7</v>
      </c>
      <c r="J316">
        <v>2015</v>
      </c>
    </row>
    <row r="317" spans="1:10" x14ac:dyDescent="0.2">
      <c r="A317" t="s">
        <v>409</v>
      </c>
      <c r="B317" s="2">
        <v>41969</v>
      </c>
      <c r="C317" t="s">
        <v>49</v>
      </c>
      <c r="D317">
        <v>4.4000000000000004</v>
      </c>
      <c r="E317">
        <v>70</v>
      </c>
      <c r="F317">
        <v>0.41666666666666669</v>
      </c>
      <c r="G317">
        <v>450</v>
      </c>
      <c r="H317">
        <v>81450</v>
      </c>
      <c r="I317">
        <v>11</v>
      </c>
      <c r="J317">
        <v>2014</v>
      </c>
    </row>
    <row r="318" spans="1:10" x14ac:dyDescent="0.2">
      <c r="A318" t="s">
        <v>410</v>
      </c>
      <c r="B318" s="2">
        <v>42203</v>
      </c>
      <c r="C318" t="s">
        <v>44</v>
      </c>
      <c r="D318">
        <v>1.7</v>
      </c>
      <c r="E318">
        <v>104</v>
      </c>
      <c r="F318">
        <v>0.58333333333333337</v>
      </c>
      <c r="G318">
        <v>385</v>
      </c>
      <c r="H318">
        <v>71225</v>
      </c>
      <c r="I318">
        <v>7</v>
      </c>
      <c r="J318">
        <v>2015</v>
      </c>
    </row>
    <row r="319" spans="1:10" x14ac:dyDescent="0.2">
      <c r="A319" t="s">
        <v>411</v>
      </c>
      <c r="B319" s="2">
        <v>42219</v>
      </c>
      <c r="C319" t="s">
        <v>43</v>
      </c>
      <c r="D319">
        <v>2.5</v>
      </c>
      <c r="E319">
        <v>71</v>
      </c>
      <c r="F319">
        <v>0.75</v>
      </c>
      <c r="G319">
        <v>330</v>
      </c>
      <c r="H319">
        <v>59730</v>
      </c>
      <c r="I319">
        <v>8</v>
      </c>
      <c r="J319">
        <v>2015</v>
      </c>
    </row>
    <row r="320" spans="1:10" x14ac:dyDescent="0.2">
      <c r="A320" t="s">
        <v>412</v>
      </c>
      <c r="B320" s="2">
        <v>41773</v>
      </c>
      <c r="C320" t="s">
        <v>47</v>
      </c>
      <c r="D320">
        <v>1.6</v>
      </c>
      <c r="E320">
        <v>15</v>
      </c>
      <c r="F320">
        <v>0.29166666666666669</v>
      </c>
      <c r="G320">
        <v>115</v>
      </c>
      <c r="H320">
        <v>21275</v>
      </c>
      <c r="I320">
        <v>5</v>
      </c>
      <c r="J320">
        <v>2014</v>
      </c>
    </row>
    <row r="321" spans="1:10" x14ac:dyDescent="0.2">
      <c r="A321" t="s">
        <v>413</v>
      </c>
      <c r="B321" s="2">
        <v>41889</v>
      </c>
      <c r="C321" t="s">
        <v>44</v>
      </c>
      <c r="D321">
        <v>3.4</v>
      </c>
      <c r="E321">
        <v>51</v>
      </c>
      <c r="F321">
        <v>0.64583333333333337</v>
      </c>
      <c r="G321">
        <v>350</v>
      </c>
      <c r="H321">
        <v>57750</v>
      </c>
      <c r="I321">
        <v>9</v>
      </c>
      <c r="J321">
        <v>2014</v>
      </c>
    </row>
    <row r="322" spans="1:10" x14ac:dyDescent="0.2">
      <c r="A322" t="s">
        <v>414</v>
      </c>
      <c r="B322" s="2">
        <v>42301</v>
      </c>
      <c r="C322" t="s">
        <v>33</v>
      </c>
      <c r="D322">
        <v>8.6</v>
      </c>
      <c r="E322">
        <v>175</v>
      </c>
      <c r="F322">
        <v>0.29166666666666669</v>
      </c>
      <c r="G322">
        <v>200</v>
      </c>
      <c r="H322">
        <v>33000</v>
      </c>
      <c r="I322">
        <v>10</v>
      </c>
      <c r="J322">
        <v>2015</v>
      </c>
    </row>
    <row r="323" spans="1:10" x14ac:dyDescent="0.2">
      <c r="A323" t="s">
        <v>415</v>
      </c>
      <c r="B323" s="2">
        <v>41712</v>
      </c>
      <c r="C323" t="s">
        <v>35</v>
      </c>
      <c r="D323">
        <v>2.1</v>
      </c>
      <c r="E323">
        <v>45</v>
      </c>
      <c r="F323">
        <v>0.60416666666666663</v>
      </c>
      <c r="G323">
        <v>200</v>
      </c>
      <c r="H323">
        <v>33000</v>
      </c>
      <c r="I323">
        <v>3</v>
      </c>
      <c r="J323">
        <v>2014</v>
      </c>
    </row>
    <row r="324" spans="1:10" x14ac:dyDescent="0.2">
      <c r="A324" t="s">
        <v>416</v>
      </c>
      <c r="B324" s="2">
        <v>41869</v>
      </c>
      <c r="C324" t="s">
        <v>44</v>
      </c>
      <c r="D324">
        <v>2.7</v>
      </c>
      <c r="E324">
        <v>101</v>
      </c>
      <c r="F324">
        <v>0.72916666666666663</v>
      </c>
      <c r="G324">
        <v>385</v>
      </c>
      <c r="H324">
        <v>71225</v>
      </c>
      <c r="I324">
        <v>8</v>
      </c>
      <c r="J324">
        <v>2014</v>
      </c>
    </row>
    <row r="325" spans="1:10" x14ac:dyDescent="0.2">
      <c r="A325" t="s">
        <v>417</v>
      </c>
      <c r="B325" s="2">
        <v>42048</v>
      </c>
      <c r="C325" t="s">
        <v>36</v>
      </c>
      <c r="D325">
        <v>2.2999999999999998</v>
      </c>
      <c r="E325">
        <v>5</v>
      </c>
      <c r="F325">
        <v>0.70833333333333337</v>
      </c>
      <c r="G325">
        <v>250</v>
      </c>
      <c r="H325">
        <v>46250</v>
      </c>
      <c r="I325">
        <v>2</v>
      </c>
      <c r="J325">
        <v>2015</v>
      </c>
    </row>
    <row r="326" spans="1:10" x14ac:dyDescent="0.2">
      <c r="A326" t="s">
        <v>418</v>
      </c>
      <c r="B326" s="2">
        <v>42158</v>
      </c>
      <c r="C326" t="s">
        <v>42</v>
      </c>
      <c r="D326">
        <v>2.6</v>
      </c>
      <c r="E326">
        <v>124</v>
      </c>
      <c r="F326">
        <v>0.6875</v>
      </c>
      <c r="G326">
        <v>220</v>
      </c>
      <c r="H326">
        <v>40700</v>
      </c>
      <c r="I326">
        <v>6</v>
      </c>
      <c r="J326">
        <v>2015</v>
      </c>
    </row>
    <row r="327" spans="1:10" x14ac:dyDescent="0.2">
      <c r="A327" t="s">
        <v>419</v>
      </c>
      <c r="B327" s="2">
        <v>42254</v>
      </c>
      <c r="C327" t="s">
        <v>43</v>
      </c>
      <c r="D327">
        <v>1.1000000000000001</v>
      </c>
      <c r="E327">
        <v>150</v>
      </c>
      <c r="F327">
        <v>0.70833333333333337</v>
      </c>
      <c r="G327">
        <v>300</v>
      </c>
      <c r="H327">
        <v>55500</v>
      </c>
      <c r="I327">
        <v>9</v>
      </c>
      <c r="J327">
        <v>2015</v>
      </c>
    </row>
    <row r="328" spans="1:10" x14ac:dyDescent="0.2">
      <c r="A328" t="s">
        <v>420</v>
      </c>
      <c r="B328" s="2">
        <v>41920</v>
      </c>
      <c r="C328" t="s">
        <v>44</v>
      </c>
      <c r="D328">
        <v>1.3</v>
      </c>
      <c r="E328">
        <v>121</v>
      </c>
      <c r="F328">
        <v>0.33333333333333331</v>
      </c>
      <c r="G328">
        <v>350</v>
      </c>
      <c r="H328">
        <v>64750</v>
      </c>
      <c r="I328">
        <v>10</v>
      </c>
      <c r="J328">
        <v>2014</v>
      </c>
    </row>
    <row r="329" spans="1:10" x14ac:dyDescent="0.2">
      <c r="A329" t="s">
        <v>421</v>
      </c>
      <c r="B329" s="2">
        <v>42219</v>
      </c>
      <c r="C329" t="s">
        <v>49</v>
      </c>
      <c r="D329">
        <v>0.9</v>
      </c>
      <c r="E329">
        <v>1</v>
      </c>
      <c r="F329">
        <v>0.70833333333333337</v>
      </c>
      <c r="G329">
        <v>330</v>
      </c>
      <c r="H329">
        <v>61050</v>
      </c>
      <c r="I329">
        <v>8</v>
      </c>
      <c r="J329">
        <v>2015</v>
      </c>
    </row>
    <row r="330" spans="1:10" x14ac:dyDescent="0.2">
      <c r="A330" t="s">
        <v>422</v>
      </c>
      <c r="B330" s="2">
        <v>41910</v>
      </c>
      <c r="C330" t="s">
        <v>45</v>
      </c>
      <c r="D330">
        <v>1.1000000000000001</v>
      </c>
      <c r="E330">
        <v>104</v>
      </c>
      <c r="F330">
        <v>0.5</v>
      </c>
      <c r="G330">
        <v>225</v>
      </c>
      <c r="H330">
        <v>41625</v>
      </c>
      <c r="I330">
        <v>9</v>
      </c>
      <c r="J330">
        <v>2014</v>
      </c>
    </row>
    <row r="331" spans="1:10" x14ac:dyDescent="0.2">
      <c r="A331" t="s">
        <v>423</v>
      </c>
      <c r="B331" s="2">
        <v>42098</v>
      </c>
      <c r="C331" t="s">
        <v>43</v>
      </c>
      <c r="D331">
        <v>1.8</v>
      </c>
      <c r="E331">
        <v>22</v>
      </c>
      <c r="F331">
        <v>0.3125</v>
      </c>
      <c r="G331">
        <v>300</v>
      </c>
      <c r="H331">
        <v>55500</v>
      </c>
      <c r="I331">
        <v>4</v>
      </c>
      <c r="J331">
        <v>2015</v>
      </c>
    </row>
    <row r="332" spans="1:10" x14ac:dyDescent="0.2">
      <c r="A332" t="s">
        <v>424</v>
      </c>
      <c r="B332" s="2">
        <v>42275</v>
      </c>
      <c r="C332" t="s">
        <v>35</v>
      </c>
      <c r="D332">
        <v>1.2</v>
      </c>
      <c r="E332">
        <v>98</v>
      </c>
      <c r="F332">
        <v>0.29166666666666669</v>
      </c>
      <c r="G332">
        <v>200</v>
      </c>
      <c r="H332">
        <v>37000</v>
      </c>
      <c r="I332">
        <v>9</v>
      </c>
      <c r="J332">
        <v>2015</v>
      </c>
    </row>
    <row r="333" spans="1:10" x14ac:dyDescent="0.2">
      <c r="A333" t="s">
        <v>425</v>
      </c>
      <c r="B333" s="2">
        <v>41723</v>
      </c>
      <c r="C333" t="s">
        <v>52</v>
      </c>
      <c r="D333">
        <v>1.7</v>
      </c>
      <c r="E333">
        <v>125</v>
      </c>
      <c r="F333">
        <v>0.75</v>
      </c>
      <c r="G333">
        <v>300</v>
      </c>
      <c r="H333">
        <v>55500</v>
      </c>
      <c r="I333">
        <v>3</v>
      </c>
      <c r="J333">
        <v>2014</v>
      </c>
    </row>
    <row r="334" spans="1:10" x14ac:dyDescent="0.2">
      <c r="A334" t="s">
        <v>426</v>
      </c>
      <c r="B334" s="2">
        <v>42246</v>
      </c>
      <c r="C334" t="s">
        <v>33</v>
      </c>
      <c r="D334">
        <v>8.1999999999999993</v>
      </c>
      <c r="E334">
        <v>196</v>
      </c>
      <c r="F334">
        <v>0.45833333333333331</v>
      </c>
      <c r="G334">
        <v>220</v>
      </c>
      <c r="H334">
        <v>36300</v>
      </c>
      <c r="I334">
        <v>8</v>
      </c>
      <c r="J334">
        <v>2015</v>
      </c>
    </row>
    <row r="335" spans="1:10" x14ac:dyDescent="0.2">
      <c r="A335" t="s">
        <v>427</v>
      </c>
      <c r="B335" s="2">
        <v>42086</v>
      </c>
      <c r="C335" t="s">
        <v>36</v>
      </c>
      <c r="D335">
        <v>1.9</v>
      </c>
      <c r="E335">
        <v>134</v>
      </c>
      <c r="F335">
        <v>0.3125</v>
      </c>
      <c r="G335">
        <v>250</v>
      </c>
      <c r="H335">
        <v>46250</v>
      </c>
      <c r="I335">
        <v>3</v>
      </c>
      <c r="J335">
        <v>2015</v>
      </c>
    </row>
    <row r="336" spans="1:10" x14ac:dyDescent="0.2">
      <c r="A336" t="s">
        <v>428</v>
      </c>
      <c r="B336" s="2">
        <v>41668</v>
      </c>
      <c r="C336" t="s">
        <v>46</v>
      </c>
      <c r="D336">
        <v>0.1</v>
      </c>
      <c r="E336">
        <v>195</v>
      </c>
      <c r="F336">
        <v>0.375</v>
      </c>
      <c r="G336">
        <v>250</v>
      </c>
      <c r="H336">
        <v>41250</v>
      </c>
      <c r="I336">
        <v>1</v>
      </c>
      <c r="J336">
        <v>2014</v>
      </c>
    </row>
    <row r="337" spans="1:10" x14ac:dyDescent="0.2">
      <c r="A337" t="s">
        <v>429</v>
      </c>
      <c r="B337" s="2">
        <v>42019</v>
      </c>
      <c r="C337" t="s">
        <v>48</v>
      </c>
      <c r="D337">
        <v>1.6</v>
      </c>
      <c r="E337">
        <v>114</v>
      </c>
      <c r="F337">
        <v>0.33333333333333331</v>
      </c>
      <c r="G337">
        <v>115</v>
      </c>
      <c r="H337">
        <v>21275</v>
      </c>
      <c r="I337">
        <v>1</v>
      </c>
      <c r="J337">
        <v>2015</v>
      </c>
    </row>
    <row r="338" spans="1:10" x14ac:dyDescent="0.2">
      <c r="A338" t="s">
        <v>430</v>
      </c>
      <c r="B338" s="2">
        <v>42307</v>
      </c>
      <c r="C338" t="s">
        <v>49</v>
      </c>
      <c r="D338">
        <v>2.5</v>
      </c>
      <c r="E338">
        <v>29</v>
      </c>
      <c r="F338">
        <v>0.33333333333333331</v>
      </c>
      <c r="G338">
        <v>300</v>
      </c>
      <c r="H338">
        <v>55500</v>
      </c>
      <c r="I338">
        <v>10</v>
      </c>
      <c r="J338">
        <v>2015</v>
      </c>
    </row>
    <row r="339" spans="1:10" x14ac:dyDescent="0.2">
      <c r="A339" t="s">
        <v>431</v>
      </c>
      <c r="B339" s="2">
        <v>41677</v>
      </c>
      <c r="C339" t="s">
        <v>42</v>
      </c>
      <c r="D339">
        <v>2.6</v>
      </c>
      <c r="E339">
        <v>135</v>
      </c>
      <c r="F339">
        <v>0.29166666666666669</v>
      </c>
      <c r="G339">
        <v>200</v>
      </c>
      <c r="H339">
        <v>37000</v>
      </c>
      <c r="I339">
        <v>2</v>
      </c>
      <c r="J339">
        <v>2014</v>
      </c>
    </row>
    <row r="340" spans="1:10" x14ac:dyDescent="0.2">
      <c r="A340" t="s">
        <v>432</v>
      </c>
      <c r="B340" s="2">
        <v>42261</v>
      </c>
      <c r="C340" t="s">
        <v>42</v>
      </c>
      <c r="D340">
        <v>2.6</v>
      </c>
      <c r="E340">
        <v>186</v>
      </c>
      <c r="F340">
        <v>0.45833333333333331</v>
      </c>
      <c r="G340">
        <v>200</v>
      </c>
      <c r="H340">
        <v>33000</v>
      </c>
      <c r="I340">
        <v>9</v>
      </c>
      <c r="J340">
        <v>2015</v>
      </c>
    </row>
    <row r="341" spans="1:10" x14ac:dyDescent="0.2">
      <c r="A341" t="s">
        <v>433</v>
      </c>
      <c r="B341" s="2">
        <v>41790</v>
      </c>
      <c r="C341" t="s">
        <v>46</v>
      </c>
      <c r="D341">
        <v>2.2000000000000002</v>
      </c>
      <c r="E341">
        <v>81</v>
      </c>
      <c r="F341">
        <v>0.29166666666666669</v>
      </c>
      <c r="G341">
        <v>250</v>
      </c>
      <c r="H341">
        <v>45250</v>
      </c>
      <c r="I341">
        <v>5</v>
      </c>
      <c r="J341">
        <v>2014</v>
      </c>
    </row>
    <row r="342" spans="1:10" x14ac:dyDescent="0.2">
      <c r="A342" t="s">
        <v>434</v>
      </c>
      <c r="B342" s="2">
        <v>42073</v>
      </c>
      <c r="C342" t="s">
        <v>50</v>
      </c>
      <c r="D342">
        <v>1.9</v>
      </c>
      <c r="E342">
        <v>68</v>
      </c>
      <c r="F342">
        <v>0.875</v>
      </c>
      <c r="G342">
        <v>275</v>
      </c>
      <c r="H342">
        <v>49775</v>
      </c>
      <c r="I342">
        <v>3</v>
      </c>
      <c r="J342">
        <v>2015</v>
      </c>
    </row>
    <row r="343" spans="1:10" x14ac:dyDescent="0.2">
      <c r="A343" t="s">
        <v>435</v>
      </c>
      <c r="B343" s="2">
        <v>41978</v>
      </c>
      <c r="C343" t="s">
        <v>52</v>
      </c>
      <c r="D343">
        <v>1.7</v>
      </c>
      <c r="E343">
        <v>66</v>
      </c>
      <c r="F343">
        <v>0.29166666666666669</v>
      </c>
      <c r="G343">
        <v>300</v>
      </c>
      <c r="H343">
        <v>54300</v>
      </c>
      <c r="I343">
        <v>12</v>
      </c>
      <c r="J343">
        <v>2014</v>
      </c>
    </row>
    <row r="344" spans="1:10" x14ac:dyDescent="0.2">
      <c r="A344" t="s">
        <v>436</v>
      </c>
      <c r="B344" s="2">
        <v>42247</v>
      </c>
      <c r="C344" t="s">
        <v>37</v>
      </c>
      <c r="D344">
        <v>1.7</v>
      </c>
      <c r="E344">
        <v>101</v>
      </c>
      <c r="F344">
        <v>0.875</v>
      </c>
      <c r="G344">
        <v>330</v>
      </c>
      <c r="H344">
        <v>61050</v>
      </c>
      <c r="I344">
        <v>8</v>
      </c>
      <c r="J344">
        <v>2015</v>
      </c>
    </row>
    <row r="345" spans="1:10" x14ac:dyDescent="0.2">
      <c r="A345" t="s">
        <v>437</v>
      </c>
      <c r="B345" s="2">
        <v>42332</v>
      </c>
      <c r="C345" t="s">
        <v>35</v>
      </c>
      <c r="D345">
        <v>4.9000000000000004</v>
      </c>
      <c r="E345">
        <v>160</v>
      </c>
      <c r="F345">
        <v>0.72916666666666663</v>
      </c>
      <c r="G345">
        <v>300</v>
      </c>
      <c r="H345">
        <v>49500</v>
      </c>
      <c r="I345">
        <v>11</v>
      </c>
      <c r="J345">
        <v>2015</v>
      </c>
    </row>
    <row r="346" spans="1:10" x14ac:dyDescent="0.2">
      <c r="A346" t="s">
        <v>438</v>
      </c>
      <c r="B346" s="2">
        <v>41901</v>
      </c>
      <c r="C346" t="s">
        <v>37</v>
      </c>
      <c r="D346">
        <v>1.7</v>
      </c>
      <c r="E346">
        <v>103</v>
      </c>
      <c r="F346">
        <v>0.75</v>
      </c>
      <c r="G346">
        <v>300</v>
      </c>
      <c r="H346">
        <v>55500</v>
      </c>
      <c r="I346">
        <v>9</v>
      </c>
      <c r="J346">
        <v>2014</v>
      </c>
    </row>
    <row r="347" spans="1:10" x14ac:dyDescent="0.2">
      <c r="A347" t="s">
        <v>439</v>
      </c>
      <c r="B347" s="2">
        <v>41816</v>
      </c>
      <c r="C347" t="s">
        <v>38</v>
      </c>
      <c r="D347">
        <v>2.6</v>
      </c>
      <c r="E347">
        <v>63</v>
      </c>
      <c r="F347">
        <v>0.83333333333333337</v>
      </c>
      <c r="G347">
        <v>412.5</v>
      </c>
      <c r="H347">
        <v>74662.5</v>
      </c>
      <c r="I347">
        <v>6</v>
      </c>
      <c r="J347">
        <v>2014</v>
      </c>
    </row>
    <row r="348" spans="1:10" x14ac:dyDescent="0.2">
      <c r="A348" t="s">
        <v>440</v>
      </c>
      <c r="B348" s="2">
        <v>41792</v>
      </c>
      <c r="C348" t="s">
        <v>37</v>
      </c>
      <c r="D348">
        <v>2</v>
      </c>
      <c r="E348">
        <v>155</v>
      </c>
      <c r="F348">
        <v>0.70833333333333337</v>
      </c>
      <c r="G348">
        <v>330</v>
      </c>
      <c r="H348">
        <v>54450</v>
      </c>
      <c r="I348">
        <v>6</v>
      </c>
      <c r="J348">
        <v>2014</v>
      </c>
    </row>
    <row r="349" spans="1:10" x14ac:dyDescent="0.2">
      <c r="A349" t="s">
        <v>441</v>
      </c>
      <c r="B349" s="2">
        <v>42275</v>
      </c>
      <c r="C349" t="s">
        <v>33</v>
      </c>
      <c r="D349">
        <v>10.3</v>
      </c>
      <c r="E349">
        <v>19</v>
      </c>
      <c r="F349">
        <v>0.625</v>
      </c>
      <c r="G349">
        <v>200</v>
      </c>
      <c r="H349">
        <v>37000</v>
      </c>
      <c r="I349">
        <v>9</v>
      </c>
      <c r="J349">
        <v>2015</v>
      </c>
    </row>
    <row r="350" spans="1:10" x14ac:dyDescent="0.2">
      <c r="A350" t="s">
        <v>442</v>
      </c>
      <c r="B350" s="2">
        <v>42177</v>
      </c>
      <c r="C350" t="s">
        <v>41</v>
      </c>
      <c r="D350">
        <v>3.7</v>
      </c>
      <c r="E350">
        <v>2</v>
      </c>
      <c r="F350">
        <v>0.29166666666666669</v>
      </c>
      <c r="G350">
        <v>275</v>
      </c>
      <c r="H350">
        <v>50875</v>
      </c>
      <c r="I350">
        <v>6</v>
      </c>
      <c r="J350">
        <v>2015</v>
      </c>
    </row>
    <row r="351" spans="1:10" x14ac:dyDescent="0.2">
      <c r="A351" t="s">
        <v>443</v>
      </c>
      <c r="B351" s="2">
        <v>41820</v>
      </c>
      <c r="C351" t="s">
        <v>47</v>
      </c>
      <c r="D351">
        <v>1.6</v>
      </c>
      <c r="E351">
        <v>53</v>
      </c>
      <c r="F351">
        <v>0.70833333333333337</v>
      </c>
      <c r="G351">
        <v>126.5</v>
      </c>
      <c r="H351">
        <v>20872.5</v>
      </c>
      <c r="I351">
        <v>6</v>
      </c>
      <c r="J351">
        <v>2014</v>
      </c>
    </row>
    <row r="352" spans="1:10" x14ac:dyDescent="0.2">
      <c r="A352" t="s">
        <v>444</v>
      </c>
      <c r="B352" s="2">
        <v>42170</v>
      </c>
      <c r="C352" t="s">
        <v>38</v>
      </c>
      <c r="D352">
        <v>1.9</v>
      </c>
      <c r="E352">
        <v>85</v>
      </c>
      <c r="F352">
        <v>0.60416666666666663</v>
      </c>
      <c r="G352">
        <v>412.5</v>
      </c>
      <c r="H352">
        <v>74662.5</v>
      </c>
      <c r="I352">
        <v>6</v>
      </c>
      <c r="J352">
        <v>2015</v>
      </c>
    </row>
    <row r="353" spans="1:10" x14ac:dyDescent="0.2">
      <c r="A353" t="s">
        <v>445</v>
      </c>
      <c r="B353" s="2">
        <v>42113</v>
      </c>
      <c r="C353" t="s">
        <v>46</v>
      </c>
      <c r="D353">
        <v>2.2999999999999998</v>
      </c>
      <c r="E353">
        <v>208</v>
      </c>
      <c r="F353">
        <v>0.5</v>
      </c>
      <c r="G353">
        <v>250</v>
      </c>
      <c r="H353">
        <v>41250</v>
      </c>
      <c r="I353">
        <v>4</v>
      </c>
      <c r="J353">
        <v>2015</v>
      </c>
    </row>
    <row r="354" spans="1:10" x14ac:dyDescent="0.2">
      <c r="A354" t="s">
        <v>446</v>
      </c>
      <c r="B354" s="2">
        <v>41674</v>
      </c>
      <c r="C354" t="s">
        <v>34</v>
      </c>
      <c r="D354">
        <v>3.3</v>
      </c>
      <c r="E354">
        <v>70</v>
      </c>
      <c r="F354">
        <v>0.64583333333333337</v>
      </c>
      <c r="G354">
        <v>350</v>
      </c>
      <c r="H354">
        <v>63350</v>
      </c>
      <c r="I354">
        <v>2</v>
      </c>
      <c r="J354">
        <v>2014</v>
      </c>
    </row>
    <row r="355" spans="1:10" x14ac:dyDescent="0.2">
      <c r="A355" t="s">
        <v>447</v>
      </c>
      <c r="B355" s="2">
        <v>41862</v>
      </c>
      <c r="C355" t="s">
        <v>42</v>
      </c>
      <c r="D355">
        <v>1.2</v>
      </c>
      <c r="E355">
        <v>185</v>
      </c>
      <c r="F355">
        <v>0.29166666666666669</v>
      </c>
      <c r="G355">
        <v>220</v>
      </c>
      <c r="H355">
        <v>36300</v>
      </c>
      <c r="I355">
        <v>8</v>
      </c>
      <c r="J355">
        <v>2014</v>
      </c>
    </row>
    <row r="356" spans="1:10" x14ac:dyDescent="0.2">
      <c r="A356" t="s">
        <v>448</v>
      </c>
      <c r="B356" s="2">
        <v>41836</v>
      </c>
      <c r="C356" t="s">
        <v>34</v>
      </c>
      <c r="D356">
        <v>5.4</v>
      </c>
      <c r="E356">
        <v>191</v>
      </c>
      <c r="F356">
        <v>0.75</v>
      </c>
      <c r="G356">
        <v>385</v>
      </c>
      <c r="H356">
        <v>63525</v>
      </c>
      <c r="I356">
        <v>7</v>
      </c>
      <c r="J356">
        <v>2014</v>
      </c>
    </row>
    <row r="357" spans="1:10" x14ac:dyDescent="0.2">
      <c r="A357" t="s">
        <v>449</v>
      </c>
      <c r="B357" s="2">
        <v>41663</v>
      </c>
      <c r="C357" t="s">
        <v>34</v>
      </c>
      <c r="D357">
        <v>2.6</v>
      </c>
      <c r="E357">
        <v>78</v>
      </c>
      <c r="F357">
        <v>0.70833333333333337</v>
      </c>
      <c r="G357">
        <v>350</v>
      </c>
      <c r="H357">
        <v>63350</v>
      </c>
      <c r="I357">
        <v>1</v>
      </c>
      <c r="J357">
        <v>2014</v>
      </c>
    </row>
    <row r="358" spans="1:10" x14ac:dyDescent="0.2">
      <c r="A358" t="s">
        <v>450</v>
      </c>
      <c r="B358" s="2">
        <v>41805</v>
      </c>
      <c r="C358" t="s">
        <v>37</v>
      </c>
      <c r="D358">
        <v>3.3</v>
      </c>
      <c r="E358">
        <v>167</v>
      </c>
      <c r="F358">
        <v>0.29166666666666669</v>
      </c>
      <c r="G358">
        <v>330</v>
      </c>
      <c r="H358">
        <v>54450</v>
      </c>
      <c r="I358">
        <v>6</v>
      </c>
      <c r="J358">
        <v>2014</v>
      </c>
    </row>
    <row r="359" spans="1:10" x14ac:dyDescent="0.2">
      <c r="A359" t="s">
        <v>451</v>
      </c>
      <c r="B359" s="2">
        <v>41796</v>
      </c>
      <c r="C359" t="s">
        <v>47</v>
      </c>
      <c r="D359">
        <v>1.4</v>
      </c>
      <c r="E359">
        <v>143</v>
      </c>
      <c r="F359">
        <v>0.29166666666666669</v>
      </c>
      <c r="G359">
        <v>126.5</v>
      </c>
      <c r="H359">
        <v>23402.5</v>
      </c>
      <c r="I359">
        <v>6</v>
      </c>
      <c r="J359">
        <v>2014</v>
      </c>
    </row>
    <row r="360" spans="1:10" x14ac:dyDescent="0.2">
      <c r="A360" t="s">
        <v>452</v>
      </c>
      <c r="B360" s="2">
        <v>42281</v>
      </c>
      <c r="C360" t="s">
        <v>46</v>
      </c>
      <c r="D360">
        <v>3.6</v>
      </c>
      <c r="E360">
        <v>19</v>
      </c>
      <c r="F360">
        <v>0.29166666666666669</v>
      </c>
      <c r="G360">
        <v>250</v>
      </c>
      <c r="H360">
        <v>46250</v>
      </c>
      <c r="I360">
        <v>10</v>
      </c>
      <c r="J360">
        <v>2015</v>
      </c>
    </row>
    <row r="361" spans="1:10" x14ac:dyDescent="0.2">
      <c r="A361" t="s">
        <v>453</v>
      </c>
      <c r="B361" s="2">
        <v>42244</v>
      </c>
      <c r="C361" t="s">
        <v>41</v>
      </c>
      <c r="D361">
        <v>2.7</v>
      </c>
      <c r="E361">
        <v>30</v>
      </c>
      <c r="F361">
        <v>0.75</v>
      </c>
      <c r="G361">
        <v>275</v>
      </c>
      <c r="H361">
        <v>50875</v>
      </c>
      <c r="I361">
        <v>8</v>
      </c>
      <c r="J361">
        <v>2015</v>
      </c>
    </row>
    <row r="362" spans="1:10" x14ac:dyDescent="0.2">
      <c r="A362" t="s">
        <v>454</v>
      </c>
      <c r="B362" s="2">
        <v>41886</v>
      </c>
      <c r="C362" t="s">
        <v>37</v>
      </c>
      <c r="D362">
        <v>2.7</v>
      </c>
      <c r="E362">
        <v>159</v>
      </c>
      <c r="F362">
        <v>0.29166666666666669</v>
      </c>
      <c r="G362">
        <v>300</v>
      </c>
      <c r="H362">
        <v>49500</v>
      </c>
      <c r="I362">
        <v>9</v>
      </c>
      <c r="J362">
        <v>2014</v>
      </c>
    </row>
    <row r="363" spans="1:10" x14ac:dyDescent="0.2">
      <c r="A363" t="s">
        <v>455</v>
      </c>
      <c r="B363" s="2">
        <v>42150</v>
      </c>
      <c r="C363" t="s">
        <v>35</v>
      </c>
      <c r="D363">
        <v>2.1</v>
      </c>
      <c r="E363">
        <v>153</v>
      </c>
      <c r="F363">
        <v>0.33333333333333331</v>
      </c>
      <c r="G363">
        <v>200</v>
      </c>
      <c r="H363">
        <v>33000</v>
      </c>
      <c r="I363">
        <v>5</v>
      </c>
      <c r="J363">
        <v>2015</v>
      </c>
    </row>
    <row r="364" spans="1:10" x14ac:dyDescent="0.2">
      <c r="A364" t="s">
        <v>456</v>
      </c>
      <c r="B364" s="2">
        <v>41991</v>
      </c>
      <c r="C364" t="s">
        <v>36</v>
      </c>
      <c r="D364">
        <v>2</v>
      </c>
      <c r="E364">
        <v>162</v>
      </c>
      <c r="F364">
        <v>0.375</v>
      </c>
      <c r="G364">
        <v>250</v>
      </c>
      <c r="H364">
        <v>41250</v>
      </c>
      <c r="I364">
        <v>12</v>
      </c>
      <c r="J364">
        <v>2014</v>
      </c>
    </row>
    <row r="365" spans="1:10" x14ac:dyDescent="0.2">
      <c r="A365" t="s">
        <v>457</v>
      </c>
      <c r="B365" s="2">
        <v>41833</v>
      </c>
      <c r="C365" t="s">
        <v>51</v>
      </c>
      <c r="D365">
        <v>2.2000000000000002</v>
      </c>
      <c r="E365">
        <v>57</v>
      </c>
      <c r="F365">
        <v>0.70833333333333337</v>
      </c>
      <c r="G365">
        <v>302.5</v>
      </c>
      <c r="H365">
        <v>49912.5</v>
      </c>
      <c r="I365">
        <v>7</v>
      </c>
      <c r="J365">
        <v>2014</v>
      </c>
    </row>
    <row r="366" spans="1:10" x14ac:dyDescent="0.2">
      <c r="A366" t="s">
        <v>458</v>
      </c>
      <c r="B366" s="2">
        <v>42128</v>
      </c>
      <c r="C366" t="s">
        <v>35</v>
      </c>
      <c r="D366">
        <v>2.2999999999999998</v>
      </c>
      <c r="E366">
        <v>182</v>
      </c>
      <c r="F366">
        <v>0.75</v>
      </c>
      <c r="G366">
        <v>200</v>
      </c>
      <c r="H366">
        <v>33000</v>
      </c>
      <c r="I366">
        <v>5</v>
      </c>
      <c r="J366">
        <v>2015</v>
      </c>
    </row>
    <row r="367" spans="1:10" x14ac:dyDescent="0.2">
      <c r="A367" t="s">
        <v>459</v>
      </c>
      <c r="B367" s="2">
        <v>41893</v>
      </c>
      <c r="C367" t="s">
        <v>46</v>
      </c>
      <c r="D367">
        <v>1.1000000000000001</v>
      </c>
      <c r="E367">
        <v>198</v>
      </c>
      <c r="F367">
        <v>0.75</v>
      </c>
      <c r="G367">
        <v>250</v>
      </c>
      <c r="H367">
        <v>41250</v>
      </c>
      <c r="I367">
        <v>9</v>
      </c>
      <c r="J367">
        <v>2014</v>
      </c>
    </row>
    <row r="368" spans="1:10" x14ac:dyDescent="0.2">
      <c r="A368" t="s">
        <v>460</v>
      </c>
      <c r="B368" s="2">
        <v>41771</v>
      </c>
      <c r="C368" t="s">
        <v>37</v>
      </c>
      <c r="D368">
        <v>3.6</v>
      </c>
      <c r="E368">
        <v>126</v>
      </c>
      <c r="F368">
        <v>0.70833333333333337</v>
      </c>
      <c r="G368">
        <v>300</v>
      </c>
      <c r="H368">
        <v>55500</v>
      </c>
      <c r="I368">
        <v>5</v>
      </c>
      <c r="J368">
        <v>2014</v>
      </c>
    </row>
    <row r="369" spans="1:10" x14ac:dyDescent="0.2">
      <c r="A369" t="s">
        <v>461</v>
      </c>
      <c r="B369" s="2">
        <v>41991</v>
      </c>
      <c r="C369" t="s">
        <v>35</v>
      </c>
      <c r="D369">
        <v>1.2</v>
      </c>
      <c r="E369">
        <v>122</v>
      </c>
      <c r="F369">
        <v>0.75</v>
      </c>
      <c r="G369">
        <v>200</v>
      </c>
      <c r="H369">
        <v>37000</v>
      </c>
      <c r="I369">
        <v>12</v>
      </c>
      <c r="J369">
        <v>2014</v>
      </c>
    </row>
    <row r="370" spans="1:10" x14ac:dyDescent="0.2">
      <c r="A370" t="s">
        <v>462</v>
      </c>
      <c r="B370" s="2">
        <v>42358</v>
      </c>
      <c r="C370" t="s">
        <v>50</v>
      </c>
      <c r="D370">
        <v>0.8</v>
      </c>
      <c r="E370">
        <v>15</v>
      </c>
      <c r="F370">
        <v>0.875</v>
      </c>
      <c r="G370">
        <v>275</v>
      </c>
      <c r="H370">
        <v>50875</v>
      </c>
      <c r="I370">
        <v>12</v>
      </c>
      <c r="J370">
        <v>2015</v>
      </c>
    </row>
    <row r="371" spans="1:10" x14ac:dyDescent="0.2">
      <c r="A371" t="s">
        <v>463</v>
      </c>
      <c r="B371" s="2">
        <v>42225</v>
      </c>
      <c r="C371" t="s">
        <v>33</v>
      </c>
      <c r="D371">
        <v>9.6999999999999993</v>
      </c>
      <c r="E371">
        <v>110</v>
      </c>
      <c r="F371">
        <v>0.72916666666666663</v>
      </c>
      <c r="G371">
        <v>220</v>
      </c>
      <c r="H371">
        <v>40700</v>
      </c>
      <c r="I371">
        <v>8</v>
      </c>
      <c r="J371">
        <v>2015</v>
      </c>
    </row>
    <row r="372" spans="1:10" x14ac:dyDescent="0.2">
      <c r="A372" t="s">
        <v>464</v>
      </c>
      <c r="B372" s="2">
        <v>42260</v>
      </c>
      <c r="C372" t="s">
        <v>40</v>
      </c>
      <c r="D372">
        <v>1.3</v>
      </c>
      <c r="E372">
        <v>148</v>
      </c>
      <c r="F372">
        <v>0.45833333333333331</v>
      </c>
      <c r="G372">
        <v>275</v>
      </c>
      <c r="H372">
        <v>50875</v>
      </c>
      <c r="I372">
        <v>9</v>
      </c>
      <c r="J372">
        <v>2015</v>
      </c>
    </row>
    <row r="373" spans="1:10" x14ac:dyDescent="0.2">
      <c r="A373" t="s">
        <v>465</v>
      </c>
      <c r="B373" s="2">
        <v>42066</v>
      </c>
      <c r="C373" t="s">
        <v>38</v>
      </c>
      <c r="D373">
        <v>1.7</v>
      </c>
      <c r="E373">
        <v>195</v>
      </c>
      <c r="F373">
        <v>0.375</v>
      </c>
      <c r="G373">
        <v>375</v>
      </c>
      <c r="H373">
        <v>61875</v>
      </c>
      <c r="I373">
        <v>3</v>
      </c>
      <c r="J373">
        <v>2015</v>
      </c>
    </row>
    <row r="374" spans="1:10" x14ac:dyDescent="0.2">
      <c r="A374" t="s">
        <v>466</v>
      </c>
      <c r="B374" s="2">
        <v>41973</v>
      </c>
      <c r="C374" t="s">
        <v>51</v>
      </c>
      <c r="D374">
        <v>3.7</v>
      </c>
      <c r="E374">
        <v>107</v>
      </c>
      <c r="F374">
        <v>0.29166666666666669</v>
      </c>
      <c r="G374">
        <v>412.5</v>
      </c>
      <c r="H374">
        <v>76312.5</v>
      </c>
      <c r="I374">
        <v>11</v>
      </c>
      <c r="J374">
        <v>2014</v>
      </c>
    </row>
    <row r="375" spans="1:10" x14ac:dyDescent="0.2">
      <c r="A375" t="s">
        <v>467</v>
      </c>
      <c r="B375" s="2">
        <v>42363</v>
      </c>
      <c r="C375" t="s">
        <v>41</v>
      </c>
      <c r="D375">
        <v>5.4</v>
      </c>
      <c r="E375">
        <v>70</v>
      </c>
      <c r="F375">
        <v>0.75</v>
      </c>
      <c r="G375">
        <v>350</v>
      </c>
      <c r="H375">
        <v>63350</v>
      </c>
      <c r="I375">
        <v>12</v>
      </c>
      <c r="J375">
        <v>2015</v>
      </c>
    </row>
    <row r="376" spans="1:10" x14ac:dyDescent="0.2">
      <c r="A376" t="s">
        <v>468</v>
      </c>
      <c r="B376" s="2">
        <v>41922</v>
      </c>
      <c r="C376" t="s">
        <v>40</v>
      </c>
      <c r="D376">
        <v>1.2</v>
      </c>
      <c r="E376">
        <v>162</v>
      </c>
      <c r="F376">
        <v>0.35416666666666669</v>
      </c>
      <c r="G376">
        <v>275</v>
      </c>
      <c r="H376">
        <v>45375</v>
      </c>
      <c r="I376">
        <v>10</v>
      </c>
      <c r="J376">
        <v>2014</v>
      </c>
    </row>
    <row r="377" spans="1:10" x14ac:dyDescent="0.2">
      <c r="A377" t="s">
        <v>469</v>
      </c>
      <c r="B377" s="2">
        <v>42243</v>
      </c>
      <c r="C377" t="s">
        <v>48</v>
      </c>
      <c r="D377">
        <v>1.7</v>
      </c>
      <c r="E377">
        <v>173</v>
      </c>
      <c r="F377">
        <v>0.70833333333333337</v>
      </c>
      <c r="G377">
        <v>126.5</v>
      </c>
      <c r="H377">
        <v>20872.5</v>
      </c>
      <c r="I377">
        <v>8</v>
      </c>
      <c r="J377">
        <v>2015</v>
      </c>
    </row>
    <row r="378" spans="1:10" x14ac:dyDescent="0.2">
      <c r="A378" t="s">
        <v>470</v>
      </c>
      <c r="B378" s="2">
        <v>42118</v>
      </c>
      <c r="C378" t="s">
        <v>37</v>
      </c>
      <c r="D378">
        <v>1.9</v>
      </c>
      <c r="E378">
        <v>4</v>
      </c>
      <c r="F378">
        <v>0.79166666666666663</v>
      </c>
      <c r="G378">
        <v>300</v>
      </c>
      <c r="H378">
        <v>55500</v>
      </c>
      <c r="I378">
        <v>4</v>
      </c>
      <c r="J378">
        <v>2015</v>
      </c>
    </row>
    <row r="379" spans="1:10" x14ac:dyDescent="0.2">
      <c r="A379" t="s">
        <v>471</v>
      </c>
      <c r="B379" s="2">
        <v>41801</v>
      </c>
      <c r="C379" t="s">
        <v>45</v>
      </c>
      <c r="D379">
        <v>1.2</v>
      </c>
      <c r="E379">
        <v>161</v>
      </c>
      <c r="F379">
        <v>0.70833333333333337</v>
      </c>
      <c r="G379">
        <v>247.5</v>
      </c>
      <c r="H379">
        <v>40837.5</v>
      </c>
      <c r="I379">
        <v>6</v>
      </c>
      <c r="J379">
        <v>2014</v>
      </c>
    </row>
    <row r="380" spans="1:10" x14ac:dyDescent="0.2">
      <c r="A380" t="s">
        <v>472</v>
      </c>
      <c r="B380" s="2">
        <v>41727</v>
      </c>
      <c r="C380" t="s">
        <v>41</v>
      </c>
      <c r="D380">
        <v>1.1000000000000001</v>
      </c>
      <c r="E380">
        <v>180</v>
      </c>
      <c r="F380">
        <v>0.79166666666666663</v>
      </c>
      <c r="G380">
        <v>250</v>
      </c>
      <c r="H380">
        <v>41250</v>
      </c>
      <c r="I380">
        <v>3</v>
      </c>
      <c r="J380">
        <v>2014</v>
      </c>
    </row>
    <row r="381" spans="1:10" x14ac:dyDescent="0.2">
      <c r="A381" t="s">
        <v>473</v>
      </c>
      <c r="B381" s="2">
        <v>42244</v>
      </c>
      <c r="C381" t="s">
        <v>40</v>
      </c>
      <c r="D381">
        <v>2.2000000000000002</v>
      </c>
      <c r="E381">
        <v>43</v>
      </c>
      <c r="F381">
        <v>0.33333333333333331</v>
      </c>
      <c r="G381">
        <v>302.5</v>
      </c>
      <c r="H381">
        <v>49912.5</v>
      </c>
      <c r="I381">
        <v>8</v>
      </c>
      <c r="J381">
        <v>2015</v>
      </c>
    </row>
    <row r="382" spans="1:10" x14ac:dyDescent="0.2">
      <c r="A382" t="s">
        <v>474</v>
      </c>
      <c r="B382" s="2">
        <v>42047</v>
      </c>
      <c r="C382" t="s">
        <v>37</v>
      </c>
      <c r="D382">
        <v>1.9</v>
      </c>
      <c r="E382">
        <v>24</v>
      </c>
      <c r="F382">
        <v>0.5</v>
      </c>
      <c r="G382">
        <v>300</v>
      </c>
      <c r="H382">
        <v>55500</v>
      </c>
      <c r="I382">
        <v>2</v>
      </c>
      <c r="J382">
        <v>2015</v>
      </c>
    </row>
    <row r="383" spans="1:10" x14ac:dyDescent="0.2">
      <c r="A383" t="s">
        <v>475</v>
      </c>
      <c r="B383" s="2">
        <v>41837</v>
      </c>
      <c r="C383" t="s">
        <v>39</v>
      </c>
      <c r="D383">
        <v>1.9</v>
      </c>
      <c r="E383">
        <v>109</v>
      </c>
      <c r="F383">
        <v>0.70833333333333337</v>
      </c>
      <c r="G383">
        <v>137.5</v>
      </c>
      <c r="H383">
        <v>25437.5</v>
      </c>
      <c r="I383">
        <v>7</v>
      </c>
      <c r="J383">
        <v>2014</v>
      </c>
    </row>
    <row r="384" spans="1:10" x14ac:dyDescent="0.2">
      <c r="A384" t="s">
        <v>476</v>
      </c>
      <c r="B384" s="2">
        <v>41748</v>
      </c>
      <c r="C384" t="s">
        <v>39</v>
      </c>
      <c r="D384">
        <v>0.7</v>
      </c>
      <c r="E384">
        <v>98</v>
      </c>
      <c r="F384">
        <v>0.45833333333333331</v>
      </c>
      <c r="G384">
        <v>125</v>
      </c>
      <c r="H384">
        <v>23125</v>
      </c>
      <c r="I384">
        <v>4</v>
      </c>
      <c r="J384">
        <v>2014</v>
      </c>
    </row>
    <row r="385" spans="1:10" x14ac:dyDescent="0.2">
      <c r="A385" t="s">
        <v>477</v>
      </c>
      <c r="B385" s="2">
        <v>42291</v>
      </c>
      <c r="C385" t="s">
        <v>33</v>
      </c>
      <c r="D385">
        <v>10</v>
      </c>
      <c r="E385">
        <v>86</v>
      </c>
      <c r="F385">
        <v>0.8125</v>
      </c>
      <c r="G385">
        <v>200</v>
      </c>
      <c r="H385">
        <v>36200</v>
      </c>
      <c r="I385">
        <v>10</v>
      </c>
      <c r="J385">
        <v>2015</v>
      </c>
    </row>
    <row r="386" spans="1:10" x14ac:dyDescent="0.2">
      <c r="A386" t="s">
        <v>478</v>
      </c>
      <c r="B386" s="2">
        <v>41920</v>
      </c>
      <c r="C386" t="s">
        <v>51</v>
      </c>
      <c r="D386">
        <v>3.3</v>
      </c>
      <c r="E386">
        <v>205</v>
      </c>
      <c r="F386">
        <v>0.77083333333333337</v>
      </c>
      <c r="G386">
        <v>275</v>
      </c>
      <c r="H386">
        <v>45375</v>
      </c>
      <c r="I386">
        <v>10</v>
      </c>
      <c r="J386">
        <v>2014</v>
      </c>
    </row>
    <row r="387" spans="1:10" x14ac:dyDescent="0.2">
      <c r="A387" t="s">
        <v>479</v>
      </c>
      <c r="B387" s="2">
        <v>42352</v>
      </c>
      <c r="C387" t="s">
        <v>49</v>
      </c>
      <c r="D387">
        <v>1.9</v>
      </c>
      <c r="E387">
        <v>27</v>
      </c>
      <c r="F387">
        <v>0.625</v>
      </c>
      <c r="G387">
        <v>300</v>
      </c>
      <c r="H387">
        <v>55500</v>
      </c>
      <c r="I387">
        <v>12</v>
      </c>
      <c r="J387">
        <v>2015</v>
      </c>
    </row>
    <row r="388" spans="1:10" x14ac:dyDescent="0.2">
      <c r="A388" t="s">
        <v>480</v>
      </c>
      <c r="B388" s="2">
        <v>41642</v>
      </c>
      <c r="C388" t="s">
        <v>38</v>
      </c>
      <c r="D388">
        <v>1.1000000000000001</v>
      </c>
      <c r="E388">
        <v>123</v>
      </c>
      <c r="F388">
        <v>0.45833333333333331</v>
      </c>
      <c r="G388">
        <v>375</v>
      </c>
      <c r="H388">
        <v>69375</v>
      </c>
      <c r="I388">
        <v>1</v>
      </c>
      <c r="J388">
        <v>2014</v>
      </c>
    </row>
    <row r="389" spans="1:10" x14ac:dyDescent="0.2">
      <c r="A389" t="s">
        <v>481</v>
      </c>
      <c r="B389" s="2">
        <v>41972</v>
      </c>
      <c r="C389" t="s">
        <v>44</v>
      </c>
      <c r="D389">
        <v>5.7</v>
      </c>
      <c r="E389">
        <v>38</v>
      </c>
      <c r="F389">
        <v>0.33333333333333331</v>
      </c>
      <c r="G389">
        <v>525</v>
      </c>
      <c r="H389">
        <v>86625</v>
      </c>
      <c r="I389">
        <v>11</v>
      </c>
      <c r="J389">
        <v>2014</v>
      </c>
    </row>
    <row r="390" spans="1:10" x14ac:dyDescent="0.2">
      <c r="A390" t="s">
        <v>482</v>
      </c>
      <c r="B390" s="2">
        <v>42084</v>
      </c>
      <c r="C390" t="s">
        <v>36</v>
      </c>
      <c r="D390">
        <v>2</v>
      </c>
      <c r="E390">
        <v>110</v>
      </c>
      <c r="F390">
        <v>0.29166666666666669</v>
      </c>
      <c r="G390">
        <v>250</v>
      </c>
      <c r="H390">
        <v>46250</v>
      </c>
      <c r="I390">
        <v>3</v>
      </c>
      <c r="J390">
        <v>2015</v>
      </c>
    </row>
    <row r="391" spans="1:10" x14ac:dyDescent="0.2">
      <c r="A391" t="s">
        <v>483</v>
      </c>
      <c r="B391" s="2">
        <v>41924</v>
      </c>
      <c r="C391" t="s">
        <v>44</v>
      </c>
      <c r="D391">
        <v>2.2999999999999998</v>
      </c>
      <c r="E391">
        <v>130</v>
      </c>
      <c r="F391">
        <v>0.29166666666666669</v>
      </c>
      <c r="G391">
        <v>350</v>
      </c>
      <c r="H391">
        <v>64750</v>
      </c>
      <c r="I391">
        <v>10</v>
      </c>
      <c r="J391">
        <v>2014</v>
      </c>
    </row>
    <row r="392" spans="1:10" x14ac:dyDescent="0.2">
      <c r="A392" t="s">
        <v>484</v>
      </c>
      <c r="B392" s="2">
        <v>41902</v>
      </c>
      <c r="C392" t="s">
        <v>35</v>
      </c>
      <c r="D392">
        <v>2.5</v>
      </c>
      <c r="E392">
        <v>98</v>
      </c>
      <c r="F392">
        <v>0.70833333333333337</v>
      </c>
      <c r="G392">
        <v>200</v>
      </c>
      <c r="H392">
        <v>37000</v>
      </c>
      <c r="I392">
        <v>9</v>
      </c>
      <c r="J392">
        <v>2014</v>
      </c>
    </row>
    <row r="393" spans="1:10" x14ac:dyDescent="0.2">
      <c r="A393" t="s">
        <v>485</v>
      </c>
      <c r="B393" s="2">
        <v>41745</v>
      </c>
      <c r="C393" t="s">
        <v>51</v>
      </c>
      <c r="D393">
        <v>2.6</v>
      </c>
      <c r="E393">
        <v>58</v>
      </c>
      <c r="F393">
        <v>0.8125</v>
      </c>
      <c r="G393">
        <v>275</v>
      </c>
      <c r="H393">
        <v>45375</v>
      </c>
      <c r="I393">
        <v>4</v>
      </c>
      <c r="J393">
        <v>2014</v>
      </c>
    </row>
    <row r="394" spans="1:10" x14ac:dyDescent="0.2">
      <c r="A394" t="s">
        <v>486</v>
      </c>
      <c r="B394" s="2">
        <v>41725</v>
      </c>
      <c r="C394" t="s">
        <v>34</v>
      </c>
      <c r="D394">
        <v>3.7</v>
      </c>
      <c r="E394">
        <v>67</v>
      </c>
      <c r="F394">
        <v>0.5</v>
      </c>
      <c r="G394">
        <v>350</v>
      </c>
      <c r="H394">
        <v>63350</v>
      </c>
      <c r="I394">
        <v>3</v>
      </c>
      <c r="J394">
        <v>2014</v>
      </c>
    </row>
    <row r="395" spans="1:10" x14ac:dyDescent="0.2">
      <c r="A395" t="s">
        <v>487</v>
      </c>
      <c r="B395" s="2">
        <v>41942</v>
      </c>
      <c r="C395" t="s">
        <v>40</v>
      </c>
      <c r="D395">
        <v>1.7</v>
      </c>
      <c r="E395">
        <v>75</v>
      </c>
      <c r="F395">
        <v>0.89583333333333337</v>
      </c>
      <c r="G395">
        <v>275</v>
      </c>
      <c r="H395">
        <v>49775</v>
      </c>
      <c r="I395">
        <v>10</v>
      </c>
      <c r="J395">
        <v>2014</v>
      </c>
    </row>
    <row r="396" spans="1:10" x14ac:dyDescent="0.2">
      <c r="A396" t="s">
        <v>488</v>
      </c>
      <c r="B396" s="2">
        <v>42016</v>
      </c>
      <c r="C396" t="s">
        <v>48</v>
      </c>
      <c r="D396">
        <v>1.8</v>
      </c>
      <c r="E396">
        <v>176</v>
      </c>
      <c r="F396">
        <v>0.75</v>
      </c>
      <c r="G396">
        <v>115</v>
      </c>
      <c r="H396">
        <v>18975</v>
      </c>
      <c r="I396">
        <v>1</v>
      </c>
      <c r="J396">
        <v>2015</v>
      </c>
    </row>
    <row r="397" spans="1:10" x14ac:dyDescent="0.2">
      <c r="A397" t="s">
        <v>489</v>
      </c>
      <c r="B397" s="2">
        <v>42056</v>
      </c>
      <c r="C397" t="s">
        <v>40</v>
      </c>
      <c r="D397">
        <v>2.4</v>
      </c>
      <c r="E397">
        <v>99</v>
      </c>
      <c r="F397">
        <v>0.47916666666666669</v>
      </c>
      <c r="G397">
        <v>275</v>
      </c>
      <c r="H397">
        <v>50875</v>
      </c>
      <c r="I397">
        <v>2</v>
      </c>
      <c r="J397">
        <v>2015</v>
      </c>
    </row>
    <row r="398" spans="1:10" x14ac:dyDescent="0.2">
      <c r="A398" t="s">
        <v>490</v>
      </c>
      <c r="B398" s="2">
        <v>41721</v>
      </c>
      <c r="C398" t="s">
        <v>54</v>
      </c>
      <c r="D398">
        <v>1.7</v>
      </c>
      <c r="E398">
        <v>15</v>
      </c>
      <c r="F398">
        <v>0.8125</v>
      </c>
      <c r="G398">
        <v>300</v>
      </c>
      <c r="H398">
        <v>55500</v>
      </c>
      <c r="I398">
        <v>3</v>
      </c>
      <c r="J398">
        <v>2014</v>
      </c>
    </row>
    <row r="399" spans="1:10" x14ac:dyDescent="0.2">
      <c r="A399" t="s">
        <v>491</v>
      </c>
      <c r="B399" s="2">
        <v>42160</v>
      </c>
      <c r="C399" t="s">
        <v>38</v>
      </c>
      <c r="D399">
        <v>2.2000000000000002</v>
      </c>
      <c r="E399">
        <v>102</v>
      </c>
      <c r="F399">
        <v>0.625</v>
      </c>
      <c r="G399">
        <v>412.5</v>
      </c>
      <c r="H399">
        <v>76312.5</v>
      </c>
      <c r="I399">
        <v>6</v>
      </c>
      <c r="J399">
        <v>2015</v>
      </c>
    </row>
    <row r="400" spans="1:10" x14ac:dyDescent="0.2">
      <c r="A400" t="s">
        <v>492</v>
      </c>
      <c r="B400" s="2">
        <v>42329</v>
      </c>
      <c r="C400" t="s">
        <v>35</v>
      </c>
      <c r="D400">
        <v>2.1</v>
      </c>
      <c r="E400">
        <v>184</v>
      </c>
      <c r="F400">
        <v>0.58333333333333337</v>
      </c>
      <c r="G400">
        <v>200</v>
      </c>
      <c r="H400">
        <v>33000</v>
      </c>
      <c r="I400">
        <v>11</v>
      </c>
      <c r="J400">
        <v>2015</v>
      </c>
    </row>
    <row r="401" spans="1:10" x14ac:dyDescent="0.2">
      <c r="A401" t="s">
        <v>493</v>
      </c>
      <c r="B401" s="2">
        <v>42123</v>
      </c>
      <c r="C401" t="s">
        <v>35</v>
      </c>
      <c r="D401">
        <v>2.2999999999999998</v>
      </c>
      <c r="E401">
        <v>33</v>
      </c>
      <c r="F401">
        <v>0.58333333333333337</v>
      </c>
      <c r="G401">
        <v>200</v>
      </c>
      <c r="H401">
        <v>37000</v>
      </c>
      <c r="I401">
        <v>4</v>
      </c>
      <c r="J401">
        <v>2015</v>
      </c>
    </row>
    <row r="402" spans="1:10" x14ac:dyDescent="0.2">
      <c r="A402" t="s">
        <v>494</v>
      </c>
      <c r="B402" s="2">
        <v>42299</v>
      </c>
      <c r="C402" t="s">
        <v>45</v>
      </c>
      <c r="D402">
        <v>2.2000000000000002</v>
      </c>
      <c r="E402">
        <v>84</v>
      </c>
      <c r="F402">
        <v>0.35416666666666669</v>
      </c>
      <c r="G402">
        <v>225</v>
      </c>
      <c r="H402">
        <v>40725</v>
      </c>
      <c r="I402">
        <v>10</v>
      </c>
      <c r="J402">
        <v>2015</v>
      </c>
    </row>
    <row r="403" spans="1:10" x14ac:dyDescent="0.2">
      <c r="A403" t="s">
        <v>495</v>
      </c>
      <c r="B403" s="2">
        <v>41975</v>
      </c>
      <c r="C403" t="s">
        <v>40</v>
      </c>
      <c r="D403">
        <v>2.1</v>
      </c>
      <c r="E403">
        <v>147</v>
      </c>
      <c r="F403">
        <v>0.79166666666666663</v>
      </c>
      <c r="G403">
        <v>275</v>
      </c>
      <c r="H403">
        <v>50875</v>
      </c>
      <c r="I403">
        <v>12</v>
      </c>
      <c r="J403">
        <v>2014</v>
      </c>
    </row>
    <row r="404" spans="1:10" x14ac:dyDescent="0.2">
      <c r="A404" t="s">
        <v>496</v>
      </c>
      <c r="B404" s="2">
        <v>42041</v>
      </c>
      <c r="C404" t="s">
        <v>36</v>
      </c>
      <c r="D404">
        <v>2.4</v>
      </c>
      <c r="E404">
        <v>42</v>
      </c>
      <c r="F404">
        <v>0.375</v>
      </c>
      <c r="G404">
        <v>250</v>
      </c>
      <c r="H404">
        <v>41250</v>
      </c>
      <c r="I404">
        <v>2</v>
      </c>
      <c r="J404">
        <v>2015</v>
      </c>
    </row>
    <row r="405" spans="1:10" x14ac:dyDescent="0.2">
      <c r="A405" t="s">
        <v>497</v>
      </c>
      <c r="B405" s="2">
        <v>41800</v>
      </c>
      <c r="C405" t="s">
        <v>46</v>
      </c>
      <c r="D405">
        <v>2.7</v>
      </c>
      <c r="E405">
        <v>66</v>
      </c>
      <c r="F405">
        <v>0.83333333333333337</v>
      </c>
      <c r="G405">
        <v>275</v>
      </c>
      <c r="H405">
        <v>49775</v>
      </c>
      <c r="I405">
        <v>6</v>
      </c>
      <c r="J405">
        <v>2014</v>
      </c>
    </row>
    <row r="406" spans="1:10" x14ac:dyDescent="0.2">
      <c r="A406" t="s">
        <v>498</v>
      </c>
      <c r="B406" s="2">
        <v>42006</v>
      </c>
      <c r="C406" t="s">
        <v>35</v>
      </c>
      <c r="D406">
        <v>1</v>
      </c>
      <c r="E406">
        <v>37</v>
      </c>
      <c r="F406">
        <v>0.58333333333333337</v>
      </c>
      <c r="G406">
        <v>200</v>
      </c>
      <c r="H406">
        <v>33000</v>
      </c>
      <c r="I406">
        <v>1</v>
      </c>
      <c r="J406">
        <v>2015</v>
      </c>
    </row>
    <row r="407" spans="1:10" x14ac:dyDescent="0.2">
      <c r="A407" t="s">
        <v>499</v>
      </c>
      <c r="B407" s="2">
        <v>41704</v>
      </c>
      <c r="C407" t="s">
        <v>38</v>
      </c>
      <c r="D407">
        <v>2</v>
      </c>
      <c r="E407">
        <v>168</v>
      </c>
      <c r="F407">
        <v>0.70833333333333337</v>
      </c>
      <c r="G407">
        <v>375</v>
      </c>
      <c r="H407">
        <v>61875</v>
      </c>
      <c r="I407">
        <v>3</v>
      </c>
      <c r="J407">
        <v>2014</v>
      </c>
    </row>
    <row r="408" spans="1:10" x14ac:dyDescent="0.2">
      <c r="A408" t="s">
        <v>500</v>
      </c>
      <c r="B408" s="2">
        <v>41854</v>
      </c>
      <c r="C408" t="s">
        <v>43</v>
      </c>
      <c r="D408">
        <v>2.2999999999999998</v>
      </c>
      <c r="E408">
        <v>6</v>
      </c>
      <c r="F408">
        <v>0.47916666666666669</v>
      </c>
      <c r="G408">
        <v>330</v>
      </c>
      <c r="H408">
        <v>61050</v>
      </c>
      <c r="I408">
        <v>8</v>
      </c>
      <c r="J408">
        <v>2014</v>
      </c>
    </row>
    <row r="409" spans="1:10" x14ac:dyDescent="0.2">
      <c r="A409" t="s">
        <v>501</v>
      </c>
      <c r="B409" s="2">
        <v>41864</v>
      </c>
      <c r="C409" t="s">
        <v>35</v>
      </c>
      <c r="D409">
        <v>1.8</v>
      </c>
      <c r="E409">
        <v>91</v>
      </c>
      <c r="F409">
        <v>0.83333333333333337</v>
      </c>
      <c r="G409">
        <v>220</v>
      </c>
      <c r="H409">
        <v>40700</v>
      </c>
      <c r="I409">
        <v>8</v>
      </c>
      <c r="J409">
        <v>2014</v>
      </c>
    </row>
    <row r="410" spans="1:10" x14ac:dyDescent="0.2">
      <c r="A410" t="s">
        <v>502</v>
      </c>
      <c r="B410" s="2">
        <v>41904</v>
      </c>
      <c r="C410" t="s">
        <v>35</v>
      </c>
      <c r="D410">
        <v>2.5</v>
      </c>
      <c r="E410">
        <v>124</v>
      </c>
      <c r="F410">
        <v>0.70833333333333337</v>
      </c>
      <c r="G410">
        <v>200</v>
      </c>
      <c r="H410">
        <v>37000</v>
      </c>
      <c r="I410">
        <v>9</v>
      </c>
      <c r="J410">
        <v>2014</v>
      </c>
    </row>
    <row r="411" spans="1:10" x14ac:dyDescent="0.2">
      <c r="A411" t="s">
        <v>503</v>
      </c>
      <c r="B411" s="2">
        <v>41642</v>
      </c>
      <c r="C411" t="s">
        <v>51</v>
      </c>
      <c r="D411">
        <v>0.3</v>
      </c>
      <c r="E411">
        <v>143</v>
      </c>
      <c r="F411">
        <v>0.3125</v>
      </c>
      <c r="G411">
        <v>275</v>
      </c>
      <c r="H411">
        <v>50875</v>
      </c>
      <c r="I411">
        <v>1</v>
      </c>
      <c r="J411">
        <v>2014</v>
      </c>
    </row>
    <row r="412" spans="1:10" x14ac:dyDescent="0.2">
      <c r="A412" t="s">
        <v>504</v>
      </c>
      <c r="B412" s="2">
        <v>41904</v>
      </c>
      <c r="C412" t="s">
        <v>36</v>
      </c>
      <c r="D412">
        <v>1.6</v>
      </c>
      <c r="E412">
        <v>153</v>
      </c>
      <c r="F412">
        <v>0.29166666666666669</v>
      </c>
      <c r="G412">
        <v>250</v>
      </c>
      <c r="H412">
        <v>41250</v>
      </c>
      <c r="I412">
        <v>9</v>
      </c>
      <c r="J412">
        <v>2014</v>
      </c>
    </row>
    <row r="413" spans="1:10" x14ac:dyDescent="0.2">
      <c r="A413" t="s">
        <v>505</v>
      </c>
      <c r="B413" s="2">
        <v>42060</v>
      </c>
      <c r="C413" t="s">
        <v>48</v>
      </c>
      <c r="D413">
        <v>2</v>
      </c>
      <c r="E413">
        <v>121</v>
      </c>
      <c r="F413">
        <v>0.33333333333333331</v>
      </c>
      <c r="G413">
        <v>115</v>
      </c>
      <c r="H413">
        <v>21275</v>
      </c>
      <c r="I413">
        <v>2</v>
      </c>
      <c r="J413">
        <v>2015</v>
      </c>
    </row>
    <row r="414" spans="1:10" x14ac:dyDescent="0.2">
      <c r="A414" t="s">
        <v>506</v>
      </c>
      <c r="B414" s="2">
        <v>41769</v>
      </c>
      <c r="C414" t="s">
        <v>48</v>
      </c>
      <c r="D414">
        <v>2.9</v>
      </c>
      <c r="E414">
        <v>104</v>
      </c>
      <c r="F414">
        <v>0.75</v>
      </c>
      <c r="G414">
        <v>115</v>
      </c>
      <c r="H414">
        <v>21275</v>
      </c>
      <c r="I414">
        <v>5</v>
      </c>
      <c r="J414">
        <v>2014</v>
      </c>
    </row>
    <row r="415" spans="1:10" x14ac:dyDescent="0.2">
      <c r="A415" t="s">
        <v>507</v>
      </c>
      <c r="B415" s="2">
        <v>41880</v>
      </c>
      <c r="C415" t="s">
        <v>45</v>
      </c>
      <c r="D415">
        <v>2.2000000000000002</v>
      </c>
      <c r="E415">
        <v>61</v>
      </c>
      <c r="F415">
        <v>0.5</v>
      </c>
      <c r="G415">
        <v>247.5</v>
      </c>
      <c r="H415">
        <v>40837.5</v>
      </c>
      <c r="I415">
        <v>8</v>
      </c>
      <c r="J415">
        <v>2014</v>
      </c>
    </row>
    <row r="416" spans="1:10" x14ac:dyDescent="0.2">
      <c r="A416" t="s">
        <v>508</v>
      </c>
      <c r="B416" s="2">
        <v>42245</v>
      </c>
      <c r="C416" t="s">
        <v>43</v>
      </c>
      <c r="D416">
        <v>1.1000000000000001</v>
      </c>
      <c r="E416">
        <v>172</v>
      </c>
      <c r="F416">
        <v>0.66666666666666663</v>
      </c>
      <c r="G416">
        <v>330</v>
      </c>
      <c r="H416">
        <v>54450</v>
      </c>
      <c r="I416">
        <v>8</v>
      </c>
      <c r="J416">
        <v>2015</v>
      </c>
    </row>
    <row r="417" spans="1:10" x14ac:dyDescent="0.2">
      <c r="A417" t="s">
        <v>509</v>
      </c>
      <c r="B417" s="2">
        <v>41969</v>
      </c>
      <c r="C417" t="s">
        <v>49</v>
      </c>
      <c r="D417">
        <v>5.6</v>
      </c>
      <c r="E417">
        <v>192</v>
      </c>
      <c r="F417">
        <v>0.54166666666666663</v>
      </c>
      <c r="G417">
        <v>450</v>
      </c>
      <c r="H417">
        <v>74250</v>
      </c>
      <c r="I417">
        <v>11</v>
      </c>
      <c r="J417">
        <v>2014</v>
      </c>
    </row>
    <row r="418" spans="1:10" x14ac:dyDescent="0.2">
      <c r="A418" t="s">
        <v>510</v>
      </c>
      <c r="B418" s="2">
        <v>41688</v>
      </c>
      <c r="C418" t="s">
        <v>36</v>
      </c>
      <c r="D418">
        <v>1.6</v>
      </c>
      <c r="E418">
        <v>160</v>
      </c>
      <c r="F418">
        <v>0.70833333333333337</v>
      </c>
      <c r="G418">
        <v>250</v>
      </c>
      <c r="H418">
        <v>41250</v>
      </c>
      <c r="I418">
        <v>2</v>
      </c>
      <c r="J418">
        <v>2014</v>
      </c>
    </row>
    <row r="419" spans="1:10" x14ac:dyDescent="0.2">
      <c r="A419" t="s">
        <v>511</v>
      </c>
      <c r="B419" s="2">
        <v>42129</v>
      </c>
      <c r="C419" t="s">
        <v>37</v>
      </c>
      <c r="D419">
        <v>1.6</v>
      </c>
      <c r="E419">
        <v>70</v>
      </c>
      <c r="F419">
        <v>0.83333333333333337</v>
      </c>
      <c r="G419">
        <v>300</v>
      </c>
      <c r="H419">
        <v>54300</v>
      </c>
      <c r="I419">
        <v>5</v>
      </c>
      <c r="J419">
        <v>2015</v>
      </c>
    </row>
    <row r="420" spans="1:10" x14ac:dyDescent="0.2">
      <c r="A420" t="s">
        <v>512</v>
      </c>
      <c r="B420" s="2">
        <v>42252</v>
      </c>
      <c r="C420" t="s">
        <v>44</v>
      </c>
      <c r="D420">
        <v>2.1</v>
      </c>
      <c r="E420">
        <v>91</v>
      </c>
      <c r="F420">
        <v>0.83333333333333337</v>
      </c>
      <c r="G420">
        <v>350</v>
      </c>
      <c r="H420">
        <v>64750</v>
      </c>
      <c r="I420">
        <v>9</v>
      </c>
      <c r="J420">
        <v>2015</v>
      </c>
    </row>
    <row r="421" spans="1:10" x14ac:dyDescent="0.2">
      <c r="A421" t="s">
        <v>513</v>
      </c>
      <c r="B421" s="2">
        <v>41866</v>
      </c>
      <c r="C421" t="s">
        <v>34</v>
      </c>
      <c r="D421">
        <v>5</v>
      </c>
      <c r="E421">
        <v>78</v>
      </c>
      <c r="F421">
        <v>0.29166666666666669</v>
      </c>
      <c r="G421">
        <v>385</v>
      </c>
      <c r="H421">
        <v>69685</v>
      </c>
      <c r="I421">
        <v>8</v>
      </c>
      <c r="J421">
        <v>2014</v>
      </c>
    </row>
    <row r="422" spans="1:10" x14ac:dyDescent="0.2">
      <c r="A422" t="s">
        <v>514</v>
      </c>
      <c r="B422" s="2">
        <v>41704</v>
      </c>
      <c r="C422" t="s">
        <v>33</v>
      </c>
      <c r="D422">
        <v>5.4</v>
      </c>
      <c r="E422">
        <v>21</v>
      </c>
      <c r="F422">
        <v>0.70833333333333337</v>
      </c>
      <c r="G422">
        <v>200</v>
      </c>
      <c r="H422">
        <v>37000</v>
      </c>
      <c r="I422">
        <v>3</v>
      </c>
      <c r="J422">
        <v>2014</v>
      </c>
    </row>
    <row r="423" spans="1:10" x14ac:dyDescent="0.2">
      <c r="A423" t="s">
        <v>515</v>
      </c>
      <c r="B423" s="2">
        <v>41841</v>
      </c>
      <c r="C423" t="s">
        <v>51</v>
      </c>
      <c r="D423">
        <v>1.9</v>
      </c>
      <c r="E423">
        <v>1</v>
      </c>
      <c r="F423">
        <v>0.70833333333333337</v>
      </c>
      <c r="G423">
        <v>302.5</v>
      </c>
      <c r="H423">
        <v>55962.5</v>
      </c>
      <c r="I423">
        <v>7</v>
      </c>
      <c r="J423">
        <v>2014</v>
      </c>
    </row>
    <row r="424" spans="1:10" x14ac:dyDescent="0.2">
      <c r="A424" t="s">
        <v>516</v>
      </c>
      <c r="B424" s="2">
        <v>42325</v>
      </c>
      <c r="C424" t="s">
        <v>48</v>
      </c>
      <c r="D424">
        <v>2.1</v>
      </c>
      <c r="E424">
        <v>210</v>
      </c>
      <c r="F424">
        <v>0.79166666666666663</v>
      </c>
      <c r="G424">
        <v>115</v>
      </c>
      <c r="H424">
        <v>18975</v>
      </c>
      <c r="I424">
        <v>11</v>
      </c>
      <c r="J424">
        <v>2015</v>
      </c>
    </row>
    <row r="425" spans="1:10" x14ac:dyDescent="0.2">
      <c r="A425" t="s">
        <v>517</v>
      </c>
      <c r="B425" s="2">
        <v>41880</v>
      </c>
      <c r="C425" t="s">
        <v>35</v>
      </c>
      <c r="D425">
        <v>2.6</v>
      </c>
      <c r="E425">
        <v>41</v>
      </c>
      <c r="F425">
        <v>0.33333333333333331</v>
      </c>
      <c r="G425">
        <v>220</v>
      </c>
      <c r="H425">
        <v>36300</v>
      </c>
      <c r="I425">
        <v>8</v>
      </c>
      <c r="J425">
        <v>2014</v>
      </c>
    </row>
    <row r="426" spans="1:10" x14ac:dyDescent="0.2">
      <c r="A426" t="s">
        <v>518</v>
      </c>
      <c r="B426" s="2">
        <v>41883</v>
      </c>
      <c r="C426" t="s">
        <v>41</v>
      </c>
      <c r="D426">
        <v>2.6</v>
      </c>
      <c r="E426">
        <v>31</v>
      </c>
      <c r="F426">
        <v>0.77083333333333337</v>
      </c>
      <c r="G426">
        <v>250</v>
      </c>
      <c r="H426">
        <v>46250</v>
      </c>
      <c r="I426">
        <v>9</v>
      </c>
      <c r="J426">
        <v>2014</v>
      </c>
    </row>
    <row r="427" spans="1:10" x14ac:dyDescent="0.2">
      <c r="A427" t="s">
        <v>519</v>
      </c>
      <c r="B427" s="2">
        <v>42218</v>
      </c>
      <c r="C427" t="s">
        <v>51</v>
      </c>
      <c r="D427">
        <v>1.2</v>
      </c>
      <c r="E427">
        <v>154</v>
      </c>
      <c r="F427">
        <v>0.70833333333333337</v>
      </c>
      <c r="G427">
        <v>302.5</v>
      </c>
      <c r="H427">
        <v>49912.5</v>
      </c>
      <c r="I427">
        <v>8</v>
      </c>
      <c r="J427">
        <v>2015</v>
      </c>
    </row>
    <row r="428" spans="1:10" x14ac:dyDescent="0.2">
      <c r="A428" t="s">
        <v>520</v>
      </c>
      <c r="B428" s="2">
        <v>42153</v>
      </c>
      <c r="C428" t="s">
        <v>39</v>
      </c>
      <c r="D428">
        <v>2.1</v>
      </c>
      <c r="E428">
        <v>56</v>
      </c>
      <c r="F428">
        <v>0.75</v>
      </c>
      <c r="G428">
        <v>125</v>
      </c>
      <c r="H428">
        <v>20625</v>
      </c>
      <c r="I428">
        <v>5</v>
      </c>
      <c r="J428">
        <v>2015</v>
      </c>
    </row>
    <row r="429" spans="1:10" x14ac:dyDescent="0.2">
      <c r="A429" t="s">
        <v>521</v>
      </c>
      <c r="B429" s="2">
        <v>41956</v>
      </c>
      <c r="C429" t="s">
        <v>34</v>
      </c>
      <c r="D429">
        <v>4.0999999999999996</v>
      </c>
      <c r="E429">
        <v>8</v>
      </c>
      <c r="F429">
        <v>0.5</v>
      </c>
      <c r="G429">
        <v>350</v>
      </c>
      <c r="H429">
        <v>64750</v>
      </c>
      <c r="I429">
        <v>11</v>
      </c>
      <c r="J429">
        <v>2014</v>
      </c>
    </row>
    <row r="430" spans="1:10" x14ac:dyDescent="0.2">
      <c r="A430" t="s">
        <v>522</v>
      </c>
      <c r="B430" s="2">
        <v>42360</v>
      </c>
      <c r="C430" t="s">
        <v>51</v>
      </c>
      <c r="D430">
        <v>5.3</v>
      </c>
      <c r="E430">
        <v>148</v>
      </c>
      <c r="F430">
        <v>0.33333333333333331</v>
      </c>
      <c r="G430">
        <v>385</v>
      </c>
      <c r="H430">
        <v>71225</v>
      </c>
      <c r="I430">
        <v>12</v>
      </c>
      <c r="J430">
        <v>2015</v>
      </c>
    </row>
    <row r="431" spans="1:10" x14ac:dyDescent="0.2">
      <c r="A431" t="s">
        <v>523</v>
      </c>
      <c r="B431" s="2">
        <v>41843</v>
      </c>
      <c r="C431" t="s">
        <v>40</v>
      </c>
      <c r="D431">
        <v>2.9</v>
      </c>
      <c r="E431">
        <v>151</v>
      </c>
      <c r="F431">
        <v>0.29166666666666669</v>
      </c>
      <c r="G431">
        <v>302.5</v>
      </c>
      <c r="H431">
        <v>55962.5</v>
      </c>
      <c r="I431">
        <v>7</v>
      </c>
      <c r="J431">
        <v>2014</v>
      </c>
    </row>
    <row r="432" spans="1:10" x14ac:dyDescent="0.2">
      <c r="A432" t="s">
        <v>524</v>
      </c>
      <c r="B432" s="2">
        <v>41896</v>
      </c>
      <c r="C432" t="s">
        <v>35</v>
      </c>
      <c r="D432">
        <v>2.2000000000000002</v>
      </c>
      <c r="E432">
        <v>88</v>
      </c>
      <c r="F432">
        <v>0.33333333333333331</v>
      </c>
      <c r="G432">
        <v>200</v>
      </c>
      <c r="H432">
        <v>36200</v>
      </c>
      <c r="I432">
        <v>9</v>
      </c>
      <c r="J432">
        <v>2014</v>
      </c>
    </row>
    <row r="433" spans="1:10" x14ac:dyDescent="0.2">
      <c r="A433" t="s">
        <v>525</v>
      </c>
      <c r="B433" s="2">
        <v>41898</v>
      </c>
      <c r="C433" t="s">
        <v>38</v>
      </c>
      <c r="D433">
        <v>1.9</v>
      </c>
      <c r="E433">
        <v>87</v>
      </c>
      <c r="F433">
        <v>0.8125</v>
      </c>
      <c r="G433">
        <v>375</v>
      </c>
      <c r="H433">
        <v>67875</v>
      </c>
      <c r="I433">
        <v>9</v>
      </c>
      <c r="J433">
        <v>2014</v>
      </c>
    </row>
    <row r="434" spans="1:10" x14ac:dyDescent="0.2">
      <c r="A434" t="s">
        <v>526</v>
      </c>
      <c r="B434" s="2">
        <v>41980</v>
      </c>
      <c r="C434" t="s">
        <v>33</v>
      </c>
      <c r="D434">
        <v>10.3</v>
      </c>
      <c r="E434">
        <v>28</v>
      </c>
      <c r="F434">
        <v>0.47916666666666669</v>
      </c>
      <c r="G434">
        <v>200</v>
      </c>
      <c r="H434">
        <v>37000</v>
      </c>
      <c r="I434">
        <v>12</v>
      </c>
      <c r="J434">
        <v>2014</v>
      </c>
    </row>
    <row r="435" spans="1:10" x14ac:dyDescent="0.2">
      <c r="A435" t="s">
        <v>527</v>
      </c>
      <c r="B435" s="2">
        <v>42098</v>
      </c>
      <c r="C435" t="s">
        <v>33</v>
      </c>
      <c r="D435">
        <v>11.2</v>
      </c>
      <c r="E435">
        <v>183</v>
      </c>
      <c r="F435">
        <v>0.75</v>
      </c>
      <c r="G435">
        <v>200</v>
      </c>
      <c r="H435">
        <v>33000</v>
      </c>
      <c r="I435">
        <v>4</v>
      </c>
      <c r="J435">
        <v>2015</v>
      </c>
    </row>
    <row r="436" spans="1:10" x14ac:dyDescent="0.2">
      <c r="A436" t="s">
        <v>528</v>
      </c>
      <c r="B436" s="2">
        <v>41702</v>
      </c>
      <c r="C436" t="s">
        <v>33</v>
      </c>
      <c r="D436">
        <v>8.1</v>
      </c>
      <c r="E436">
        <v>140</v>
      </c>
      <c r="F436">
        <v>0.625</v>
      </c>
      <c r="G436">
        <v>200</v>
      </c>
      <c r="H436">
        <v>37000</v>
      </c>
      <c r="I436">
        <v>3</v>
      </c>
      <c r="J436">
        <v>2014</v>
      </c>
    </row>
    <row r="437" spans="1:10" x14ac:dyDescent="0.2">
      <c r="A437" t="s">
        <v>529</v>
      </c>
      <c r="B437" s="2">
        <v>42153</v>
      </c>
      <c r="C437" t="s">
        <v>33</v>
      </c>
      <c r="D437">
        <v>6</v>
      </c>
      <c r="E437">
        <v>32</v>
      </c>
      <c r="F437">
        <v>0.72916666666666663</v>
      </c>
      <c r="G437">
        <v>200</v>
      </c>
      <c r="H437">
        <v>37000</v>
      </c>
      <c r="I437">
        <v>5</v>
      </c>
      <c r="J437">
        <v>2015</v>
      </c>
    </row>
    <row r="438" spans="1:10" x14ac:dyDescent="0.2">
      <c r="A438" t="s">
        <v>530</v>
      </c>
      <c r="B438" s="2">
        <v>42243</v>
      </c>
      <c r="C438" t="s">
        <v>36</v>
      </c>
      <c r="D438">
        <v>2.5</v>
      </c>
      <c r="E438">
        <v>207</v>
      </c>
      <c r="F438">
        <v>0.83333333333333337</v>
      </c>
      <c r="G438">
        <v>275</v>
      </c>
      <c r="H438">
        <v>45375</v>
      </c>
      <c r="I438">
        <v>8</v>
      </c>
      <c r="J438">
        <v>2015</v>
      </c>
    </row>
    <row r="439" spans="1:10" x14ac:dyDescent="0.2">
      <c r="A439" t="s">
        <v>531</v>
      </c>
      <c r="B439" s="2">
        <v>41854</v>
      </c>
      <c r="C439" t="s">
        <v>39</v>
      </c>
      <c r="D439">
        <v>1.5</v>
      </c>
      <c r="E439">
        <v>152</v>
      </c>
      <c r="F439">
        <v>0.75</v>
      </c>
      <c r="G439">
        <v>137.5</v>
      </c>
      <c r="H439">
        <v>22687.5</v>
      </c>
      <c r="I439">
        <v>8</v>
      </c>
      <c r="J439">
        <v>2014</v>
      </c>
    </row>
    <row r="440" spans="1:10" x14ac:dyDescent="0.2">
      <c r="A440" t="s">
        <v>532</v>
      </c>
      <c r="B440" s="2">
        <v>41971</v>
      </c>
      <c r="C440" t="s">
        <v>42</v>
      </c>
      <c r="D440">
        <v>4.5999999999999996</v>
      </c>
      <c r="E440">
        <v>38</v>
      </c>
      <c r="F440">
        <v>0.70833333333333337</v>
      </c>
      <c r="G440">
        <v>300</v>
      </c>
      <c r="H440">
        <v>49500</v>
      </c>
      <c r="I440">
        <v>11</v>
      </c>
      <c r="J440">
        <v>2014</v>
      </c>
    </row>
    <row r="441" spans="1:10" x14ac:dyDescent="0.2">
      <c r="A441" t="s">
        <v>533</v>
      </c>
      <c r="B441" s="2">
        <v>42128</v>
      </c>
      <c r="C441" t="s">
        <v>33</v>
      </c>
      <c r="D441">
        <v>9.5</v>
      </c>
      <c r="E441">
        <v>145</v>
      </c>
      <c r="F441">
        <v>0.79166666666666663</v>
      </c>
      <c r="G441">
        <v>200</v>
      </c>
      <c r="H441">
        <v>37000</v>
      </c>
      <c r="I441">
        <v>5</v>
      </c>
      <c r="J441">
        <v>2015</v>
      </c>
    </row>
    <row r="442" spans="1:10" x14ac:dyDescent="0.2">
      <c r="A442" t="s">
        <v>534</v>
      </c>
      <c r="B442" s="2">
        <v>42245</v>
      </c>
      <c r="C442" t="s">
        <v>49</v>
      </c>
      <c r="D442">
        <v>0.7</v>
      </c>
      <c r="E442">
        <v>189</v>
      </c>
      <c r="F442">
        <v>0.83333333333333337</v>
      </c>
      <c r="G442">
        <v>330</v>
      </c>
      <c r="H442">
        <v>54450</v>
      </c>
      <c r="I442">
        <v>8</v>
      </c>
      <c r="J442">
        <v>2015</v>
      </c>
    </row>
    <row r="443" spans="1:10" x14ac:dyDescent="0.2">
      <c r="A443" t="s">
        <v>535</v>
      </c>
      <c r="B443" s="2">
        <v>42171</v>
      </c>
      <c r="C443" t="s">
        <v>47</v>
      </c>
      <c r="D443">
        <v>2.1</v>
      </c>
      <c r="E443">
        <v>77</v>
      </c>
      <c r="F443">
        <v>0.79166666666666663</v>
      </c>
      <c r="G443">
        <v>126.5</v>
      </c>
      <c r="H443">
        <v>22896.5</v>
      </c>
      <c r="I443">
        <v>6</v>
      </c>
      <c r="J443">
        <v>2015</v>
      </c>
    </row>
    <row r="444" spans="1:10" x14ac:dyDescent="0.2">
      <c r="A444" t="s">
        <v>536</v>
      </c>
      <c r="B444" s="2">
        <v>42232</v>
      </c>
      <c r="C444" t="s">
        <v>38</v>
      </c>
      <c r="D444">
        <v>1.3</v>
      </c>
      <c r="E444">
        <v>139</v>
      </c>
      <c r="F444">
        <v>0.8125</v>
      </c>
      <c r="G444">
        <v>412.5</v>
      </c>
      <c r="H444">
        <v>76312.5</v>
      </c>
      <c r="I444">
        <v>8</v>
      </c>
      <c r="J444">
        <v>2015</v>
      </c>
    </row>
    <row r="445" spans="1:10" x14ac:dyDescent="0.2">
      <c r="A445" t="s">
        <v>537</v>
      </c>
      <c r="B445" s="2">
        <v>42205</v>
      </c>
      <c r="C445" t="s">
        <v>43</v>
      </c>
      <c r="D445">
        <v>2</v>
      </c>
      <c r="E445">
        <v>182</v>
      </c>
      <c r="F445">
        <v>0.75</v>
      </c>
      <c r="G445">
        <v>330</v>
      </c>
      <c r="H445">
        <v>54450</v>
      </c>
      <c r="I445">
        <v>7</v>
      </c>
      <c r="J445">
        <v>2015</v>
      </c>
    </row>
    <row r="446" spans="1:10" x14ac:dyDescent="0.2">
      <c r="A446" t="s">
        <v>538</v>
      </c>
      <c r="B446" s="2">
        <v>42263</v>
      </c>
      <c r="C446" t="s">
        <v>48</v>
      </c>
      <c r="D446">
        <v>1.1000000000000001</v>
      </c>
      <c r="E446">
        <v>58</v>
      </c>
      <c r="F446">
        <v>0.79166666666666663</v>
      </c>
      <c r="G446">
        <v>115</v>
      </c>
      <c r="H446">
        <v>18975</v>
      </c>
      <c r="I446">
        <v>9</v>
      </c>
      <c r="J446">
        <v>2015</v>
      </c>
    </row>
    <row r="447" spans="1:10" x14ac:dyDescent="0.2">
      <c r="A447" t="s">
        <v>539</v>
      </c>
      <c r="B447" s="2">
        <v>41713</v>
      </c>
      <c r="C447" t="s">
        <v>33</v>
      </c>
      <c r="D447">
        <v>10.1</v>
      </c>
      <c r="E447">
        <v>113</v>
      </c>
      <c r="F447">
        <v>0.83333333333333337</v>
      </c>
      <c r="G447">
        <v>200</v>
      </c>
      <c r="H447">
        <v>37000</v>
      </c>
      <c r="I447">
        <v>3</v>
      </c>
      <c r="J447">
        <v>2014</v>
      </c>
    </row>
    <row r="448" spans="1:10" x14ac:dyDescent="0.2">
      <c r="A448" t="s">
        <v>540</v>
      </c>
      <c r="B448" s="2">
        <v>41724</v>
      </c>
      <c r="C448" t="s">
        <v>35</v>
      </c>
      <c r="D448">
        <v>3.8</v>
      </c>
      <c r="E448">
        <v>180</v>
      </c>
      <c r="F448">
        <v>0.3125</v>
      </c>
      <c r="G448">
        <v>200</v>
      </c>
      <c r="H448">
        <v>33000</v>
      </c>
      <c r="I448">
        <v>3</v>
      </c>
      <c r="J448">
        <v>2014</v>
      </c>
    </row>
    <row r="449" spans="1:10" x14ac:dyDescent="0.2">
      <c r="A449" t="s">
        <v>541</v>
      </c>
      <c r="B449" s="2">
        <v>41838</v>
      </c>
      <c r="C449" t="s">
        <v>33</v>
      </c>
      <c r="D449">
        <v>11.2</v>
      </c>
      <c r="E449">
        <v>189</v>
      </c>
      <c r="F449">
        <v>0.33333333333333331</v>
      </c>
      <c r="G449">
        <v>220</v>
      </c>
      <c r="H449">
        <v>36300</v>
      </c>
      <c r="I449">
        <v>7</v>
      </c>
      <c r="J449">
        <v>2014</v>
      </c>
    </row>
    <row r="450" spans="1:10" x14ac:dyDescent="0.2">
      <c r="A450" t="s">
        <v>542</v>
      </c>
      <c r="B450" s="2">
        <v>42322</v>
      </c>
      <c r="C450" t="s">
        <v>43</v>
      </c>
      <c r="D450">
        <v>3.6</v>
      </c>
      <c r="E450">
        <v>50</v>
      </c>
      <c r="F450">
        <v>0.29166666666666669</v>
      </c>
      <c r="G450">
        <v>300</v>
      </c>
      <c r="H450">
        <v>49500</v>
      </c>
      <c r="I450">
        <v>11</v>
      </c>
      <c r="J450">
        <v>2015</v>
      </c>
    </row>
    <row r="451" spans="1:10" x14ac:dyDescent="0.2">
      <c r="A451" t="s">
        <v>543</v>
      </c>
      <c r="B451" s="2">
        <v>42133</v>
      </c>
      <c r="C451" t="s">
        <v>47</v>
      </c>
      <c r="D451">
        <v>2.1</v>
      </c>
      <c r="E451">
        <v>154</v>
      </c>
      <c r="F451">
        <v>0.5</v>
      </c>
      <c r="G451">
        <v>115</v>
      </c>
      <c r="H451">
        <v>18975</v>
      </c>
      <c r="I451">
        <v>5</v>
      </c>
      <c r="J451">
        <v>2015</v>
      </c>
    </row>
    <row r="452" spans="1:10" x14ac:dyDescent="0.2">
      <c r="A452" t="s">
        <v>544</v>
      </c>
      <c r="B452" s="2">
        <v>42172</v>
      </c>
      <c r="C452" t="s">
        <v>44</v>
      </c>
      <c r="D452">
        <v>1.2</v>
      </c>
      <c r="E452">
        <v>131</v>
      </c>
      <c r="F452">
        <v>0.625</v>
      </c>
      <c r="G452">
        <v>385</v>
      </c>
      <c r="H452">
        <v>71225</v>
      </c>
      <c r="I452">
        <v>6</v>
      </c>
      <c r="J452">
        <v>2015</v>
      </c>
    </row>
    <row r="453" spans="1:10" x14ac:dyDescent="0.2">
      <c r="A453" t="s">
        <v>545</v>
      </c>
      <c r="B453" s="2">
        <v>42329</v>
      </c>
      <c r="C453" t="s">
        <v>33</v>
      </c>
      <c r="D453">
        <v>8</v>
      </c>
      <c r="E453">
        <v>129</v>
      </c>
      <c r="F453">
        <v>0.29166666666666669</v>
      </c>
      <c r="G453">
        <v>200</v>
      </c>
      <c r="H453">
        <v>37000</v>
      </c>
      <c r="I453">
        <v>11</v>
      </c>
      <c r="J453">
        <v>2015</v>
      </c>
    </row>
    <row r="454" spans="1:10" x14ac:dyDescent="0.2">
      <c r="A454" t="s">
        <v>546</v>
      </c>
      <c r="B454" s="2">
        <v>42006</v>
      </c>
      <c r="C454" t="s">
        <v>34</v>
      </c>
      <c r="D454">
        <v>4.7</v>
      </c>
      <c r="E454">
        <v>60</v>
      </c>
      <c r="F454">
        <v>0.41666666666666669</v>
      </c>
      <c r="G454">
        <v>350</v>
      </c>
      <c r="H454">
        <v>57750</v>
      </c>
      <c r="I454">
        <v>1</v>
      </c>
      <c r="J454">
        <v>2015</v>
      </c>
    </row>
    <row r="455" spans="1:10" x14ac:dyDescent="0.2">
      <c r="A455" t="s">
        <v>547</v>
      </c>
      <c r="B455" s="2">
        <v>41770</v>
      </c>
      <c r="C455" t="s">
        <v>36</v>
      </c>
      <c r="D455">
        <v>2.2999999999999998</v>
      </c>
      <c r="E455">
        <v>23</v>
      </c>
      <c r="F455">
        <v>0.29166666666666669</v>
      </c>
      <c r="G455">
        <v>250</v>
      </c>
      <c r="H455">
        <v>46250</v>
      </c>
      <c r="I455">
        <v>5</v>
      </c>
      <c r="J455">
        <v>2014</v>
      </c>
    </row>
    <row r="456" spans="1:10" x14ac:dyDescent="0.2">
      <c r="A456" t="s">
        <v>548</v>
      </c>
      <c r="B456" s="2">
        <v>41865</v>
      </c>
      <c r="C456" t="s">
        <v>48</v>
      </c>
      <c r="D456">
        <v>1.4</v>
      </c>
      <c r="E456">
        <v>19</v>
      </c>
      <c r="F456">
        <v>0.58333333333333337</v>
      </c>
      <c r="G456">
        <v>126.5</v>
      </c>
      <c r="H456">
        <v>23402.5</v>
      </c>
      <c r="I456">
        <v>8</v>
      </c>
      <c r="J456">
        <v>2014</v>
      </c>
    </row>
    <row r="457" spans="1:10" x14ac:dyDescent="0.2">
      <c r="A457" t="s">
        <v>549</v>
      </c>
      <c r="B457" s="2">
        <v>42192</v>
      </c>
      <c r="C457" t="s">
        <v>44</v>
      </c>
      <c r="D457">
        <v>1.7</v>
      </c>
      <c r="E457">
        <v>148</v>
      </c>
      <c r="F457">
        <v>0.47916666666666669</v>
      </c>
      <c r="G457">
        <v>385</v>
      </c>
      <c r="H457">
        <v>71225</v>
      </c>
      <c r="I457">
        <v>7</v>
      </c>
      <c r="J457">
        <v>2015</v>
      </c>
    </row>
    <row r="458" spans="1:10" x14ac:dyDescent="0.2">
      <c r="A458" t="s">
        <v>550</v>
      </c>
      <c r="B458" s="2">
        <v>41778</v>
      </c>
      <c r="C458" t="s">
        <v>35</v>
      </c>
      <c r="D458">
        <v>1.3</v>
      </c>
      <c r="E458">
        <v>138</v>
      </c>
      <c r="F458">
        <v>0.47916666666666669</v>
      </c>
      <c r="G458">
        <v>200</v>
      </c>
      <c r="H458">
        <v>37000</v>
      </c>
      <c r="I458">
        <v>5</v>
      </c>
      <c r="J458">
        <v>2014</v>
      </c>
    </row>
    <row r="459" spans="1:10" x14ac:dyDescent="0.2">
      <c r="A459" t="s">
        <v>551</v>
      </c>
      <c r="B459" s="2">
        <v>41942</v>
      </c>
      <c r="C459" t="s">
        <v>51</v>
      </c>
      <c r="D459">
        <v>2.4</v>
      </c>
      <c r="E459">
        <v>40</v>
      </c>
      <c r="F459">
        <v>0.875</v>
      </c>
      <c r="G459">
        <v>275</v>
      </c>
      <c r="H459">
        <v>45375</v>
      </c>
      <c r="I459">
        <v>10</v>
      </c>
      <c r="J459">
        <v>2014</v>
      </c>
    </row>
    <row r="460" spans="1:10" x14ac:dyDescent="0.2">
      <c r="A460" t="s">
        <v>552</v>
      </c>
      <c r="B460" s="2">
        <v>41810</v>
      </c>
      <c r="C460" t="s">
        <v>34</v>
      </c>
      <c r="D460">
        <v>4.2</v>
      </c>
      <c r="E460">
        <v>2</v>
      </c>
      <c r="F460">
        <v>0.77083333333333337</v>
      </c>
      <c r="G460">
        <v>385</v>
      </c>
      <c r="H460">
        <v>71225</v>
      </c>
      <c r="I460">
        <v>6</v>
      </c>
      <c r="J460">
        <v>2014</v>
      </c>
    </row>
    <row r="461" spans="1:10" x14ac:dyDescent="0.2">
      <c r="A461" t="s">
        <v>553</v>
      </c>
      <c r="B461" s="2">
        <v>41670</v>
      </c>
      <c r="C461" t="s">
        <v>50</v>
      </c>
      <c r="D461">
        <v>0.8</v>
      </c>
      <c r="E461">
        <v>95</v>
      </c>
      <c r="F461">
        <v>0.79166666666666663</v>
      </c>
      <c r="G461">
        <v>275</v>
      </c>
      <c r="H461">
        <v>50875</v>
      </c>
      <c r="I461">
        <v>1</v>
      </c>
      <c r="J461">
        <v>2014</v>
      </c>
    </row>
    <row r="462" spans="1:10" x14ac:dyDescent="0.2">
      <c r="A462" t="s">
        <v>554</v>
      </c>
      <c r="B462" s="2">
        <v>42266</v>
      </c>
      <c r="C462" t="s">
        <v>45</v>
      </c>
      <c r="D462">
        <v>2.9</v>
      </c>
      <c r="E462">
        <v>208</v>
      </c>
      <c r="F462">
        <v>0.85416666666666663</v>
      </c>
      <c r="G462">
        <v>225</v>
      </c>
      <c r="H462">
        <v>37125</v>
      </c>
      <c r="I462">
        <v>9</v>
      </c>
      <c r="J462">
        <v>2015</v>
      </c>
    </row>
    <row r="463" spans="1:10" x14ac:dyDescent="0.2">
      <c r="A463" t="s">
        <v>555</v>
      </c>
      <c r="B463" s="2">
        <v>42185</v>
      </c>
      <c r="C463" t="s">
        <v>37</v>
      </c>
      <c r="D463">
        <v>1.1000000000000001</v>
      </c>
      <c r="E463">
        <v>21</v>
      </c>
      <c r="F463">
        <v>0.85416666666666663</v>
      </c>
      <c r="G463">
        <v>330</v>
      </c>
      <c r="H463">
        <v>61050</v>
      </c>
      <c r="I463">
        <v>6</v>
      </c>
      <c r="J463">
        <v>2015</v>
      </c>
    </row>
    <row r="464" spans="1:10" x14ac:dyDescent="0.2">
      <c r="A464" t="s">
        <v>556</v>
      </c>
      <c r="B464" s="2">
        <v>41659</v>
      </c>
      <c r="C464" t="s">
        <v>39</v>
      </c>
      <c r="D464">
        <v>1.6</v>
      </c>
      <c r="E464">
        <v>69</v>
      </c>
      <c r="F464">
        <v>0.83333333333333337</v>
      </c>
      <c r="G464">
        <v>125</v>
      </c>
      <c r="H464">
        <v>22625</v>
      </c>
      <c r="I464">
        <v>1</v>
      </c>
      <c r="J464">
        <v>2014</v>
      </c>
    </row>
    <row r="465" spans="1:10" x14ac:dyDescent="0.2">
      <c r="A465" t="s">
        <v>557</v>
      </c>
      <c r="B465" s="2">
        <v>41894</v>
      </c>
      <c r="C465" t="s">
        <v>36</v>
      </c>
      <c r="D465">
        <v>3.3</v>
      </c>
      <c r="E465">
        <v>104</v>
      </c>
      <c r="F465">
        <v>0.89583333333333337</v>
      </c>
      <c r="G465">
        <v>250</v>
      </c>
      <c r="H465">
        <v>46250</v>
      </c>
      <c r="I465">
        <v>9</v>
      </c>
      <c r="J465">
        <v>2014</v>
      </c>
    </row>
    <row r="466" spans="1:10" x14ac:dyDescent="0.2">
      <c r="A466" t="s">
        <v>558</v>
      </c>
      <c r="B466" s="2">
        <v>42334</v>
      </c>
      <c r="C466" t="s">
        <v>50</v>
      </c>
      <c r="D466">
        <v>5.8</v>
      </c>
      <c r="E466">
        <v>124</v>
      </c>
      <c r="F466">
        <v>0.79166666666666663</v>
      </c>
      <c r="G466">
        <v>412.5</v>
      </c>
      <c r="H466">
        <v>76312.5</v>
      </c>
      <c r="I466">
        <v>11</v>
      </c>
      <c r="J466">
        <v>2015</v>
      </c>
    </row>
    <row r="467" spans="1:10" x14ac:dyDescent="0.2">
      <c r="A467" t="s">
        <v>559</v>
      </c>
      <c r="B467" s="2">
        <v>42259</v>
      </c>
      <c r="C467" t="s">
        <v>45</v>
      </c>
      <c r="D467">
        <v>2</v>
      </c>
      <c r="E467">
        <v>168</v>
      </c>
      <c r="F467">
        <v>0.70833333333333337</v>
      </c>
      <c r="G467">
        <v>225</v>
      </c>
      <c r="H467">
        <v>37125</v>
      </c>
      <c r="I467">
        <v>9</v>
      </c>
      <c r="J467">
        <v>2015</v>
      </c>
    </row>
    <row r="468" spans="1:10" x14ac:dyDescent="0.2">
      <c r="A468" t="s">
        <v>560</v>
      </c>
      <c r="B468" s="2">
        <v>41838</v>
      </c>
      <c r="C468" t="s">
        <v>46</v>
      </c>
      <c r="D468">
        <v>2.9</v>
      </c>
      <c r="E468">
        <v>10</v>
      </c>
      <c r="F468">
        <v>0.41666666666666669</v>
      </c>
      <c r="G468">
        <v>275</v>
      </c>
      <c r="H468">
        <v>50875</v>
      </c>
      <c r="I468">
        <v>7</v>
      </c>
      <c r="J468">
        <v>2014</v>
      </c>
    </row>
    <row r="469" spans="1:10" x14ac:dyDescent="0.2">
      <c r="A469" t="s">
        <v>561</v>
      </c>
      <c r="B469" s="2">
        <v>42256</v>
      </c>
      <c r="C469" t="s">
        <v>34</v>
      </c>
      <c r="D469">
        <v>5.9</v>
      </c>
      <c r="E469">
        <v>96</v>
      </c>
      <c r="F469">
        <v>0.8125</v>
      </c>
      <c r="G469">
        <v>350</v>
      </c>
      <c r="H469">
        <v>64750</v>
      </c>
      <c r="I469">
        <v>9</v>
      </c>
      <c r="J469">
        <v>2015</v>
      </c>
    </row>
    <row r="470" spans="1:10" x14ac:dyDescent="0.2">
      <c r="A470" t="s">
        <v>562</v>
      </c>
      <c r="B470" s="2">
        <v>42280</v>
      </c>
      <c r="C470" t="s">
        <v>33</v>
      </c>
      <c r="D470">
        <v>10.1</v>
      </c>
      <c r="E470">
        <v>3</v>
      </c>
      <c r="F470">
        <v>0.70833333333333337</v>
      </c>
      <c r="G470">
        <v>200</v>
      </c>
      <c r="H470">
        <v>37000</v>
      </c>
      <c r="I470">
        <v>10</v>
      </c>
      <c r="J470">
        <v>2015</v>
      </c>
    </row>
    <row r="471" spans="1:10" x14ac:dyDescent="0.2">
      <c r="A471" t="s">
        <v>563</v>
      </c>
      <c r="B471" s="2">
        <v>41755</v>
      </c>
      <c r="C471" t="s">
        <v>38</v>
      </c>
      <c r="D471">
        <v>1.4</v>
      </c>
      <c r="E471">
        <v>128</v>
      </c>
      <c r="F471">
        <v>0.625</v>
      </c>
      <c r="G471">
        <v>375</v>
      </c>
      <c r="H471">
        <v>69375</v>
      </c>
      <c r="I471">
        <v>4</v>
      </c>
      <c r="J471">
        <v>2014</v>
      </c>
    </row>
    <row r="472" spans="1:10" x14ac:dyDescent="0.2">
      <c r="A472" t="s">
        <v>564</v>
      </c>
      <c r="B472" s="2">
        <v>42000</v>
      </c>
      <c r="C472" t="s">
        <v>34</v>
      </c>
      <c r="D472">
        <v>8.3000000000000007</v>
      </c>
      <c r="E472">
        <v>113</v>
      </c>
      <c r="F472">
        <v>0.875</v>
      </c>
      <c r="G472">
        <v>490</v>
      </c>
      <c r="H472">
        <v>90650</v>
      </c>
      <c r="I472">
        <v>12</v>
      </c>
      <c r="J472">
        <v>2014</v>
      </c>
    </row>
    <row r="473" spans="1:10" x14ac:dyDescent="0.2">
      <c r="A473" t="s">
        <v>565</v>
      </c>
      <c r="B473" s="2">
        <v>41714</v>
      </c>
      <c r="C473" t="s">
        <v>48</v>
      </c>
      <c r="D473">
        <v>2.9</v>
      </c>
      <c r="E473">
        <v>130</v>
      </c>
      <c r="F473">
        <v>0.85416666666666663</v>
      </c>
      <c r="G473">
        <v>115</v>
      </c>
      <c r="H473">
        <v>21275</v>
      </c>
      <c r="I473">
        <v>3</v>
      </c>
      <c r="J473">
        <v>2014</v>
      </c>
    </row>
    <row r="474" spans="1:10" x14ac:dyDescent="0.2">
      <c r="A474" t="s">
        <v>566</v>
      </c>
      <c r="B474" s="2">
        <v>41845</v>
      </c>
      <c r="C474" t="s">
        <v>48</v>
      </c>
      <c r="D474">
        <v>3</v>
      </c>
      <c r="E474">
        <v>59</v>
      </c>
      <c r="F474">
        <v>0.33333333333333331</v>
      </c>
      <c r="G474">
        <v>126.5</v>
      </c>
      <c r="H474">
        <v>20872.5</v>
      </c>
      <c r="I474">
        <v>7</v>
      </c>
      <c r="J474">
        <v>2014</v>
      </c>
    </row>
    <row r="475" spans="1:10" x14ac:dyDescent="0.2">
      <c r="A475" t="s">
        <v>567</v>
      </c>
      <c r="B475" s="2">
        <v>42069</v>
      </c>
      <c r="C475" t="s">
        <v>35</v>
      </c>
      <c r="D475">
        <v>2</v>
      </c>
      <c r="E475">
        <v>116</v>
      </c>
      <c r="F475">
        <v>0.70833333333333337</v>
      </c>
      <c r="G475">
        <v>200</v>
      </c>
      <c r="H475">
        <v>37000</v>
      </c>
      <c r="I475">
        <v>3</v>
      </c>
      <c r="J475">
        <v>2015</v>
      </c>
    </row>
    <row r="476" spans="1:10" x14ac:dyDescent="0.2">
      <c r="A476" t="s">
        <v>568</v>
      </c>
      <c r="B476" s="2">
        <v>42280</v>
      </c>
      <c r="C476" t="s">
        <v>34</v>
      </c>
      <c r="D476">
        <v>3.6</v>
      </c>
      <c r="E476">
        <v>127</v>
      </c>
      <c r="F476">
        <v>0.29166666666666669</v>
      </c>
      <c r="G476">
        <v>350</v>
      </c>
      <c r="H476">
        <v>64750</v>
      </c>
      <c r="I476">
        <v>10</v>
      </c>
      <c r="J476">
        <v>2015</v>
      </c>
    </row>
    <row r="477" spans="1:10" x14ac:dyDescent="0.2">
      <c r="A477" t="s">
        <v>569</v>
      </c>
      <c r="B477" s="2">
        <v>42202</v>
      </c>
      <c r="C477" t="s">
        <v>36</v>
      </c>
      <c r="D477">
        <v>2.2000000000000002</v>
      </c>
      <c r="E477">
        <v>201</v>
      </c>
      <c r="F477">
        <v>0.29166666666666669</v>
      </c>
      <c r="G477">
        <v>275</v>
      </c>
      <c r="H477">
        <v>45375</v>
      </c>
      <c r="I477">
        <v>7</v>
      </c>
      <c r="J477">
        <v>2015</v>
      </c>
    </row>
    <row r="478" spans="1:10" x14ac:dyDescent="0.2">
      <c r="A478" t="s">
        <v>570</v>
      </c>
      <c r="B478" s="2">
        <v>42009</v>
      </c>
      <c r="C478" t="s">
        <v>43</v>
      </c>
      <c r="D478">
        <v>2.7</v>
      </c>
      <c r="E478">
        <v>100</v>
      </c>
      <c r="F478">
        <v>0.75</v>
      </c>
      <c r="G478">
        <v>300</v>
      </c>
      <c r="H478">
        <v>55500</v>
      </c>
      <c r="I478">
        <v>1</v>
      </c>
      <c r="J478">
        <v>2015</v>
      </c>
    </row>
    <row r="479" spans="1:10" x14ac:dyDescent="0.2">
      <c r="A479" t="s">
        <v>571</v>
      </c>
      <c r="B479" s="2">
        <v>42350</v>
      </c>
      <c r="C479" t="s">
        <v>48</v>
      </c>
      <c r="D479">
        <v>2.2999999999999998</v>
      </c>
      <c r="E479">
        <v>9</v>
      </c>
      <c r="F479">
        <v>0.85416666666666663</v>
      </c>
      <c r="G479">
        <v>115</v>
      </c>
      <c r="H479">
        <v>21275</v>
      </c>
      <c r="I479">
        <v>12</v>
      </c>
      <c r="J479">
        <v>2015</v>
      </c>
    </row>
    <row r="480" spans="1:10" x14ac:dyDescent="0.2">
      <c r="A480" t="s">
        <v>572</v>
      </c>
      <c r="B480" s="2">
        <v>42179</v>
      </c>
      <c r="C480" t="s">
        <v>43</v>
      </c>
      <c r="D480">
        <v>3.2</v>
      </c>
      <c r="E480">
        <v>61</v>
      </c>
      <c r="F480">
        <v>0.875</v>
      </c>
      <c r="G480">
        <v>330</v>
      </c>
      <c r="H480">
        <v>54450</v>
      </c>
      <c r="I480">
        <v>6</v>
      </c>
      <c r="J480">
        <v>2015</v>
      </c>
    </row>
    <row r="481" spans="1:10" x14ac:dyDescent="0.2">
      <c r="A481" t="s">
        <v>573</v>
      </c>
      <c r="B481" s="2">
        <v>42175</v>
      </c>
      <c r="C481" t="s">
        <v>50</v>
      </c>
      <c r="D481">
        <v>1.8</v>
      </c>
      <c r="E481">
        <v>76</v>
      </c>
      <c r="F481">
        <v>0.70833333333333337</v>
      </c>
      <c r="G481">
        <v>302.5</v>
      </c>
      <c r="H481">
        <v>54752.5</v>
      </c>
      <c r="I481">
        <v>6</v>
      </c>
      <c r="J481">
        <v>2015</v>
      </c>
    </row>
    <row r="482" spans="1:10" x14ac:dyDescent="0.2">
      <c r="A482" t="s">
        <v>574</v>
      </c>
      <c r="B482" s="2">
        <v>42173</v>
      </c>
      <c r="C482" t="s">
        <v>44</v>
      </c>
      <c r="D482">
        <v>3.1</v>
      </c>
      <c r="E482">
        <v>85</v>
      </c>
      <c r="F482">
        <v>0.66666666666666663</v>
      </c>
      <c r="G482">
        <v>385</v>
      </c>
      <c r="H482">
        <v>69685</v>
      </c>
      <c r="I482">
        <v>6</v>
      </c>
      <c r="J482">
        <v>2015</v>
      </c>
    </row>
    <row r="483" spans="1:10" x14ac:dyDescent="0.2">
      <c r="A483" t="s">
        <v>575</v>
      </c>
      <c r="B483" s="2">
        <v>42143</v>
      </c>
      <c r="C483" t="s">
        <v>35</v>
      </c>
      <c r="D483">
        <v>1.5</v>
      </c>
      <c r="E483">
        <v>27</v>
      </c>
      <c r="F483">
        <v>0.79166666666666663</v>
      </c>
      <c r="G483">
        <v>200</v>
      </c>
      <c r="H483">
        <v>37000</v>
      </c>
      <c r="I483">
        <v>5</v>
      </c>
      <c r="J483">
        <v>2015</v>
      </c>
    </row>
    <row r="484" spans="1:10" x14ac:dyDescent="0.2">
      <c r="A484" t="s">
        <v>576</v>
      </c>
      <c r="B484" s="2">
        <v>41868</v>
      </c>
      <c r="C484" t="s">
        <v>38</v>
      </c>
      <c r="D484">
        <v>1.8</v>
      </c>
      <c r="E484">
        <v>171</v>
      </c>
      <c r="F484">
        <v>0.45833333333333331</v>
      </c>
      <c r="G484">
        <v>412.5</v>
      </c>
      <c r="H484">
        <v>68062.5</v>
      </c>
      <c r="I484">
        <v>8</v>
      </c>
      <c r="J484">
        <v>2014</v>
      </c>
    </row>
    <row r="485" spans="1:10" x14ac:dyDescent="0.2">
      <c r="A485" t="s">
        <v>577</v>
      </c>
      <c r="B485" s="2">
        <v>41825</v>
      </c>
      <c r="C485" t="s">
        <v>47</v>
      </c>
      <c r="D485">
        <v>1.4</v>
      </c>
      <c r="E485">
        <v>183</v>
      </c>
      <c r="F485">
        <v>0.29166666666666669</v>
      </c>
      <c r="G485">
        <v>126.5</v>
      </c>
      <c r="H485">
        <v>20872.5</v>
      </c>
      <c r="I485">
        <v>7</v>
      </c>
      <c r="J485">
        <v>2014</v>
      </c>
    </row>
    <row r="486" spans="1:10" x14ac:dyDescent="0.2">
      <c r="A486" t="s">
        <v>578</v>
      </c>
      <c r="B486" s="2">
        <v>41641</v>
      </c>
      <c r="C486" t="s">
        <v>35</v>
      </c>
      <c r="D486">
        <v>3.6</v>
      </c>
      <c r="E486">
        <v>3</v>
      </c>
      <c r="F486">
        <v>0.79166666666666663</v>
      </c>
      <c r="G486">
        <v>200</v>
      </c>
      <c r="H486">
        <v>37000</v>
      </c>
      <c r="I486">
        <v>1</v>
      </c>
      <c r="J486">
        <v>2014</v>
      </c>
    </row>
    <row r="487" spans="1:10" x14ac:dyDescent="0.2">
      <c r="A487" t="s">
        <v>579</v>
      </c>
      <c r="B487" s="2">
        <v>41781</v>
      </c>
      <c r="C487" t="s">
        <v>47</v>
      </c>
      <c r="D487">
        <v>2.5</v>
      </c>
      <c r="E487">
        <v>106</v>
      </c>
      <c r="F487">
        <v>0.375</v>
      </c>
      <c r="G487">
        <v>115</v>
      </c>
      <c r="H487">
        <v>21275</v>
      </c>
      <c r="I487">
        <v>5</v>
      </c>
      <c r="J487">
        <v>2014</v>
      </c>
    </row>
    <row r="488" spans="1:10" x14ac:dyDescent="0.2">
      <c r="A488" t="s">
        <v>580</v>
      </c>
      <c r="B488" s="2">
        <v>41843</v>
      </c>
      <c r="C488" t="s">
        <v>34</v>
      </c>
      <c r="D488">
        <v>6.7</v>
      </c>
      <c r="E488">
        <v>155</v>
      </c>
      <c r="F488">
        <v>0.29166666666666669</v>
      </c>
      <c r="G488">
        <v>385</v>
      </c>
      <c r="H488">
        <v>63525</v>
      </c>
      <c r="I488">
        <v>7</v>
      </c>
      <c r="J488">
        <v>2014</v>
      </c>
    </row>
    <row r="489" spans="1:10" x14ac:dyDescent="0.2">
      <c r="A489" t="s">
        <v>581</v>
      </c>
      <c r="B489" s="2">
        <v>42145</v>
      </c>
      <c r="C489" t="s">
        <v>39</v>
      </c>
      <c r="D489">
        <v>2.7</v>
      </c>
      <c r="E489">
        <v>147</v>
      </c>
      <c r="F489">
        <v>0.75</v>
      </c>
      <c r="G489">
        <v>125</v>
      </c>
      <c r="H489">
        <v>23125</v>
      </c>
      <c r="I489">
        <v>5</v>
      </c>
      <c r="J489">
        <v>2015</v>
      </c>
    </row>
    <row r="490" spans="1:10" x14ac:dyDescent="0.2">
      <c r="A490" t="s">
        <v>582</v>
      </c>
      <c r="B490" s="2">
        <v>41790</v>
      </c>
      <c r="C490" t="s">
        <v>39</v>
      </c>
      <c r="D490">
        <v>2</v>
      </c>
      <c r="E490">
        <v>179</v>
      </c>
      <c r="F490">
        <v>0.70833333333333337</v>
      </c>
      <c r="G490">
        <v>125</v>
      </c>
      <c r="H490">
        <v>20625</v>
      </c>
      <c r="I490">
        <v>5</v>
      </c>
      <c r="J490">
        <v>2014</v>
      </c>
    </row>
    <row r="491" spans="1:10" x14ac:dyDescent="0.2">
      <c r="A491" t="s">
        <v>583</v>
      </c>
      <c r="B491" s="2">
        <v>41719</v>
      </c>
      <c r="C491" t="s">
        <v>36</v>
      </c>
      <c r="D491">
        <v>2.2999999999999998</v>
      </c>
      <c r="E491">
        <v>79</v>
      </c>
      <c r="F491">
        <v>0.33333333333333331</v>
      </c>
      <c r="G491">
        <v>250</v>
      </c>
      <c r="H491">
        <v>45250</v>
      </c>
      <c r="I491">
        <v>3</v>
      </c>
      <c r="J491">
        <v>2014</v>
      </c>
    </row>
    <row r="492" spans="1:10" x14ac:dyDescent="0.2">
      <c r="A492" t="s">
        <v>584</v>
      </c>
      <c r="B492" s="2">
        <v>41958</v>
      </c>
      <c r="C492" t="s">
        <v>33</v>
      </c>
      <c r="D492">
        <v>8.5</v>
      </c>
      <c r="E492">
        <v>126</v>
      </c>
      <c r="F492">
        <v>0.41666666666666669</v>
      </c>
      <c r="G492">
        <v>200</v>
      </c>
      <c r="H492">
        <v>37000</v>
      </c>
      <c r="I492">
        <v>11</v>
      </c>
      <c r="J492">
        <v>2014</v>
      </c>
    </row>
    <row r="493" spans="1:10" x14ac:dyDescent="0.2">
      <c r="A493" t="s">
        <v>585</v>
      </c>
      <c r="B493" s="2">
        <v>41697</v>
      </c>
      <c r="C493" t="s">
        <v>45</v>
      </c>
      <c r="D493">
        <v>1.6</v>
      </c>
      <c r="E493">
        <v>41</v>
      </c>
      <c r="F493">
        <v>0.60416666666666663</v>
      </c>
      <c r="G493">
        <v>225</v>
      </c>
      <c r="H493">
        <v>37125</v>
      </c>
      <c r="I493">
        <v>2</v>
      </c>
      <c r="J493">
        <v>2014</v>
      </c>
    </row>
    <row r="494" spans="1:10" x14ac:dyDescent="0.2">
      <c r="A494" t="s">
        <v>586</v>
      </c>
      <c r="B494" s="2">
        <v>41852</v>
      </c>
      <c r="C494" t="s">
        <v>39</v>
      </c>
      <c r="D494">
        <v>2</v>
      </c>
      <c r="E494">
        <v>185</v>
      </c>
      <c r="F494">
        <v>0.83333333333333337</v>
      </c>
      <c r="G494">
        <v>137.5</v>
      </c>
      <c r="H494">
        <v>22687.5</v>
      </c>
      <c r="I494">
        <v>8</v>
      </c>
      <c r="J494">
        <v>2014</v>
      </c>
    </row>
    <row r="495" spans="1:10" x14ac:dyDescent="0.2">
      <c r="A495" t="s">
        <v>587</v>
      </c>
      <c r="B495" s="2">
        <v>41723</v>
      </c>
      <c r="C495" t="s">
        <v>34</v>
      </c>
      <c r="D495">
        <v>4.2</v>
      </c>
      <c r="E495">
        <v>37</v>
      </c>
      <c r="F495">
        <v>0.33333333333333331</v>
      </c>
      <c r="G495">
        <v>350</v>
      </c>
      <c r="H495">
        <v>57750</v>
      </c>
      <c r="I495">
        <v>3</v>
      </c>
      <c r="J495">
        <v>2014</v>
      </c>
    </row>
    <row r="496" spans="1:10" x14ac:dyDescent="0.2">
      <c r="A496" t="s">
        <v>588</v>
      </c>
      <c r="B496" s="2">
        <v>41732</v>
      </c>
      <c r="C496" t="s">
        <v>39</v>
      </c>
      <c r="D496">
        <v>1.6</v>
      </c>
      <c r="E496">
        <v>201</v>
      </c>
      <c r="F496">
        <v>0.79166666666666663</v>
      </c>
      <c r="G496">
        <v>125</v>
      </c>
      <c r="H496">
        <v>20625</v>
      </c>
      <c r="I496">
        <v>4</v>
      </c>
      <c r="J496">
        <v>2014</v>
      </c>
    </row>
    <row r="497" spans="1:10" x14ac:dyDescent="0.2">
      <c r="A497" t="s">
        <v>589</v>
      </c>
      <c r="B497" s="2">
        <v>41780</v>
      </c>
      <c r="C497" t="s">
        <v>40</v>
      </c>
      <c r="D497">
        <v>3.3</v>
      </c>
      <c r="E497">
        <v>76</v>
      </c>
      <c r="F497">
        <v>0.33333333333333331</v>
      </c>
      <c r="G497">
        <v>275</v>
      </c>
      <c r="H497">
        <v>49775</v>
      </c>
      <c r="I497">
        <v>5</v>
      </c>
      <c r="J497">
        <v>2014</v>
      </c>
    </row>
    <row r="498" spans="1:10" x14ac:dyDescent="0.2">
      <c r="A498" t="s">
        <v>590</v>
      </c>
      <c r="B498" s="2">
        <v>41873</v>
      </c>
      <c r="C498" t="s">
        <v>34</v>
      </c>
      <c r="D498">
        <v>5.3</v>
      </c>
      <c r="E498">
        <v>48</v>
      </c>
      <c r="F498">
        <v>0.79166666666666663</v>
      </c>
      <c r="G498">
        <v>385</v>
      </c>
      <c r="H498">
        <v>63525</v>
      </c>
      <c r="I498">
        <v>8</v>
      </c>
      <c r="J498">
        <v>2014</v>
      </c>
    </row>
    <row r="499" spans="1:10" x14ac:dyDescent="0.2">
      <c r="A499" t="s">
        <v>591</v>
      </c>
      <c r="B499" s="2">
        <v>41968</v>
      </c>
      <c r="C499" t="s">
        <v>41</v>
      </c>
      <c r="D499">
        <v>5.2</v>
      </c>
      <c r="E499">
        <v>89</v>
      </c>
      <c r="F499">
        <v>0.70833333333333337</v>
      </c>
      <c r="G499">
        <v>375</v>
      </c>
      <c r="H499">
        <v>67875</v>
      </c>
      <c r="I499">
        <v>11</v>
      </c>
      <c r="J499">
        <v>2014</v>
      </c>
    </row>
    <row r="500" spans="1:10" x14ac:dyDescent="0.2">
      <c r="A500" t="s">
        <v>592</v>
      </c>
      <c r="B500" s="2">
        <v>41769</v>
      </c>
      <c r="C500" t="s">
        <v>42</v>
      </c>
      <c r="D500">
        <v>1.8</v>
      </c>
      <c r="E500">
        <v>202</v>
      </c>
      <c r="F500">
        <v>0.64583333333333337</v>
      </c>
      <c r="G500">
        <v>200</v>
      </c>
      <c r="H500">
        <v>33000</v>
      </c>
      <c r="I500">
        <v>5</v>
      </c>
      <c r="J500">
        <v>2014</v>
      </c>
    </row>
    <row r="501" spans="1:10" x14ac:dyDescent="0.2">
      <c r="A501" t="s">
        <v>593</v>
      </c>
      <c r="B501" s="2">
        <v>41870</v>
      </c>
      <c r="C501" t="s">
        <v>45</v>
      </c>
      <c r="D501">
        <v>1.3</v>
      </c>
      <c r="E501">
        <v>74</v>
      </c>
      <c r="F501">
        <v>0.29166666666666669</v>
      </c>
      <c r="G501">
        <v>247.5</v>
      </c>
      <c r="H501">
        <v>44797.5</v>
      </c>
      <c r="I501">
        <v>8</v>
      </c>
      <c r="J501">
        <v>2014</v>
      </c>
    </row>
    <row r="502" spans="1:10" x14ac:dyDescent="0.2">
      <c r="A502" t="s">
        <v>594</v>
      </c>
      <c r="B502" s="2">
        <v>42212</v>
      </c>
      <c r="C502" t="s">
        <v>51</v>
      </c>
      <c r="D502">
        <v>2.6</v>
      </c>
      <c r="E502">
        <v>183</v>
      </c>
      <c r="F502">
        <v>0.39583333333333331</v>
      </c>
      <c r="G502">
        <v>302.5</v>
      </c>
      <c r="H502">
        <v>49912.5</v>
      </c>
      <c r="I502">
        <v>7</v>
      </c>
      <c r="J502">
        <v>2015</v>
      </c>
    </row>
    <row r="503" spans="1:10" x14ac:dyDescent="0.2">
      <c r="A503" t="s">
        <v>595</v>
      </c>
      <c r="B503" s="2">
        <v>42208</v>
      </c>
      <c r="C503" t="s">
        <v>33</v>
      </c>
      <c r="D503">
        <v>11.2</v>
      </c>
      <c r="E503">
        <v>33</v>
      </c>
      <c r="F503">
        <v>0.29166666666666669</v>
      </c>
      <c r="G503">
        <v>220</v>
      </c>
      <c r="H503">
        <v>40700</v>
      </c>
      <c r="I503">
        <v>7</v>
      </c>
      <c r="J503">
        <v>2015</v>
      </c>
    </row>
    <row r="504" spans="1:10" x14ac:dyDescent="0.2">
      <c r="A504" t="s">
        <v>596</v>
      </c>
      <c r="B504" s="2">
        <v>41858</v>
      </c>
      <c r="C504" t="s">
        <v>35</v>
      </c>
      <c r="D504">
        <v>2.2999999999999998</v>
      </c>
      <c r="E504">
        <v>95</v>
      </c>
      <c r="F504">
        <v>0.83333333333333337</v>
      </c>
      <c r="G504">
        <v>220</v>
      </c>
      <c r="H504">
        <v>40700</v>
      </c>
      <c r="I504">
        <v>8</v>
      </c>
      <c r="J504">
        <v>2014</v>
      </c>
    </row>
    <row r="505" spans="1:10" x14ac:dyDescent="0.2">
      <c r="A505" t="s">
        <v>597</v>
      </c>
      <c r="B505" s="2">
        <v>42058</v>
      </c>
      <c r="C505" t="s">
        <v>52</v>
      </c>
      <c r="D505">
        <v>2.2000000000000002</v>
      </c>
      <c r="E505">
        <v>8</v>
      </c>
      <c r="F505">
        <v>0.58333333333333337</v>
      </c>
      <c r="G505">
        <v>300</v>
      </c>
      <c r="H505">
        <v>55500</v>
      </c>
      <c r="I505">
        <v>2</v>
      </c>
      <c r="J505">
        <v>2015</v>
      </c>
    </row>
    <row r="506" spans="1:10" x14ac:dyDescent="0.2">
      <c r="A506" t="s">
        <v>598</v>
      </c>
      <c r="B506" s="2">
        <v>42108</v>
      </c>
      <c r="C506" t="s">
        <v>49</v>
      </c>
      <c r="D506">
        <v>1.3</v>
      </c>
      <c r="E506">
        <v>207</v>
      </c>
      <c r="F506">
        <v>0.875</v>
      </c>
      <c r="G506">
        <v>300</v>
      </c>
      <c r="H506">
        <v>49500</v>
      </c>
      <c r="I506">
        <v>4</v>
      </c>
      <c r="J506">
        <v>2015</v>
      </c>
    </row>
    <row r="507" spans="1:10" x14ac:dyDescent="0.2">
      <c r="A507" t="s">
        <v>599</v>
      </c>
      <c r="B507" s="2">
        <v>42362</v>
      </c>
      <c r="C507" t="s">
        <v>45</v>
      </c>
      <c r="D507">
        <v>4.4000000000000004</v>
      </c>
      <c r="E507">
        <v>51</v>
      </c>
      <c r="F507">
        <v>0.79166666666666663</v>
      </c>
      <c r="G507">
        <v>315</v>
      </c>
      <c r="H507">
        <v>51975</v>
      </c>
      <c r="I507">
        <v>12</v>
      </c>
      <c r="J507">
        <v>2015</v>
      </c>
    </row>
    <row r="508" spans="1:10" x14ac:dyDescent="0.2">
      <c r="A508" t="s">
        <v>600</v>
      </c>
      <c r="B508" s="2">
        <v>41834</v>
      </c>
      <c r="C508" t="s">
        <v>38</v>
      </c>
      <c r="D508">
        <v>0.7</v>
      </c>
      <c r="E508">
        <v>153</v>
      </c>
      <c r="F508">
        <v>0.64583333333333337</v>
      </c>
      <c r="G508">
        <v>412.5</v>
      </c>
      <c r="H508">
        <v>68062.5</v>
      </c>
      <c r="I508">
        <v>7</v>
      </c>
      <c r="J508">
        <v>2014</v>
      </c>
    </row>
    <row r="509" spans="1:10" x14ac:dyDescent="0.2">
      <c r="A509" t="s">
        <v>601</v>
      </c>
      <c r="B509" s="2">
        <v>42304</v>
      </c>
      <c r="C509" t="s">
        <v>34</v>
      </c>
      <c r="D509">
        <v>2.6</v>
      </c>
      <c r="E509">
        <v>40</v>
      </c>
      <c r="F509">
        <v>0.66666666666666663</v>
      </c>
      <c r="G509">
        <v>350</v>
      </c>
      <c r="H509">
        <v>57750</v>
      </c>
      <c r="I509">
        <v>10</v>
      </c>
      <c r="J509">
        <v>2015</v>
      </c>
    </row>
    <row r="510" spans="1:10" x14ac:dyDescent="0.2">
      <c r="A510" t="s">
        <v>602</v>
      </c>
      <c r="B510" s="2">
        <v>42086</v>
      </c>
      <c r="C510" t="s">
        <v>40</v>
      </c>
      <c r="D510">
        <v>1.5</v>
      </c>
      <c r="E510">
        <v>112</v>
      </c>
      <c r="F510">
        <v>0.75</v>
      </c>
      <c r="G510">
        <v>275</v>
      </c>
      <c r="H510">
        <v>50875</v>
      </c>
      <c r="I510">
        <v>3</v>
      </c>
      <c r="J510">
        <v>2015</v>
      </c>
    </row>
    <row r="511" spans="1:10" x14ac:dyDescent="0.2">
      <c r="A511" t="s">
        <v>603</v>
      </c>
      <c r="B511" s="2">
        <v>41684</v>
      </c>
      <c r="C511" t="s">
        <v>35</v>
      </c>
      <c r="D511">
        <v>2.2000000000000002</v>
      </c>
      <c r="E511">
        <v>46</v>
      </c>
      <c r="F511">
        <v>0.41666666666666669</v>
      </c>
      <c r="G511">
        <v>200</v>
      </c>
      <c r="H511">
        <v>33000</v>
      </c>
      <c r="I511">
        <v>2</v>
      </c>
      <c r="J511">
        <v>2014</v>
      </c>
    </row>
    <row r="512" spans="1:10" x14ac:dyDescent="0.2">
      <c r="A512" t="s">
        <v>604</v>
      </c>
      <c r="B512" s="2">
        <v>42108</v>
      </c>
      <c r="C512" t="s">
        <v>33</v>
      </c>
      <c r="D512">
        <v>10.4</v>
      </c>
      <c r="E512">
        <v>57</v>
      </c>
      <c r="F512">
        <v>0.75</v>
      </c>
      <c r="G512">
        <v>200</v>
      </c>
      <c r="H512">
        <v>33000</v>
      </c>
      <c r="I512">
        <v>4</v>
      </c>
      <c r="J512">
        <v>2015</v>
      </c>
    </row>
    <row r="513" spans="1:10" x14ac:dyDescent="0.2">
      <c r="A513" t="s">
        <v>605</v>
      </c>
      <c r="B513" s="2">
        <v>42352</v>
      </c>
      <c r="C513" t="s">
        <v>42</v>
      </c>
      <c r="D513">
        <v>1.7</v>
      </c>
      <c r="E513">
        <v>81</v>
      </c>
      <c r="F513">
        <v>0.29166666666666669</v>
      </c>
      <c r="G513">
        <v>200</v>
      </c>
      <c r="H513">
        <v>36200</v>
      </c>
      <c r="I513">
        <v>12</v>
      </c>
      <c r="J513">
        <v>2015</v>
      </c>
    </row>
    <row r="514" spans="1:10" x14ac:dyDescent="0.2">
      <c r="A514" t="s">
        <v>606</v>
      </c>
      <c r="B514" s="2">
        <v>42197</v>
      </c>
      <c r="C514" t="s">
        <v>35</v>
      </c>
      <c r="D514">
        <v>1.9</v>
      </c>
      <c r="E514">
        <v>202</v>
      </c>
      <c r="F514">
        <v>0.79166666666666663</v>
      </c>
      <c r="G514">
        <v>220</v>
      </c>
      <c r="H514">
        <v>36300</v>
      </c>
      <c r="I514">
        <v>7</v>
      </c>
      <c r="J514">
        <v>2015</v>
      </c>
    </row>
    <row r="515" spans="1:10" x14ac:dyDescent="0.2">
      <c r="A515" t="s">
        <v>607</v>
      </c>
      <c r="B515" s="2">
        <v>41884</v>
      </c>
      <c r="C515" t="s">
        <v>51</v>
      </c>
      <c r="D515">
        <v>1.5</v>
      </c>
      <c r="E515">
        <v>39</v>
      </c>
      <c r="F515">
        <v>0.875</v>
      </c>
      <c r="G515">
        <v>275</v>
      </c>
      <c r="H515">
        <v>45375</v>
      </c>
      <c r="I515">
        <v>9</v>
      </c>
      <c r="J515">
        <v>2014</v>
      </c>
    </row>
    <row r="516" spans="1:10" x14ac:dyDescent="0.2">
      <c r="A516" t="s">
        <v>608</v>
      </c>
      <c r="B516" s="2">
        <v>42164</v>
      </c>
      <c r="C516" t="s">
        <v>36</v>
      </c>
      <c r="D516">
        <v>0.8</v>
      </c>
      <c r="E516">
        <v>137</v>
      </c>
      <c r="F516">
        <v>0.83333333333333337</v>
      </c>
      <c r="G516">
        <v>275</v>
      </c>
      <c r="H516">
        <v>50875</v>
      </c>
      <c r="I516">
        <v>6</v>
      </c>
      <c r="J516">
        <v>2015</v>
      </c>
    </row>
    <row r="517" spans="1:10" x14ac:dyDescent="0.2">
      <c r="A517" t="s">
        <v>609</v>
      </c>
      <c r="B517" s="2">
        <v>42202</v>
      </c>
      <c r="C517" t="s">
        <v>44</v>
      </c>
      <c r="D517">
        <v>1.7</v>
      </c>
      <c r="E517">
        <v>62</v>
      </c>
      <c r="F517">
        <v>0.75</v>
      </c>
      <c r="G517">
        <v>385</v>
      </c>
      <c r="H517">
        <v>63525</v>
      </c>
      <c r="I517">
        <v>7</v>
      </c>
      <c r="J517">
        <v>2015</v>
      </c>
    </row>
    <row r="518" spans="1:10" x14ac:dyDescent="0.2">
      <c r="A518" t="s">
        <v>610</v>
      </c>
      <c r="B518" s="2">
        <v>42341</v>
      </c>
      <c r="C518" t="s">
        <v>52</v>
      </c>
      <c r="D518">
        <v>2.1</v>
      </c>
      <c r="E518">
        <v>129</v>
      </c>
      <c r="F518">
        <v>0.75</v>
      </c>
      <c r="G518">
        <v>300</v>
      </c>
      <c r="H518">
        <v>55500</v>
      </c>
      <c r="I518">
        <v>12</v>
      </c>
      <c r="J518">
        <v>2015</v>
      </c>
    </row>
    <row r="519" spans="1:10" x14ac:dyDescent="0.2">
      <c r="A519" t="s">
        <v>611</v>
      </c>
      <c r="B519" s="2">
        <v>42155</v>
      </c>
      <c r="C519" t="s">
        <v>41</v>
      </c>
      <c r="D519">
        <v>1.8</v>
      </c>
      <c r="E519">
        <v>101</v>
      </c>
      <c r="F519">
        <v>0.79166666666666663</v>
      </c>
      <c r="G519">
        <v>250</v>
      </c>
      <c r="H519">
        <v>46250</v>
      </c>
      <c r="I519">
        <v>5</v>
      </c>
      <c r="J519">
        <v>2015</v>
      </c>
    </row>
    <row r="520" spans="1:10" x14ac:dyDescent="0.2">
      <c r="A520" t="s">
        <v>612</v>
      </c>
      <c r="B520" s="2">
        <v>42060</v>
      </c>
      <c r="C520" t="s">
        <v>40</v>
      </c>
      <c r="D520">
        <v>1.6</v>
      </c>
      <c r="E520">
        <v>10</v>
      </c>
      <c r="F520">
        <v>0.3125</v>
      </c>
      <c r="G520">
        <v>275</v>
      </c>
      <c r="H520">
        <v>50875</v>
      </c>
      <c r="I520">
        <v>2</v>
      </c>
      <c r="J520">
        <v>2015</v>
      </c>
    </row>
    <row r="521" spans="1:10" x14ac:dyDescent="0.2">
      <c r="A521" t="s">
        <v>613</v>
      </c>
      <c r="B521" s="2">
        <v>42066</v>
      </c>
      <c r="C521" t="s">
        <v>35</v>
      </c>
      <c r="D521">
        <v>2.6</v>
      </c>
      <c r="E521">
        <v>84</v>
      </c>
      <c r="F521">
        <v>0.54166666666666663</v>
      </c>
      <c r="G521">
        <v>200</v>
      </c>
      <c r="H521">
        <v>36200</v>
      </c>
      <c r="I521">
        <v>3</v>
      </c>
      <c r="J521">
        <v>2015</v>
      </c>
    </row>
    <row r="522" spans="1:10" x14ac:dyDescent="0.2">
      <c r="A522" t="s">
        <v>614</v>
      </c>
      <c r="B522" s="2">
        <v>42057</v>
      </c>
      <c r="C522" t="s">
        <v>43</v>
      </c>
      <c r="D522">
        <v>1.8</v>
      </c>
      <c r="E522">
        <v>137</v>
      </c>
      <c r="F522">
        <v>0.33333333333333331</v>
      </c>
      <c r="G522">
        <v>300</v>
      </c>
      <c r="H522">
        <v>55500</v>
      </c>
      <c r="I522">
        <v>2</v>
      </c>
      <c r="J522">
        <v>2015</v>
      </c>
    </row>
    <row r="523" spans="1:10" x14ac:dyDescent="0.2">
      <c r="A523" t="s">
        <v>615</v>
      </c>
      <c r="B523" s="2">
        <v>41713</v>
      </c>
      <c r="C523" t="s">
        <v>49</v>
      </c>
      <c r="D523">
        <v>1.5</v>
      </c>
      <c r="E523">
        <v>12</v>
      </c>
      <c r="F523">
        <v>0.75</v>
      </c>
      <c r="G523">
        <v>300</v>
      </c>
      <c r="H523">
        <v>55500</v>
      </c>
      <c r="I523">
        <v>3</v>
      </c>
      <c r="J523">
        <v>2014</v>
      </c>
    </row>
    <row r="524" spans="1:10" x14ac:dyDescent="0.2">
      <c r="A524" t="s">
        <v>616</v>
      </c>
      <c r="B524" s="2">
        <v>42077</v>
      </c>
      <c r="C524" t="s">
        <v>43</v>
      </c>
      <c r="D524">
        <v>2.2000000000000002</v>
      </c>
      <c r="E524">
        <v>7</v>
      </c>
      <c r="F524">
        <v>0.33333333333333331</v>
      </c>
      <c r="G524">
        <v>300</v>
      </c>
      <c r="H524">
        <v>55500</v>
      </c>
      <c r="I524">
        <v>3</v>
      </c>
      <c r="J524">
        <v>2015</v>
      </c>
    </row>
    <row r="525" spans="1:10" x14ac:dyDescent="0.2">
      <c r="A525" t="s">
        <v>617</v>
      </c>
      <c r="B525" s="2">
        <v>42215</v>
      </c>
      <c r="C525" t="s">
        <v>44</v>
      </c>
      <c r="D525">
        <v>2.5</v>
      </c>
      <c r="E525">
        <v>165</v>
      </c>
      <c r="F525">
        <v>0.75</v>
      </c>
      <c r="G525">
        <v>385</v>
      </c>
      <c r="H525">
        <v>63525</v>
      </c>
      <c r="I525">
        <v>7</v>
      </c>
      <c r="J525">
        <v>2015</v>
      </c>
    </row>
    <row r="526" spans="1:10" x14ac:dyDescent="0.2">
      <c r="A526" t="s">
        <v>618</v>
      </c>
      <c r="B526" s="2">
        <v>42086</v>
      </c>
      <c r="C526" t="s">
        <v>33</v>
      </c>
      <c r="D526">
        <v>9.1999999999999993</v>
      </c>
      <c r="E526">
        <v>86</v>
      </c>
      <c r="F526">
        <v>0.5625</v>
      </c>
      <c r="G526">
        <v>200</v>
      </c>
      <c r="H526">
        <v>36200</v>
      </c>
      <c r="I526">
        <v>3</v>
      </c>
      <c r="J526">
        <v>2015</v>
      </c>
    </row>
    <row r="527" spans="1:10" x14ac:dyDescent="0.2">
      <c r="A527" t="s">
        <v>619</v>
      </c>
      <c r="B527" s="2">
        <v>42001</v>
      </c>
      <c r="C527" t="s">
        <v>44</v>
      </c>
      <c r="D527">
        <v>3.6</v>
      </c>
      <c r="E527">
        <v>183</v>
      </c>
      <c r="F527">
        <v>0.75</v>
      </c>
      <c r="G527">
        <v>490</v>
      </c>
      <c r="H527">
        <v>80850</v>
      </c>
      <c r="I527">
        <v>12</v>
      </c>
      <c r="J527">
        <v>2014</v>
      </c>
    </row>
    <row r="528" spans="1:10" x14ac:dyDescent="0.2">
      <c r="A528" t="s">
        <v>620</v>
      </c>
      <c r="B528" s="2">
        <v>41981</v>
      </c>
      <c r="C528" t="s">
        <v>45</v>
      </c>
      <c r="D528">
        <v>0.8</v>
      </c>
      <c r="E528">
        <v>93</v>
      </c>
      <c r="F528">
        <v>0.79166666666666663</v>
      </c>
      <c r="G528">
        <v>225</v>
      </c>
      <c r="H528">
        <v>41625</v>
      </c>
      <c r="I528">
        <v>12</v>
      </c>
      <c r="J528">
        <v>2014</v>
      </c>
    </row>
    <row r="529" spans="1:10" x14ac:dyDescent="0.2">
      <c r="A529" t="s">
        <v>621</v>
      </c>
      <c r="B529" s="2">
        <v>41758</v>
      </c>
      <c r="C529" t="s">
        <v>43</v>
      </c>
      <c r="D529">
        <v>1.6</v>
      </c>
      <c r="E529">
        <v>81</v>
      </c>
      <c r="F529">
        <v>0.375</v>
      </c>
      <c r="G529">
        <v>300</v>
      </c>
      <c r="H529">
        <v>54300</v>
      </c>
      <c r="I529">
        <v>4</v>
      </c>
      <c r="J529">
        <v>2014</v>
      </c>
    </row>
    <row r="530" spans="1:10" x14ac:dyDescent="0.2">
      <c r="A530" t="s">
        <v>622</v>
      </c>
      <c r="B530" s="2">
        <v>41796</v>
      </c>
      <c r="C530" t="s">
        <v>46</v>
      </c>
      <c r="D530">
        <v>2.6</v>
      </c>
      <c r="E530">
        <v>63</v>
      </c>
      <c r="F530">
        <v>0.79166666666666663</v>
      </c>
      <c r="G530">
        <v>275</v>
      </c>
      <c r="H530">
        <v>49775</v>
      </c>
      <c r="I530">
        <v>6</v>
      </c>
      <c r="J530">
        <v>2014</v>
      </c>
    </row>
    <row r="531" spans="1:10" x14ac:dyDescent="0.2">
      <c r="A531" t="s">
        <v>623</v>
      </c>
      <c r="B531" s="2">
        <v>42150</v>
      </c>
      <c r="C531" t="s">
        <v>35</v>
      </c>
      <c r="D531">
        <v>2.7</v>
      </c>
      <c r="E531">
        <v>95</v>
      </c>
      <c r="F531">
        <v>0.41666666666666669</v>
      </c>
      <c r="G531">
        <v>200</v>
      </c>
      <c r="H531">
        <v>37000</v>
      </c>
      <c r="I531">
        <v>5</v>
      </c>
      <c r="J531">
        <v>2015</v>
      </c>
    </row>
    <row r="532" spans="1:10" x14ac:dyDescent="0.2">
      <c r="A532" t="s">
        <v>624</v>
      </c>
      <c r="B532" s="2">
        <v>41834</v>
      </c>
      <c r="C532" t="s">
        <v>49</v>
      </c>
      <c r="D532">
        <v>3.4</v>
      </c>
      <c r="E532">
        <v>164</v>
      </c>
      <c r="F532">
        <v>0.29166666666666669</v>
      </c>
      <c r="G532">
        <v>330</v>
      </c>
      <c r="H532">
        <v>54450</v>
      </c>
      <c r="I532">
        <v>7</v>
      </c>
      <c r="J532">
        <v>2014</v>
      </c>
    </row>
    <row r="533" spans="1:10" x14ac:dyDescent="0.2">
      <c r="A533" t="s">
        <v>625</v>
      </c>
      <c r="B533" s="2">
        <v>42015</v>
      </c>
      <c r="C533" t="s">
        <v>36</v>
      </c>
      <c r="D533">
        <v>2.8</v>
      </c>
      <c r="E533">
        <v>2</v>
      </c>
      <c r="F533">
        <v>0.8125</v>
      </c>
      <c r="G533">
        <v>250</v>
      </c>
      <c r="H533">
        <v>46250</v>
      </c>
      <c r="I533">
        <v>1</v>
      </c>
      <c r="J533">
        <v>2015</v>
      </c>
    </row>
    <row r="534" spans="1:10" x14ac:dyDescent="0.2">
      <c r="A534" t="s">
        <v>626</v>
      </c>
      <c r="B534" s="2">
        <v>42208</v>
      </c>
      <c r="C534" t="s">
        <v>37</v>
      </c>
      <c r="D534">
        <v>1.5</v>
      </c>
      <c r="E534">
        <v>141</v>
      </c>
      <c r="F534">
        <v>0.45833333333333331</v>
      </c>
      <c r="G534">
        <v>330</v>
      </c>
      <c r="H534">
        <v>61050</v>
      </c>
      <c r="I534">
        <v>7</v>
      </c>
      <c r="J534">
        <v>2015</v>
      </c>
    </row>
    <row r="535" spans="1:10" x14ac:dyDescent="0.2">
      <c r="A535" t="s">
        <v>627</v>
      </c>
      <c r="B535" s="2">
        <v>42214</v>
      </c>
      <c r="C535" t="s">
        <v>37</v>
      </c>
      <c r="D535">
        <v>2.7</v>
      </c>
      <c r="E535">
        <v>150</v>
      </c>
      <c r="F535">
        <v>0.8125</v>
      </c>
      <c r="G535">
        <v>330</v>
      </c>
      <c r="H535">
        <v>61050</v>
      </c>
      <c r="I535">
        <v>7</v>
      </c>
      <c r="J535">
        <v>2015</v>
      </c>
    </row>
    <row r="536" spans="1:10" x14ac:dyDescent="0.2">
      <c r="A536" t="s">
        <v>628</v>
      </c>
      <c r="B536" s="2">
        <v>42281</v>
      </c>
      <c r="C536" t="s">
        <v>47</v>
      </c>
      <c r="D536">
        <v>2.9</v>
      </c>
      <c r="E536">
        <v>47</v>
      </c>
      <c r="F536">
        <v>0.35416666666666669</v>
      </c>
      <c r="G536">
        <v>115</v>
      </c>
      <c r="H536">
        <v>18975</v>
      </c>
      <c r="I536">
        <v>10</v>
      </c>
      <c r="J536">
        <v>2015</v>
      </c>
    </row>
    <row r="537" spans="1:10" x14ac:dyDescent="0.2">
      <c r="A537" t="s">
        <v>629</v>
      </c>
      <c r="B537" s="2">
        <v>41988</v>
      </c>
      <c r="C537" t="s">
        <v>33</v>
      </c>
      <c r="D537">
        <v>7.3</v>
      </c>
      <c r="E537">
        <v>167</v>
      </c>
      <c r="F537">
        <v>0.375</v>
      </c>
      <c r="G537">
        <v>200</v>
      </c>
      <c r="H537">
        <v>33000</v>
      </c>
      <c r="I537">
        <v>12</v>
      </c>
      <c r="J537">
        <v>2014</v>
      </c>
    </row>
    <row r="538" spans="1:10" x14ac:dyDescent="0.2">
      <c r="A538" t="s">
        <v>630</v>
      </c>
      <c r="B538" s="2">
        <v>42261</v>
      </c>
      <c r="C538" t="s">
        <v>41</v>
      </c>
      <c r="D538">
        <v>1.3</v>
      </c>
      <c r="E538">
        <v>92</v>
      </c>
      <c r="F538">
        <v>0.83333333333333337</v>
      </c>
      <c r="G538">
        <v>250</v>
      </c>
      <c r="H538">
        <v>46250</v>
      </c>
      <c r="I538">
        <v>9</v>
      </c>
      <c r="J538">
        <v>2015</v>
      </c>
    </row>
    <row r="539" spans="1:10" x14ac:dyDescent="0.2">
      <c r="A539" t="s">
        <v>631</v>
      </c>
      <c r="B539" s="2">
        <v>42331</v>
      </c>
      <c r="C539" t="s">
        <v>44</v>
      </c>
      <c r="D539">
        <v>4.9000000000000004</v>
      </c>
      <c r="E539">
        <v>38</v>
      </c>
      <c r="F539">
        <v>0.35416666666666669</v>
      </c>
      <c r="G539">
        <v>525</v>
      </c>
      <c r="H539">
        <v>86625</v>
      </c>
      <c r="I539">
        <v>11</v>
      </c>
      <c r="J539">
        <v>2015</v>
      </c>
    </row>
    <row r="540" spans="1:10" x14ac:dyDescent="0.2">
      <c r="A540" t="s">
        <v>632</v>
      </c>
      <c r="B540" s="2">
        <v>41654</v>
      </c>
      <c r="C540" t="s">
        <v>37</v>
      </c>
      <c r="D540">
        <v>0.7</v>
      </c>
      <c r="E540">
        <v>96</v>
      </c>
      <c r="F540">
        <v>0.72916666666666663</v>
      </c>
      <c r="G540">
        <v>300</v>
      </c>
      <c r="H540">
        <v>55500</v>
      </c>
      <c r="I540">
        <v>1</v>
      </c>
      <c r="J540">
        <v>2014</v>
      </c>
    </row>
    <row r="541" spans="1:10" x14ac:dyDescent="0.2">
      <c r="A541" t="s">
        <v>633</v>
      </c>
      <c r="B541" s="2">
        <v>42287</v>
      </c>
      <c r="C541" t="s">
        <v>35</v>
      </c>
      <c r="D541">
        <v>2.2999999999999998</v>
      </c>
      <c r="E541">
        <v>193</v>
      </c>
      <c r="F541">
        <v>0.79166666666666663</v>
      </c>
      <c r="G541">
        <v>200</v>
      </c>
      <c r="H541">
        <v>33000</v>
      </c>
      <c r="I541">
        <v>10</v>
      </c>
      <c r="J541">
        <v>2015</v>
      </c>
    </row>
    <row r="542" spans="1:10" x14ac:dyDescent="0.2">
      <c r="A542" t="s">
        <v>634</v>
      </c>
      <c r="B542" s="2">
        <v>41824</v>
      </c>
      <c r="C542" t="s">
        <v>43</v>
      </c>
      <c r="D542">
        <v>0.9</v>
      </c>
      <c r="E542">
        <v>206</v>
      </c>
      <c r="F542">
        <v>0.33333333333333331</v>
      </c>
      <c r="G542">
        <v>330</v>
      </c>
      <c r="H542">
        <v>54450</v>
      </c>
      <c r="I542">
        <v>7</v>
      </c>
      <c r="J542">
        <v>2014</v>
      </c>
    </row>
    <row r="543" spans="1:10" x14ac:dyDescent="0.2">
      <c r="A543" t="s">
        <v>635</v>
      </c>
      <c r="B543" s="2">
        <v>41967</v>
      </c>
      <c r="C543" t="s">
        <v>35</v>
      </c>
      <c r="D543">
        <v>4.4000000000000004</v>
      </c>
      <c r="E543">
        <v>153</v>
      </c>
      <c r="F543">
        <v>0.75</v>
      </c>
      <c r="G543">
        <v>300</v>
      </c>
      <c r="H543">
        <v>49500</v>
      </c>
      <c r="I543">
        <v>11</v>
      </c>
      <c r="J543">
        <v>2014</v>
      </c>
    </row>
    <row r="544" spans="1:10" x14ac:dyDescent="0.2">
      <c r="A544" t="s">
        <v>636</v>
      </c>
      <c r="B544" s="2">
        <v>42337</v>
      </c>
      <c r="C544" t="s">
        <v>44</v>
      </c>
      <c r="D544">
        <v>3.9</v>
      </c>
      <c r="E544">
        <v>168</v>
      </c>
      <c r="F544">
        <v>0.58333333333333337</v>
      </c>
      <c r="G544">
        <v>525</v>
      </c>
      <c r="H544">
        <v>86625</v>
      </c>
      <c r="I544">
        <v>11</v>
      </c>
      <c r="J544">
        <v>2015</v>
      </c>
    </row>
    <row r="545" spans="1:10" x14ac:dyDescent="0.2">
      <c r="A545" t="s">
        <v>637</v>
      </c>
      <c r="B545" s="2">
        <v>41797</v>
      </c>
      <c r="C545" t="s">
        <v>42</v>
      </c>
      <c r="D545">
        <v>2.5</v>
      </c>
      <c r="E545">
        <v>23</v>
      </c>
      <c r="F545">
        <v>0.70833333333333337</v>
      </c>
      <c r="G545">
        <v>220</v>
      </c>
      <c r="H545">
        <v>40700</v>
      </c>
      <c r="I545">
        <v>6</v>
      </c>
      <c r="J545">
        <v>2014</v>
      </c>
    </row>
    <row r="546" spans="1:10" x14ac:dyDescent="0.2">
      <c r="A546" t="s">
        <v>638</v>
      </c>
      <c r="B546" s="2">
        <v>41641</v>
      </c>
      <c r="C546" t="s">
        <v>40</v>
      </c>
      <c r="D546">
        <v>3.8</v>
      </c>
      <c r="E546">
        <v>171</v>
      </c>
      <c r="F546">
        <v>0.3125</v>
      </c>
      <c r="G546">
        <v>275</v>
      </c>
      <c r="H546">
        <v>45375</v>
      </c>
      <c r="I546">
        <v>1</v>
      </c>
      <c r="J546">
        <v>2014</v>
      </c>
    </row>
    <row r="547" spans="1:10" x14ac:dyDescent="0.2">
      <c r="A547" t="s">
        <v>639</v>
      </c>
      <c r="B547" s="2">
        <v>41948</v>
      </c>
      <c r="C547" t="s">
        <v>35</v>
      </c>
      <c r="D547">
        <v>1.1000000000000001</v>
      </c>
      <c r="E547">
        <v>55</v>
      </c>
      <c r="F547">
        <v>0.33333333333333331</v>
      </c>
      <c r="G547">
        <v>200</v>
      </c>
      <c r="H547">
        <v>33000</v>
      </c>
      <c r="I547">
        <v>11</v>
      </c>
      <c r="J547">
        <v>2014</v>
      </c>
    </row>
    <row r="548" spans="1:10" x14ac:dyDescent="0.2">
      <c r="A548" t="s">
        <v>640</v>
      </c>
      <c r="B548" s="2">
        <v>42333</v>
      </c>
      <c r="C548" t="s">
        <v>34</v>
      </c>
      <c r="D548">
        <v>11.5</v>
      </c>
      <c r="E548">
        <v>13</v>
      </c>
      <c r="F548">
        <v>0.29166666666666669</v>
      </c>
      <c r="G548">
        <v>525</v>
      </c>
      <c r="H548">
        <v>97125</v>
      </c>
      <c r="I548">
        <v>11</v>
      </c>
      <c r="J548">
        <v>2015</v>
      </c>
    </row>
    <row r="549" spans="1:10" x14ac:dyDescent="0.2">
      <c r="A549" t="s">
        <v>641</v>
      </c>
      <c r="B549" s="2">
        <v>41967</v>
      </c>
      <c r="C549" t="s">
        <v>40</v>
      </c>
      <c r="D549">
        <v>5.6</v>
      </c>
      <c r="E549">
        <v>177</v>
      </c>
      <c r="F549">
        <v>0.5</v>
      </c>
      <c r="G549">
        <v>412.5</v>
      </c>
      <c r="H549">
        <v>68062.5</v>
      </c>
      <c r="I549">
        <v>11</v>
      </c>
      <c r="J549">
        <v>2014</v>
      </c>
    </row>
    <row r="550" spans="1:10" x14ac:dyDescent="0.2">
      <c r="A550" t="s">
        <v>642</v>
      </c>
      <c r="B550" s="2">
        <v>42108</v>
      </c>
      <c r="C550" t="s">
        <v>45</v>
      </c>
      <c r="D550">
        <v>1.4</v>
      </c>
      <c r="E550">
        <v>46</v>
      </c>
      <c r="F550">
        <v>0.75</v>
      </c>
      <c r="G550">
        <v>225</v>
      </c>
      <c r="H550">
        <v>37125</v>
      </c>
      <c r="I550">
        <v>4</v>
      </c>
      <c r="J550">
        <v>2015</v>
      </c>
    </row>
    <row r="551" spans="1:10" x14ac:dyDescent="0.2">
      <c r="A551" t="s">
        <v>643</v>
      </c>
      <c r="B551" s="2">
        <v>41844</v>
      </c>
      <c r="C551" t="s">
        <v>37</v>
      </c>
      <c r="D551">
        <v>3</v>
      </c>
      <c r="E551">
        <v>42</v>
      </c>
      <c r="F551">
        <v>0.8125</v>
      </c>
      <c r="G551">
        <v>330</v>
      </c>
      <c r="H551">
        <v>54450</v>
      </c>
      <c r="I551">
        <v>7</v>
      </c>
      <c r="J551">
        <v>2014</v>
      </c>
    </row>
    <row r="552" spans="1:10" x14ac:dyDescent="0.2">
      <c r="A552" t="s">
        <v>644</v>
      </c>
      <c r="B552" s="2">
        <v>41788</v>
      </c>
      <c r="C552" t="s">
        <v>37</v>
      </c>
      <c r="D552">
        <v>2.1</v>
      </c>
      <c r="E552">
        <v>143</v>
      </c>
      <c r="F552">
        <v>0.375</v>
      </c>
      <c r="G552">
        <v>300</v>
      </c>
      <c r="H552">
        <v>55500</v>
      </c>
      <c r="I552">
        <v>5</v>
      </c>
      <c r="J552">
        <v>2014</v>
      </c>
    </row>
    <row r="553" spans="1:10" x14ac:dyDescent="0.2">
      <c r="A553" t="s">
        <v>645</v>
      </c>
      <c r="B553" s="2">
        <v>41928</v>
      </c>
      <c r="C553" t="s">
        <v>51</v>
      </c>
      <c r="D553">
        <v>2.2999999999999998</v>
      </c>
      <c r="E553">
        <v>31</v>
      </c>
      <c r="F553">
        <v>0.70833333333333337</v>
      </c>
      <c r="G553">
        <v>275</v>
      </c>
      <c r="H553">
        <v>50875</v>
      </c>
      <c r="I553">
        <v>10</v>
      </c>
      <c r="J553">
        <v>2014</v>
      </c>
    </row>
    <row r="554" spans="1:10" x14ac:dyDescent="0.2">
      <c r="A554" t="s">
        <v>646</v>
      </c>
      <c r="B554" s="2">
        <v>42126</v>
      </c>
      <c r="C554" t="s">
        <v>34</v>
      </c>
      <c r="D554">
        <v>4.5999999999999996</v>
      </c>
      <c r="E554">
        <v>19</v>
      </c>
      <c r="F554">
        <v>0.66666666666666663</v>
      </c>
      <c r="G554">
        <v>350</v>
      </c>
      <c r="H554">
        <v>64750</v>
      </c>
      <c r="I554">
        <v>5</v>
      </c>
      <c r="J554">
        <v>2015</v>
      </c>
    </row>
    <row r="555" spans="1:10" x14ac:dyDescent="0.2">
      <c r="A555" t="s">
        <v>647</v>
      </c>
      <c r="B555" s="2">
        <v>41692</v>
      </c>
      <c r="C555" t="s">
        <v>37</v>
      </c>
      <c r="D555">
        <v>1.7</v>
      </c>
      <c r="E555">
        <v>82</v>
      </c>
      <c r="F555">
        <v>0.58333333333333337</v>
      </c>
      <c r="G555">
        <v>300</v>
      </c>
      <c r="H555">
        <v>54300</v>
      </c>
      <c r="I555">
        <v>2</v>
      </c>
      <c r="J555">
        <v>2014</v>
      </c>
    </row>
    <row r="556" spans="1:10" x14ac:dyDescent="0.2">
      <c r="A556" t="s">
        <v>648</v>
      </c>
      <c r="B556" s="2">
        <v>41971</v>
      </c>
      <c r="C556" t="s">
        <v>42</v>
      </c>
      <c r="D556">
        <v>4.0999999999999996</v>
      </c>
      <c r="E556">
        <v>194</v>
      </c>
      <c r="F556">
        <v>0.33333333333333331</v>
      </c>
      <c r="G556">
        <v>300</v>
      </c>
      <c r="H556">
        <v>49500</v>
      </c>
      <c r="I556">
        <v>11</v>
      </c>
      <c r="J556">
        <v>2014</v>
      </c>
    </row>
    <row r="557" spans="1:10" x14ac:dyDescent="0.2">
      <c r="A557" t="s">
        <v>649</v>
      </c>
      <c r="B557" s="2">
        <v>42107</v>
      </c>
      <c r="C557" t="s">
        <v>45</v>
      </c>
      <c r="D557">
        <v>2</v>
      </c>
      <c r="E557">
        <v>12</v>
      </c>
      <c r="F557">
        <v>0.70833333333333337</v>
      </c>
      <c r="G557">
        <v>225</v>
      </c>
      <c r="H557">
        <v>41625</v>
      </c>
      <c r="I557">
        <v>4</v>
      </c>
      <c r="J557">
        <v>2015</v>
      </c>
    </row>
    <row r="558" spans="1:10" x14ac:dyDescent="0.2">
      <c r="A558" t="s">
        <v>650</v>
      </c>
      <c r="B558" s="2">
        <v>42238</v>
      </c>
      <c r="C558" t="s">
        <v>46</v>
      </c>
      <c r="D558">
        <v>1.8</v>
      </c>
      <c r="E558">
        <v>182</v>
      </c>
      <c r="F558">
        <v>0.29166666666666669</v>
      </c>
      <c r="G558">
        <v>275</v>
      </c>
      <c r="H558">
        <v>45375</v>
      </c>
      <c r="I558">
        <v>8</v>
      </c>
      <c r="J558">
        <v>2015</v>
      </c>
    </row>
    <row r="559" spans="1:10" x14ac:dyDescent="0.2">
      <c r="A559" t="s">
        <v>651</v>
      </c>
      <c r="B559" s="2">
        <v>42185</v>
      </c>
      <c r="C559" t="s">
        <v>35</v>
      </c>
      <c r="D559">
        <v>2.1</v>
      </c>
      <c r="E559">
        <v>24</v>
      </c>
      <c r="F559">
        <v>0.83333333333333337</v>
      </c>
      <c r="G559">
        <v>220</v>
      </c>
      <c r="H559">
        <v>40700</v>
      </c>
      <c r="I559">
        <v>6</v>
      </c>
      <c r="J559">
        <v>2015</v>
      </c>
    </row>
    <row r="560" spans="1:10" x14ac:dyDescent="0.2">
      <c r="A560" t="s">
        <v>652</v>
      </c>
      <c r="B560" s="2">
        <v>42161</v>
      </c>
      <c r="C560" t="s">
        <v>42</v>
      </c>
      <c r="D560">
        <v>1.7</v>
      </c>
      <c r="E560">
        <v>57</v>
      </c>
      <c r="F560">
        <v>0.70833333333333337</v>
      </c>
      <c r="G560">
        <v>220</v>
      </c>
      <c r="H560">
        <v>36300</v>
      </c>
      <c r="I560">
        <v>6</v>
      </c>
      <c r="J560">
        <v>2015</v>
      </c>
    </row>
    <row r="561" spans="1:10" x14ac:dyDescent="0.2">
      <c r="A561" t="s">
        <v>653</v>
      </c>
      <c r="B561" s="2">
        <v>42092</v>
      </c>
      <c r="C561" t="s">
        <v>41</v>
      </c>
      <c r="D561">
        <v>3.1</v>
      </c>
      <c r="E561">
        <v>34</v>
      </c>
      <c r="F561">
        <v>0.33333333333333331</v>
      </c>
      <c r="G561">
        <v>250</v>
      </c>
      <c r="H561">
        <v>46250</v>
      </c>
      <c r="I561">
        <v>3</v>
      </c>
      <c r="J561">
        <v>2015</v>
      </c>
    </row>
    <row r="562" spans="1:10" x14ac:dyDescent="0.2">
      <c r="A562" t="s">
        <v>654</v>
      </c>
      <c r="B562" s="2">
        <v>42087</v>
      </c>
      <c r="C562" t="s">
        <v>43</v>
      </c>
      <c r="D562">
        <v>2.2999999999999998</v>
      </c>
      <c r="E562">
        <v>120</v>
      </c>
      <c r="F562">
        <v>0.79166666666666663</v>
      </c>
      <c r="G562">
        <v>300</v>
      </c>
      <c r="H562">
        <v>55500</v>
      </c>
      <c r="I562">
        <v>3</v>
      </c>
      <c r="J562">
        <v>2015</v>
      </c>
    </row>
    <row r="563" spans="1:10" x14ac:dyDescent="0.2">
      <c r="A563" t="s">
        <v>655</v>
      </c>
      <c r="B563" s="2">
        <v>42353</v>
      </c>
      <c r="C563" t="s">
        <v>44</v>
      </c>
      <c r="D563">
        <v>1.5</v>
      </c>
      <c r="E563">
        <v>190</v>
      </c>
      <c r="F563">
        <v>0.70833333333333337</v>
      </c>
      <c r="G563">
        <v>350</v>
      </c>
      <c r="H563">
        <v>57750</v>
      </c>
      <c r="I563">
        <v>12</v>
      </c>
      <c r="J563">
        <v>2015</v>
      </c>
    </row>
    <row r="564" spans="1:10" x14ac:dyDescent="0.2">
      <c r="A564" t="s">
        <v>656</v>
      </c>
      <c r="B564" s="2">
        <v>41819</v>
      </c>
      <c r="C564" t="s">
        <v>47</v>
      </c>
      <c r="D564">
        <v>2.4</v>
      </c>
      <c r="E564">
        <v>183</v>
      </c>
      <c r="F564">
        <v>0.77083333333333337</v>
      </c>
      <c r="G564">
        <v>126.5</v>
      </c>
      <c r="H564">
        <v>20872.5</v>
      </c>
      <c r="I564">
        <v>6</v>
      </c>
      <c r="J564">
        <v>2014</v>
      </c>
    </row>
    <row r="565" spans="1:10" x14ac:dyDescent="0.2">
      <c r="A565" t="s">
        <v>657</v>
      </c>
      <c r="B565" s="2">
        <v>42273</v>
      </c>
      <c r="C565" t="s">
        <v>33</v>
      </c>
      <c r="D565">
        <v>11.3</v>
      </c>
      <c r="E565">
        <v>1</v>
      </c>
      <c r="F565">
        <v>0.77083333333333337</v>
      </c>
      <c r="G565">
        <v>200</v>
      </c>
      <c r="H565">
        <v>37000</v>
      </c>
      <c r="I565">
        <v>9</v>
      </c>
      <c r="J565">
        <v>2015</v>
      </c>
    </row>
    <row r="566" spans="1:10" x14ac:dyDescent="0.2">
      <c r="A566" t="s">
        <v>658</v>
      </c>
      <c r="B566" s="2">
        <v>41795</v>
      </c>
      <c r="C566" t="s">
        <v>39</v>
      </c>
      <c r="D566">
        <v>2.9</v>
      </c>
      <c r="E566">
        <v>41</v>
      </c>
      <c r="F566">
        <v>0.33333333333333331</v>
      </c>
      <c r="G566">
        <v>137.5</v>
      </c>
      <c r="H566">
        <v>22687.5</v>
      </c>
      <c r="I566">
        <v>6</v>
      </c>
      <c r="J566">
        <v>2014</v>
      </c>
    </row>
    <row r="567" spans="1:10" x14ac:dyDescent="0.2">
      <c r="A567" t="s">
        <v>659</v>
      </c>
      <c r="B567" s="2">
        <v>41661</v>
      </c>
      <c r="C567" t="s">
        <v>43</v>
      </c>
      <c r="D567">
        <v>1.6</v>
      </c>
      <c r="E567">
        <v>127</v>
      </c>
      <c r="F567">
        <v>0.33333333333333331</v>
      </c>
      <c r="G567">
        <v>300</v>
      </c>
      <c r="H567">
        <v>55500</v>
      </c>
      <c r="I567">
        <v>1</v>
      </c>
      <c r="J567">
        <v>2014</v>
      </c>
    </row>
    <row r="568" spans="1:10" x14ac:dyDescent="0.2">
      <c r="A568" t="s">
        <v>660</v>
      </c>
      <c r="B568" s="2">
        <v>41874</v>
      </c>
      <c r="C568" t="s">
        <v>43</v>
      </c>
      <c r="D568">
        <v>2.2000000000000002</v>
      </c>
      <c r="E568">
        <v>31</v>
      </c>
      <c r="F568">
        <v>0.77083333333333337</v>
      </c>
      <c r="G568">
        <v>330</v>
      </c>
      <c r="H568">
        <v>61050</v>
      </c>
      <c r="I568">
        <v>8</v>
      </c>
      <c r="J568">
        <v>2014</v>
      </c>
    </row>
    <row r="569" spans="1:10" x14ac:dyDescent="0.2">
      <c r="A569" t="s">
        <v>661</v>
      </c>
      <c r="B569" s="2">
        <v>42180</v>
      </c>
      <c r="C569" t="s">
        <v>41</v>
      </c>
      <c r="D569">
        <v>2.9</v>
      </c>
      <c r="E569">
        <v>159</v>
      </c>
      <c r="F569">
        <v>0.875</v>
      </c>
      <c r="G569">
        <v>275</v>
      </c>
      <c r="H569">
        <v>45375</v>
      </c>
      <c r="I569">
        <v>6</v>
      </c>
      <c r="J569">
        <v>2015</v>
      </c>
    </row>
    <row r="570" spans="1:10" x14ac:dyDescent="0.2">
      <c r="A570" t="s">
        <v>662</v>
      </c>
      <c r="B570" s="2">
        <v>41996</v>
      </c>
      <c r="C570" t="s">
        <v>38</v>
      </c>
      <c r="D570">
        <v>3.5</v>
      </c>
      <c r="E570">
        <v>19</v>
      </c>
      <c r="F570">
        <v>0.75</v>
      </c>
      <c r="G570">
        <v>525</v>
      </c>
      <c r="H570">
        <v>97125</v>
      </c>
      <c r="I570">
        <v>12</v>
      </c>
      <c r="J570">
        <v>2014</v>
      </c>
    </row>
    <row r="571" spans="1:10" x14ac:dyDescent="0.2">
      <c r="A571" t="s">
        <v>663</v>
      </c>
      <c r="B571" s="2">
        <v>42265</v>
      </c>
      <c r="C571" t="s">
        <v>50</v>
      </c>
      <c r="D571">
        <v>2.2000000000000002</v>
      </c>
      <c r="E571">
        <v>1</v>
      </c>
      <c r="F571">
        <v>0.75</v>
      </c>
      <c r="G571">
        <v>275</v>
      </c>
      <c r="H571">
        <v>50875</v>
      </c>
      <c r="I571">
        <v>9</v>
      </c>
      <c r="J571">
        <v>2015</v>
      </c>
    </row>
    <row r="572" spans="1:10" x14ac:dyDescent="0.2">
      <c r="A572" t="s">
        <v>664</v>
      </c>
      <c r="B572" s="2">
        <v>42024</v>
      </c>
      <c r="C572" t="s">
        <v>36</v>
      </c>
      <c r="D572">
        <v>0.7</v>
      </c>
      <c r="E572">
        <v>63</v>
      </c>
      <c r="F572">
        <v>0.45833333333333331</v>
      </c>
      <c r="G572">
        <v>250</v>
      </c>
      <c r="H572">
        <v>45250</v>
      </c>
      <c r="I572">
        <v>1</v>
      </c>
      <c r="J572">
        <v>2015</v>
      </c>
    </row>
    <row r="573" spans="1:10" x14ac:dyDescent="0.2">
      <c r="A573" t="s">
        <v>665</v>
      </c>
      <c r="B573" s="2">
        <v>41918</v>
      </c>
      <c r="C573" t="s">
        <v>38</v>
      </c>
      <c r="D573">
        <v>1.8</v>
      </c>
      <c r="E573">
        <v>181</v>
      </c>
      <c r="F573">
        <v>0.79166666666666663</v>
      </c>
      <c r="G573">
        <v>375</v>
      </c>
      <c r="H573">
        <v>61875</v>
      </c>
      <c r="I573">
        <v>10</v>
      </c>
      <c r="J573">
        <v>2014</v>
      </c>
    </row>
    <row r="574" spans="1:10" x14ac:dyDescent="0.2">
      <c r="A574" t="s">
        <v>666</v>
      </c>
      <c r="B574" s="2">
        <v>42204</v>
      </c>
      <c r="C574" t="s">
        <v>45</v>
      </c>
      <c r="D574">
        <v>1.3</v>
      </c>
      <c r="E574">
        <v>57</v>
      </c>
      <c r="F574">
        <v>0.75</v>
      </c>
      <c r="G574">
        <v>247.5</v>
      </c>
      <c r="H574">
        <v>40837.5</v>
      </c>
      <c r="I574">
        <v>7</v>
      </c>
      <c r="J574">
        <v>2015</v>
      </c>
    </row>
    <row r="575" spans="1:10" x14ac:dyDescent="0.2">
      <c r="A575" t="s">
        <v>667</v>
      </c>
      <c r="B575" s="2">
        <v>42174</v>
      </c>
      <c r="C575" t="s">
        <v>42</v>
      </c>
      <c r="D575">
        <v>1.8</v>
      </c>
      <c r="E575">
        <v>99</v>
      </c>
      <c r="F575">
        <v>0.70833333333333337</v>
      </c>
      <c r="G575">
        <v>220</v>
      </c>
      <c r="H575">
        <v>40700</v>
      </c>
      <c r="I575">
        <v>6</v>
      </c>
      <c r="J575">
        <v>2015</v>
      </c>
    </row>
    <row r="576" spans="1:10" x14ac:dyDescent="0.2">
      <c r="A576" t="s">
        <v>668</v>
      </c>
      <c r="B576" s="2">
        <v>41649</v>
      </c>
      <c r="C576" t="s">
        <v>35</v>
      </c>
      <c r="D576">
        <v>1.3</v>
      </c>
      <c r="E576">
        <v>20</v>
      </c>
      <c r="F576">
        <v>0.66666666666666663</v>
      </c>
      <c r="G576">
        <v>200</v>
      </c>
      <c r="H576">
        <v>37000</v>
      </c>
      <c r="I576">
        <v>1</v>
      </c>
      <c r="J576">
        <v>2014</v>
      </c>
    </row>
    <row r="577" spans="1:10" x14ac:dyDescent="0.2">
      <c r="A577" t="s">
        <v>669</v>
      </c>
      <c r="B577" s="2">
        <v>41649</v>
      </c>
      <c r="C577" t="s">
        <v>48</v>
      </c>
      <c r="D577">
        <v>0.9</v>
      </c>
      <c r="E577">
        <v>104</v>
      </c>
      <c r="F577">
        <v>0.72916666666666663</v>
      </c>
      <c r="G577">
        <v>115</v>
      </c>
      <c r="H577">
        <v>21275</v>
      </c>
      <c r="I577">
        <v>1</v>
      </c>
      <c r="J577">
        <v>2014</v>
      </c>
    </row>
    <row r="578" spans="1:10" x14ac:dyDescent="0.2">
      <c r="A578" t="s">
        <v>670</v>
      </c>
      <c r="B578" s="2">
        <v>41704</v>
      </c>
      <c r="C578" t="s">
        <v>50</v>
      </c>
      <c r="D578">
        <v>2.2999999999999998</v>
      </c>
      <c r="E578">
        <v>69</v>
      </c>
      <c r="F578">
        <v>0.5625</v>
      </c>
      <c r="G578">
        <v>275</v>
      </c>
      <c r="H578">
        <v>49775</v>
      </c>
      <c r="I578">
        <v>3</v>
      </c>
      <c r="J578">
        <v>2014</v>
      </c>
    </row>
    <row r="579" spans="1:10" x14ac:dyDescent="0.2">
      <c r="A579" t="s">
        <v>671</v>
      </c>
      <c r="B579" s="2">
        <v>42136</v>
      </c>
      <c r="C579" t="s">
        <v>38</v>
      </c>
      <c r="D579">
        <v>2.2000000000000002</v>
      </c>
      <c r="E579">
        <v>172</v>
      </c>
      <c r="F579">
        <v>0.75</v>
      </c>
      <c r="G579">
        <v>375</v>
      </c>
      <c r="H579">
        <v>61875</v>
      </c>
      <c r="I579">
        <v>5</v>
      </c>
      <c r="J579">
        <v>2015</v>
      </c>
    </row>
    <row r="580" spans="1:10" x14ac:dyDescent="0.2">
      <c r="A580" t="s">
        <v>672</v>
      </c>
      <c r="B580" s="2">
        <v>42359</v>
      </c>
      <c r="C580" t="s">
        <v>34</v>
      </c>
      <c r="D580">
        <v>9.6999999999999993</v>
      </c>
      <c r="E580">
        <v>195</v>
      </c>
      <c r="F580">
        <v>0.66666666666666663</v>
      </c>
      <c r="G580">
        <v>490</v>
      </c>
      <c r="H580">
        <v>80850</v>
      </c>
      <c r="I580">
        <v>12</v>
      </c>
      <c r="J580">
        <v>2015</v>
      </c>
    </row>
    <row r="581" spans="1:10" x14ac:dyDescent="0.2">
      <c r="A581" t="s">
        <v>673</v>
      </c>
      <c r="B581" s="2">
        <v>41721</v>
      </c>
      <c r="C581" t="s">
        <v>35</v>
      </c>
      <c r="D581">
        <v>1.7</v>
      </c>
      <c r="E581">
        <v>33</v>
      </c>
      <c r="F581">
        <v>0.75</v>
      </c>
      <c r="G581">
        <v>200</v>
      </c>
      <c r="H581">
        <v>37000</v>
      </c>
      <c r="I581">
        <v>3</v>
      </c>
      <c r="J581">
        <v>2014</v>
      </c>
    </row>
    <row r="582" spans="1:10" x14ac:dyDescent="0.2">
      <c r="A582" t="s">
        <v>674</v>
      </c>
      <c r="B582" s="2">
        <v>41671</v>
      </c>
      <c r="C582" t="s">
        <v>51</v>
      </c>
      <c r="D582">
        <v>1.5</v>
      </c>
      <c r="E582">
        <v>190</v>
      </c>
      <c r="F582">
        <v>0.33333333333333331</v>
      </c>
      <c r="G582">
        <v>275</v>
      </c>
      <c r="H582">
        <v>45375</v>
      </c>
      <c r="I582">
        <v>2</v>
      </c>
      <c r="J582">
        <v>2014</v>
      </c>
    </row>
    <row r="583" spans="1:10" x14ac:dyDescent="0.2">
      <c r="A583" t="s">
        <v>675</v>
      </c>
      <c r="B583" s="2">
        <v>42265</v>
      </c>
      <c r="C583" t="s">
        <v>39</v>
      </c>
      <c r="D583">
        <v>2.1</v>
      </c>
      <c r="E583">
        <v>12</v>
      </c>
      <c r="F583">
        <v>0.77083333333333337</v>
      </c>
      <c r="G583">
        <v>125</v>
      </c>
      <c r="H583">
        <v>23125</v>
      </c>
      <c r="I583">
        <v>9</v>
      </c>
      <c r="J583">
        <v>2015</v>
      </c>
    </row>
    <row r="584" spans="1:10" x14ac:dyDescent="0.2">
      <c r="A584" t="s">
        <v>676</v>
      </c>
      <c r="B584" s="2">
        <v>42351</v>
      </c>
      <c r="C584" t="s">
        <v>40</v>
      </c>
      <c r="D584">
        <v>1.2</v>
      </c>
      <c r="E584">
        <v>71</v>
      </c>
      <c r="F584">
        <v>0.79166666666666663</v>
      </c>
      <c r="G584">
        <v>275</v>
      </c>
      <c r="H584">
        <v>49775</v>
      </c>
      <c r="I584">
        <v>12</v>
      </c>
      <c r="J584">
        <v>2015</v>
      </c>
    </row>
    <row r="585" spans="1:10" x14ac:dyDescent="0.2">
      <c r="A585" t="s">
        <v>677</v>
      </c>
      <c r="B585" s="2">
        <v>42113</v>
      </c>
      <c r="C585" t="s">
        <v>38</v>
      </c>
      <c r="D585">
        <v>2.9</v>
      </c>
      <c r="E585">
        <v>45</v>
      </c>
      <c r="F585">
        <v>0.83333333333333337</v>
      </c>
      <c r="G585">
        <v>375</v>
      </c>
      <c r="H585">
        <v>61875</v>
      </c>
      <c r="I585">
        <v>4</v>
      </c>
      <c r="J585">
        <v>2015</v>
      </c>
    </row>
    <row r="586" spans="1:10" x14ac:dyDescent="0.2">
      <c r="A586" t="s">
        <v>678</v>
      </c>
      <c r="B586" s="2">
        <v>42336</v>
      </c>
      <c r="C586" t="s">
        <v>33</v>
      </c>
      <c r="D586">
        <v>20.2</v>
      </c>
      <c r="E586">
        <v>173</v>
      </c>
      <c r="F586">
        <v>0.625</v>
      </c>
      <c r="G586">
        <v>300</v>
      </c>
      <c r="H586">
        <v>49500</v>
      </c>
      <c r="I586">
        <v>11</v>
      </c>
      <c r="J586">
        <v>2015</v>
      </c>
    </row>
    <row r="587" spans="1:10" x14ac:dyDescent="0.2">
      <c r="A587" t="s">
        <v>679</v>
      </c>
      <c r="B587" s="2">
        <v>41805</v>
      </c>
      <c r="C587" t="s">
        <v>48</v>
      </c>
      <c r="D587">
        <v>2.4</v>
      </c>
      <c r="E587">
        <v>146</v>
      </c>
      <c r="F587">
        <v>0.70833333333333337</v>
      </c>
      <c r="G587">
        <v>126.5</v>
      </c>
      <c r="H587">
        <v>23402.5</v>
      </c>
      <c r="I587">
        <v>6</v>
      </c>
      <c r="J587">
        <v>2014</v>
      </c>
    </row>
    <row r="588" spans="1:10" x14ac:dyDescent="0.2">
      <c r="A588" t="s">
        <v>680</v>
      </c>
      <c r="B588" s="2">
        <v>42274</v>
      </c>
      <c r="C588" t="s">
        <v>53</v>
      </c>
      <c r="D588">
        <v>1.3</v>
      </c>
      <c r="E588">
        <v>49</v>
      </c>
      <c r="F588">
        <v>0.33333333333333331</v>
      </c>
      <c r="G588">
        <v>240</v>
      </c>
      <c r="H588">
        <v>39600</v>
      </c>
      <c r="I588">
        <v>9</v>
      </c>
      <c r="J588">
        <v>2015</v>
      </c>
    </row>
    <row r="589" spans="1:10" x14ac:dyDescent="0.2">
      <c r="A589" t="s">
        <v>681</v>
      </c>
      <c r="B589" s="2">
        <v>41983</v>
      </c>
      <c r="C589" t="s">
        <v>50</v>
      </c>
      <c r="D589">
        <v>1.7</v>
      </c>
      <c r="E589">
        <v>70</v>
      </c>
      <c r="F589">
        <v>0.45833333333333331</v>
      </c>
      <c r="G589">
        <v>275</v>
      </c>
      <c r="H589">
        <v>49775</v>
      </c>
      <c r="I589">
        <v>12</v>
      </c>
      <c r="J589">
        <v>2014</v>
      </c>
    </row>
    <row r="590" spans="1:10" x14ac:dyDescent="0.2">
      <c r="A590" t="s">
        <v>682</v>
      </c>
      <c r="B590" s="2">
        <v>42291</v>
      </c>
      <c r="C590" t="s">
        <v>41</v>
      </c>
      <c r="D590">
        <v>1.6</v>
      </c>
      <c r="E590">
        <v>201</v>
      </c>
      <c r="F590">
        <v>0.70833333333333337</v>
      </c>
      <c r="G590">
        <v>250</v>
      </c>
      <c r="H590">
        <v>41250</v>
      </c>
      <c r="I590">
        <v>10</v>
      </c>
      <c r="J590">
        <v>2015</v>
      </c>
    </row>
    <row r="591" spans="1:10" x14ac:dyDescent="0.2">
      <c r="A591" t="s">
        <v>683</v>
      </c>
      <c r="B591" s="2">
        <v>42160</v>
      </c>
      <c r="C591" t="s">
        <v>49</v>
      </c>
      <c r="D591">
        <v>3.4</v>
      </c>
      <c r="E591">
        <v>181</v>
      </c>
      <c r="F591">
        <v>0.33333333333333331</v>
      </c>
      <c r="G591">
        <v>330</v>
      </c>
      <c r="H591">
        <v>54450</v>
      </c>
      <c r="I591">
        <v>6</v>
      </c>
      <c r="J591">
        <v>2015</v>
      </c>
    </row>
    <row r="592" spans="1:10" x14ac:dyDescent="0.2">
      <c r="A592" t="s">
        <v>684</v>
      </c>
      <c r="B592" s="2">
        <v>41818</v>
      </c>
      <c r="C592" t="s">
        <v>35</v>
      </c>
      <c r="D592">
        <v>2</v>
      </c>
      <c r="E592">
        <v>43</v>
      </c>
      <c r="F592">
        <v>0.66666666666666663</v>
      </c>
      <c r="G592">
        <v>220</v>
      </c>
      <c r="H592">
        <v>36300</v>
      </c>
      <c r="I592">
        <v>6</v>
      </c>
      <c r="J592">
        <v>2014</v>
      </c>
    </row>
    <row r="593" spans="1:10" x14ac:dyDescent="0.2">
      <c r="A593" t="s">
        <v>685</v>
      </c>
      <c r="B593" s="2">
        <v>42015</v>
      </c>
      <c r="C593" t="s">
        <v>38</v>
      </c>
      <c r="D593">
        <v>2.9</v>
      </c>
      <c r="E593">
        <v>41</v>
      </c>
      <c r="F593">
        <v>0.33333333333333331</v>
      </c>
      <c r="G593">
        <v>375</v>
      </c>
      <c r="H593">
        <v>61875</v>
      </c>
      <c r="I593">
        <v>1</v>
      </c>
      <c r="J593">
        <v>2015</v>
      </c>
    </row>
    <row r="594" spans="1:10" x14ac:dyDescent="0.2">
      <c r="A594" t="s">
        <v>686</v>
      </c>
      <c r="B594" s="2">
        <v>42361</v>
      </c>
      <c r="C594" t="s">
        <v>42</v>
      </c>
      <c r="D594">
        <v>3.7</v>
      </c>
      <c r="E594">
        <v>25</v>
      </c>
      <c r="F594">
        <v>0.79166666666666663</v>
      </c>
      <c r="G594">
        <v>280</v>
      </c>
      <c r="H594">
        <v>51800</v>
      </c>
      <c r="I594">
        <v>12</v>
      </c>
      <c r="J594">
        <v>2015</v>
      </c>
    </row>
    <row r="595" spans="1:10" x14ac:dyDescent="0.2">
      <c r="A595" t="s">
        <v>687</v>
      </c>
      <c r="B595" s="2">
        <v>41969</v>
      </c>
      <c r="C595" t="s">
        <v>36</v>
      </c>
      <c r="D595">
        <v>5</v>
      </c>
      <c r="E595">
        <v>132</v>
      </c>
      <c r="F595">
        <v>0.77083333333333337</v>
      </c>
      <c r="G595">
        <v>375</v>
      </c>
      <c r="H595">
        <v>69375</v>
      </c>
      <c r="I595">
        <v>11</v>
      </c>
      <c r="J595">
        <v>2014</v>
      </c>
    </row>
    <row r="596" spans="1:10" x14ac:dyDescent="0.2">
      <c r="A596" t="s">
        <v>688</v>
      </c>
      <c r="B596" s="2">
        <v>42007</v>
      </c>
      <c r="C596" t="s">
        <v>40</v>
      </c>
      <c r="D596">
        <v>1.8</v>
      </c>
      <c r="E596">
        <v>158</v>
      </c>
      <c r="F596">
        <v>0.39583333333333331</v>
      </c>
      <c r="G596">
        <v>275</v>
      </c>
      <c r="H596">
        <v>45375</v>
      </c>
      <c r="I596">
        <v>1</v>
      </c>
      <c r="J596">
        <v>2015</v>
      </c>
    </row>
    <row r="597" spans="1:10" x14ac:dyDescent="0.2">
      <c r="A597" t="s">
        <v>689</v>
      </c>
      <c r="B597" s="2">
        <v>42335</v>
      </c>
      <c r="C597" t="s">
        <v>35</v>
      </c>
      <c r="D597">
        <v>4.5999999999999996</v>
      </c>
      <c r="E597">
        <v>109</v>
      </c>
      <c r="F597">
        <v>0.875</v>
      </c>
      <c r="G597">
        <v>300</v>
      </c>
      <c r="H597">
        <v>55500</v>
      </c>
      <c r="I597">
        <v>11</v>
      </c>
      <c r="J597">
        <v>2015</v>
      </c>
    </row>
    <row r="598" spans="1:10" x14ac:dyDescent="0.2">
      <c r="A598" t="s">
        <v>690</v>
      </c>
      <c r="B598" s="2">
        <v>41855</v>
      </c>
      <c r="C598" t="s">
        <v>38</v>
      </c>
      <c r="D598">
        <v>1.3</v>
      </c>
      <c r="E598">
        <v>2</v>
      </c>
      <c r="F598">
        <v>0.77083333333333337</v>
      </c>
      <c r="G598">
        <v>412.5</v>
      </c>
      <c r="H598">
        <v>76312.5</v>
      </c>
      <c r="I598">
        <v>8</v>
      </c>
      <c r="J598">
        <v>2014</v>
      </c>
    </row>
    <row r="599" spans="1:10" x14ac:dyDescent="0.2">
      <c r="A599" t="s">
        <v>691</v>
      </c>
      <c r="B599" s="2">
        <v>42061</v>
      </c>
      <c r="C599" t="s">
        <v>37</v>
      </c>
      <c r="D599">
        <v>2</v>
      </c>
      <c r="E599">
        <v>9</v>
      </c>
      <c r="F599">
        <v>0.79166666666666663</v>
      </c>
      <c r="G599">
        <v>300</v>
      </c>
      <c r="H599">
        <v>55500</v>
      </c>
      <c r="I599">
        <v>2</v>
      </c>
      <c r="J599">
        <v>2015</v>
      </c>
    </row>
    <row r="600" spans="1:10" x14ac:dyDescent="0.2">
      <c r="A600" t="s">
        <v>692</v>
      </c>
      <c r="B600" s="2">
        <v>42145</v>
      </c>
      <c r="C600" t="s">
        <v>51</v>
      </c>
      <c r="D600">
        <v>1.2</v>
      </c>
      <c r="E600">
        <v>152</v>
      </c>
      <c r="F600">
        <v>0.70833333333333337</v>
      </c>
      <c r="G600">
        <v>275</v>
      </c>
      <c r="H600">
        <v>45375</v>
      </c>
      <c r="I600">
        <v>5</v>
      </c>
      <c r="J600">
        <v>2015</v>
      </c>
    </row>
    <row r="601" spans="1:10" x14ac:dyDescent="0.2">
      <c r="A601" t="s">
        <v>693</v>
      </c>
      <c r="B601" s="2">
        <v>41821</v>
      </c>
      <c r="C601" t="s">
        <v>36</v>
      </c>
      <c r="D601">
        <v>2.2999999999999998</v>
      </c>
      <c r="E601">
        <v>98</v>
      </c>
      <c r="F601">
        <v>0.75</v>
      </c>
      <c r="G601">
        <v>275</v>
      </c>
      <c r="H601">
        <v>50875</v>
      </c>
      <c r="I601">
        <v>7</v>
      </c>
      <c r="J601">
        <v>2014</v>
      </c>
    </row>
    <row r="602" spans="1:10" x14ac:dyDescent="0.2">
      <c r="A602" t="s">
        <v>694</v>
      </c>
      <c r="B602" s="2">
        <v>42260</v>
      </c>
      <c r="C602" t="s">
        <v>33</v>
      </c>
      <c r="D602">
        <v>6.9</v>
      </c>
      <c r="E602">
        <v>32</v>
      </c>
      <c r="F602">
        <v>0.5625</v>
      </c>
      <c r="G602">
        <v>200</v>
      </c>
      <c r="H602">
        <v>37000</v>
      </c>
      <c r="I602">
        <v>9</v>
      </c>
      <c r="J602">
        <v>2015</v>
      </c>
    </row>
    <row r="603" spans="1:10" x14ac:dyDescent="0.2">
      <c r="A603" t="s">
        <v>695</v>
      </c>
      <c r="B603" s="2">
        <v>42358</v>
      </c>
      <c r="C603" t="s">
        <v>36</v>
      </c>
      <c r="D603">
        <v>3.5</v>
      </c>
      <c r="E603">
        <v>145</v>
      </c>
      <c r="F603">
        <v>0.54166666666666663</v>
      </c>
      <c r="G603">
        <v>250</v>
      </c>
      <c r="H603">
        <v>46250</v>
      </c>
      <c r="I603">
        <v>12</v>
      </c>
      <c r="J603">
        <v>2015</v>
      </c>
    </row>
    <row r="604" spans="1:10" x14ac:dyDescent="0.2">
      <c r="A604" t="s">
        <v>696</v>
      </c>
      <c r="B604" s="2">
        <v>41971</v>
      </c>
      <c r="C604" t="s">
        <v>34</v>
      </c>
      <c r="D604">
        <v>10.3</v>
      </c>
      <c r="E604">
        <v>134</v>
      </c>
      <c r="F604">
        <v>0.33333333333333331</v>
      </c>
      <c r="G604">
        <v>525</v>
      </c>
      <c r="H604">
        <v>97125</v>
      </c>
      <c r="I604">
        <v>11</v>
      </c>
      <c r="J604">
        <v>2014</v>
      </c>
    </row>
    <row r="605" spans="1:10" x14ac:dyDescent="0.2">
      <c r="A605" t="s">
        <v>697</v>
      </c>
      <c r="B605" s="2">
        <v>42344</v>
      </c>
      <c r="C605" t="s">
        <v>49</v>
      </c>
      <c r="D605">
        <v>2.6</v>
      </c>
      <c r="E605">
        <v>49</v>
      </c>
      <c r="F605">
        <v>0.29166666666666669</v>
      </c>
      <c r="G605">
        <v>300</v>
      </c>
      <c r="H605">
        <v>49500</v>
      </c>
      <c r="I605">
        <v>12</v>
      </c>
      <c r="J605">
        <v>2015</v>
      </c>
    </row>
    <row r="606" spans="1:10" x14ac:dyDescent="0.2">
      <c r="A606" t="s">
        <v>698</v>
      </c>
      <c r="B606" s="2">
        <v>42024</v>
      </c>
      <c r="C606" t="s">
        <v>46</v>
      </c>
      <c r="D606">
        <v>1.9</v>
      </c>
      <c r="E606">
        <v>65</v>
      </c>
      <c r="F606">
        <v>0.625</v>
      </c>
      <c r="G606">
        <v>250</v>
      </c>
      <c r="H606">
        <v>45250</v>
      </c>
      <c r="I606">
        <v>1</v>
      </c>
      <c r="J606">
        <v>2015</v>
      </c>
    </row>
    <row r="607" spans="1:10" x14ac:dyDescent="0.2">
      <c r="A607" t="s">
        <v>699</v>
      </c>
      <c r="B607" s="2">
        <v>42094</v>
      </c>
      <c r="C607" t="s">
        <v>49</v>
      </c>
      <c r="D607">
        <v>2.5</v>
      </c>
      <c r="E607">
        <v>26</v>
      </c>
      <c r="F607">
        <v>0.75</v>
      </c>
      <c r="G607">
        <v>300</v>
      </c>
      <c r="H607">
        <v>55500</v>
      </c>
      <c r="I607">
        <v>3</v>
      </c>
      <c r="J607">
        <v>2015</v>
      </c>
    </row>
    <row r="608" spans="1:10" x14ac:dyDescent="0.2">
      <c r="A608" t="s">
        <v>700</v>
      </c>
      <c r="B608" s="2">
        <v>42220</v>
      </c>
      <c r="C608" t="s">
        <v>41</v>
      </c>
      <c r="D608">
        <v>1.8</v>
      </c>
      <c r="E608">
        <v>15</v>
      </c>
      <c r="F608">
        <v>0.70833333333333337</v>
      </c>
      <c r="G608">
        <v>275</v>
      </c>
      <c r="H608">
        <v>50875</v>
      </c>
      <c r="I608">
        <v>8</v>
      </c>
      <c r="J608">
        <v>2015</v>
      </c>
    </row>
    <row r="609" spans="1:10" x14ac:dyDescent="0.2">
      <c r="A609" t="s">
        <v>701</v>
      </c>
      <c r="B609" s="2">
        <v>42353</v>
      </c>
      <c r="C609" t="s">
        <v>38</v>
      </c>
      <c r="D609">
        <v>0.5</v>
      </c>
      <c r="E609">
        <v>56</v>
      </c>
      <c r="F609">
        <v>0.83333333333333337</v>
      </c>
      <c r="G609">
        <v>375</v>
      </c>
      <c r="H609">
        <v>61875</v>
      </c>
      <c r="I609">
        <v>12</v>
      </c>
      <c r="J609">
        <v>2015</v>
      </c>
    </row>
    <row r="610" spans="1:10" x14ac:dyDescent="0.2">
      <c r="A610" t="s">
        <v>702</v>
      </c>
      <c r="B610" s="2">
        <v>41734</v>
      </c>
      <c r="C610" t="s">
        <v>33</v>
      </c>
      <c r="D610">
        <v>7.9</v>
      </c>
      <c r="E610">
        <v>66</v>
      </c>
      <c r="F610">
        <v>0.64583333333333337</v>
      </c>
      <c r="G610">
        <v>200</v>
      </c>
      <c r="H610">
        <v>36200</v>
      </c>
      <c r="I610">
        <v>4</v>
      </c>
      <c r="J610">
        <v>2014</v>
      </c>
    </row>
    <row r="611" spans="1:10" x14ac:dyDescent="0.2">
      <c r="A611" t="s">
        <v>703</v>
      </c>
      <c r="B611" s="2">
        <v>41961</v>
      </c>
      <c r="C611" t="s">
        <v>48</v>
      </c>
      <c r="D611">
        <v>2</v>
      </c>
      <c r="E611">
        <v>110</v>
      </c>
      <c r="F611">
        <v>0.66666666666666663</v>
      </c>
      <c r="G611">
        <v>115</v>
      </c>
      <c r="H611">
        <v>21275</v>
      </c>
      <c r="I611">
        <v>11</v>
      </c>
      <c r="J611">
        <v>2014</v>
      </c>
    </row>
    <row r="612" spans="1:10" x14ac:dyDescent="0.2">
      <c r="A612" t="s">
        <v>704</v>
      </c>
      <c r="B612" s="2">
        <v>42359</v>
      </c>
      <c r="C612" t="s">
        <v>35</v>
      </c>
      <c r="D612">
        <v>1.7</v>
      </c>
      <c r="E612">
        <v>159</v>
      </c>
      <c r="F612">
        <v>0.33333333333333331</v>
      </c>
      <c r="G612">
        <v>280</v>
      </c>
      <c r="H612">
        <v>46200</v>
      </c>
      <c r="I612">
        <v>12</v>
      </c>
      <c r="J612">
        <v>2015</v>
      </c>
    </row>
    <row r="613" spans="1:10" x14ac:dyDescent="0.2">
      <c r="A613" t="s">
        <v>705</v>
      </c>
      <c r="B613" s="2">
        <v>42348</v>
      </c>
      <c r="C613" t="s">
        <v>33</v>
      </c>
      <c r="D613">
        <v>10.4</v>
      </c>
      <c r="E613">
        <v>78</v>
      </c>
      <c r="F613">
        <v>0.75</v>
      </c>
      <c r="G613">
        <v>200</v>
      </c>
      <c r="H613">
        <v>36200</v>
      </c>
      <c r="I613">
        <v>12</v>
      </c>
      <c r="J613">
        <v>2015</v>
      </c>
    </row>
    <row r="614" spans="1:10" x14ac:dyDescent="0.2">
      <c r="A614" t="s">
        <v>706</v>
      </c>
      <c r="B614" s="2">
        <v>41826</v>
      </c>
      <c r="C614" t="s">
        <v>35</v>
      </c>
      <c r="D614">
        <v>1.8</v>
      </c>
      <c r="E614">
        <v>7</v>
      </c>
      <c r="F614">
        <v>0.75</v>
      </c>
      <c r="G614">
        <v>220</v>
      </c>
      <c r="H614">
        <v>40700</v>
      </c>
      <c r="I614">
        <v>7</v>
      </c>
      <c r="J614">
        <v>2014</v>
      </c>
    </row>
    <row r="615" spans="1:10" x14ac:dyDescent="0.2">
      <c r="A615" t="s">
        <v>707</v>
      </c>
      <c r="B615" s="2">
        <v>42348</v>
      </c>
      <c r="C615" t="s">
        <v>33</v>
      </c>
      <c r="D615">
        <v>6.7</v>
      </c>
      <c r="E615">
        <v>39</v>
      </c>
      <c r="F615">
        <v>0.83333333333333337</v>
      </c>
      <c r="G615">
        <v>200</v>
      </c>
      <c r="H615">
        <v>33000</v>
      </c>
      <c r="I615">
        <v>12</v>
      </c>
      <c r="J615">
        <v>2015</v>
      </c>
    </row>
    <row r="616" spans="1:10" x14ac:dyDescent="0.2">
      <c r="A616" t="s">
        <v>708</v>
      </c>
      <c r="B616" s="2">
        <v>42041</v>
      </c>
      <c r="C616" t="s">
        <v>46</v>
      </c>
      <c r="D616">
        <v>2.8</v>
      </c>
      <c r="E616">
        <v>144</v>
      </c>
      <c r="F616">
        <v>0.625</v>
      </c>
      <c r="G616">
        <v>250</v>
      </c>
      <c r="H616">
        <v>46250</v>
      </c>
      <c r="I616">
        <v>2</v>
      </c>
      <c r="J616">
        <v>2015</v>
      </c>
    </row>
    <row r="617" spans="1:10" x14ac:dyDescent="0.2">
      <c r="A617" t="s">
        <v>709</v>
      </c>
      <c r="B617" s="2">
        <v>42251</v>
      </c>
      <c r="C617" t="s">
        <v>46</v>
      </c>
      <c r="D617">
        <v>2.8</v>
      </c>
      <c r="E617">
        <v>138</v>
      </c>
      <c r="F617">
        <v>0.29166666666666669</v>
      </c>
      <c r="G617">
        <v>250</v>
      </c>
      <c r="H617">
        <v>46250</v>
      </c>
      <c r="I617">
        <v>9</v>
      </c>
      <c r="J617">
        <v>2015</v>
      </c>
    </row>
    <row r="618" spans="1:10" x14ac:dyDescent="0.2">
      <c r="A618" t="s">
        <v>710</v>
      </c>
      <c r="B618" s="2">
        <v>41940</v>
      </c>
      <c r="C618" t="s">
        <v>34</v>
      </c>
      <c r="D618">
        <v>5</v>
      </c>
      <c r="E618">
        <v>159</v>
      </c>
      <c r="F618">
        <v>0.66666666666666663</v>
      </c>
      <c r="G618">
        <v>350</v>
      </c>
      <c r="H618">
        <v>57750</v>
      </c>
      <c r="I618">
        <v>10</v>
      </c>
      <c r="J618">
        <v>2014</v>
      </c>
    </row>
    <row r="619" spans="1:10" x14ac:dyDescent="0.2">
      <c r="A619" t="s">
        <v>711</v>
      </c>
      <c r="B619" s="2">
        <v>41804</v>
      </c>
      <c r="C619" t="s">
        <v>33</v>
      </c>
      <c r="D619">
        <v>10.4</v>
      </c>
      <c r="E619">
        <v>103</v>
      </c>
      <c r="F619">
        <v>0.54166666666666663</v>
      </c>
      <c r="G619">
        <v>220</v>
      </c>
      <c r="H619">
        <v>40700</v>
      </c>
      <c r="I619">
        <v>6</v>
      </c>
      <c r="J619">
        <v>2014</v>
      </c>
    </row>
    <row r="620" spans="1:10" x14ac:dyDescent="0.2">
      <c r="A620" t="s">
        <v>712</v>
      </c>
      <c r="B620" s="2">
        <v>42241</v>
      </c>
      <c r="C620" t="s">
        <v>33</v>
      </c>
      <c r="D620">
        <v>7.8</v>
      </c>
      <c r="E620">
        <v>111</v>
      </c>
      <c r="F620">
        <v>0.35416666666666669</v>
      </c>
      <c r="G620">
        <v>220</v>
      </c>
      <c r="H620">
        <v>40700</v>
      </c>
      <c r="I620">
        <v>8</v>
      </c>
      <c r="J620">
        <v>2015</v>
      </c>
    </row>
    <row r="621" spans="1:10" x14ac:dyDescent="0.2">
      <c r="A621" t="s">
        <v>713</v>
      </c>
      <c r="B621" s="2">
        <v>41657</v>
      </c>
      <c r="C621" t="s">
        <v>33</v>
      </c>
      <c r="D621">
        <v>10.1</v>
      </c>
      <c r="E621">
        <v>171</v>
      </c>
      <c r="F621">
        <v>0.52083333333333337</v>
      </c>
      <c r="G621">
        <v>200</v>
      </c>
      <c r="H621">
        <v>33000</v>
      </c>
      <c r="I621">
        <v>1</v>
      </c>
      <c r="J621">
        <v>2014</v>
      </c>
    </row>
    <row r="622" spans="1:10" x14ac:dyDescent="0.2">
      <c r="A622" t="s">
        <v>714</v>
      </c>
      <c r="B622" s="2">
        <v>41896</v>
      </c>
      <c r="C622" t="s">
        <v>34</v>
      </c>
      <c r="D622">
        <v>4.9000000000000004</v>
      </c>
      <c r="E622">
        <v>199</v>
      </c>
      <c r="F622">
        <v>0.33333333333333331</v>
      </c>
      <c r="G622">
        <v>350</v>
      </c>
      <c r="H622">
        <v>57750</v>
      </c>
      <c r="I622">
        <v>9</v>
      </c>
      <c r="J622">
        <v>2014</v>
      </c>
    </row>
    <row r="623" spans="1:10" x14ac:dyDescent="0.2">
      <c r="A623" t="s">
        <v>715</v>
      </c>
      <c r="B623" s="2">
        <v>42140</v>
      </c>
      <c r="C623" t="s">
        <v>33</v>
      </c>
      <c r="D623">
        <v>8.1999999999999993</v>
      </c>
      <c r="E623">
        <v>188</v>
      </c>
      <c r="F623">
        <v>0.35416666666666669</v>
      </c>
      <c r="G623">
        <v>200</v>
      </c>
      <c r="H623">
        <v>33000</v>
      </c>
      <c r="I623">
        <v>5</v>
      </c>
      <c r="J623">
        <v>2015</v>
      </c>
    </row>
    <row r="624" spans="1:10" x14ac:dyDescent="0.2">
      <c r="A624" t="s">
        <v>716</v>
      </c>
      <c r="B624" s="2">
        <v>41661</v>
      </c>
      <c r="C624" t="s">
        <v>33</v>
      </c>
      <c r="D624">
        <v>11.9</v>
      </c>
      <c r="E624">
        <v>187</v>
      </c>
      <c r="F624">
        <v>0.79166666666666663</v>
      </c>
      <c r="G624">
        <v>200</v>
      </c>
      <c r="H624">
        <v>33000</v>
      </c>
      <c r="I624">
        <v>1</v>
      </c>
      <c r="J624">
        <v>2014</v>
      </c>
    </row>
    <row r="625" spans="1:10" x14ac:dyDescent="0.2">
      <c r="A625" t="s">
        <v>717</v>
      </c>
      <c r="B625" s="2">
        <v>42247</v>
      </c>
      <c r="C625" t="s">
        <v>51</v>
      </c>
      <c r="D625">
        <v>1.3</v>
      </c>
      <c r="E625">
        <v>56</v>
      </c>
      <c r="F625">
        <v>0.75</v>
      </c>
      <c r="G625">
        <v>302.5</v>
      </c>
      <c r="H625">
        <v>49912.5</v>
      </c>
      <c r="I625">
        <v>8</v>
      </c>
      <c r="J625">
        <v>2015</v>
      </c>
    </row>
    <row r="626" spans="1:10" x14ac:dyDescent="0.2">
      <c r="A626" t="s">
        <v>718</v>
      </c>
      <c r="B626" s="2">
        <v>41799</v>
      </c>
      <c r="C626" t="s">
        <v>46</v>
      </c>
      <c r="D626">
        <v>1.2</v>
      </c>
      <c r="E626">
        <v>195</v>
      </c>
      <c r="F626">
        <v>0.33333333333333331</v>
      </c>
      <c r="G626">
        <v>275</v>
      </c>
      <c r="H626">
        <v>45375</v>
      </c>
      <c r="I626">
        <v>6</v>
      </c>
      <c r="J626">
        <v>2014</v>
      </c>
    </row>
    <row r="627" spans="1:10" x14ac:dyDescent="0.2">
      <c r="A627" t="s">
        <v>719</v>
      </c>
      <c r="B627" s="2">
        <v>41772</v>
      </c>
      <c r="C627" t="s">
        <v>36</v>
      </c>
      <c r="D627">
        <v>0.9</v>
      </c>
      <c r="E627">
        <v>42</v>
      </c>
      <c r="F627">
        <v>0.33333333333333331</v>
      </c>
      <c r="G627">
        <v>250</v>
      </c>
      <c r="H627">
        <v>41250</v>
      </c>
      <c r="I627">
        <v>5</v>
      </c>
      <c r="J627">
        <v>2014</v>
      </c>
    </row>
    <row r="628" spans="1:10" x14ac:dyDescent="0.2">
      <c r="A628" t="s">
        <v>720</v>
      </c>
      <c r="B628" s="2">
        <v>41891</v>
      </c>
      <c r="C628" t="s">
        <v>34</v>
      </c>
      <c r="D628">
        <v>5.7</v>
      </c>
      <c r="E628">
        <v>198</v>
      </c>
      <c r="F628">
        <v>0.66666666666666663</v>
      </c>
      <c r="G628">
        <v>350</v>
      </c>
      <c r="H628">
        <v>57750</v>
      </c>
      <c r="I628">
        <v>9</v>
      </c>
      <c r="J628">
        <v>2014</v>
      </c>
    </row>
    <row r="629" spans="1:10" x14ac:dyDescent="0.2">
      <c r="A629" t="s">
        <v>721</v>
      </c>
      <c r="B629" s="2">
        <v>42360</v>
      </c>
      <c r="C629" t="s">
        <v>51</v>
      </c>
      <c r="D629">
        <v>4.7</v>
      </c>
      <c r="E629">
        <v>45</v>
      </c>
      <c r="F629">
        <v>0.70833333333333337</v>
      </c>
      <c r="G629">
        <v>385</v>
      </c>
      <c r="H629">
        <v>63525</v>
      </c>
      <c r="I629">
        <v>12</v>
      </c>
      <c r="J629">
        <v>2015</v>
      </c>
    </row>
    <row r="630" spans="1:10" x14ac:dyDescent="0.2">
      <c r="A630" t="s">
        <v>722</v>
      </c>
      <c r="B630" s="2">
        <v>42246</v>
      </c>
      <c r="C630" t="s">
        <v>42</v>
      </c>
      <c r="D630">
        <v>1.4</v>
      </c>
      <c r="E630">
        <v>9</v>
      </c>
      <c r="F630">
        <v>0.79166666666666663</v>
      </c>
      <c r="G630">
        <v>220</v>
      </c>
      <c r="H630">
        <v>40700</v>
      </c>
      <c r="I630">
        <v>8</v>
      </c>
      <c r="J630">
        <v>2015</v>
      </c>
    </row>
    <row r="631" spans="1:10" x14ac:dyDescent="0.2">
      <c r="A631" t="s">
        <v>723</v>
      </c>
      <c r="B631" s="2">
        <v>42008</v>
      </c>
      <c r="C631" t="s">
        <v>49</v>
      </c>
      <c r="D631">
        <v>2.2000000000000002</v>
      </c>
      <c r="E631">
        <v>59</v>
      </c>
      <c r="F631">
        <v>0.75</v>
      </c>
      <c r="G631">
        <v>300</v>
      </c>
      <c r="H631">
        <v>49500</v>
      </c>
      <c r="I631">
        <v>1</v>
      </c>
      <c r="J631">
        <v>2015</v>
      </c>
    </row>
    <row r="632" spans="1:10" x14ac:dyDescent="0.2">
      <c r="A632" t="s">
        <v>724</v>
      </c>
      <c r="B632" s="2">
        <v>42175</v>
      </c>
      <c r="C632" t="s">
        <v>51</v>
      </c>
      <c r="D632">
        <v>1.2</v>
      </c>
      <c r="E632">
        <v>57</v>
      </c>
      <c r="F632">
        <v>0.45833333333333331</v>
      </c>
      <c r="G632">
        <v>302.5</v>
      </c>
      <c r="H632">
        <v>49912.5</v>
      </c>
      <c r="I632">
        <v>6</v>
      </c>
      <c r="J632">
        <v>2015</v>
      </c>
    </row>
    <row r="633" spans="1:10" x14ac:dyDescent="0.2">
      <c r="A633" t="s">
        <v>725</v>
      </c>
      <c r="B633" s="2">
        <v>41797</v>
      </c>
      <c r="C633" t="s">
        <v>40</v>
      </c>
      <c r="D633">
        <v>1.5</v>
      </c>
      <c r="E633">
        <v>142</v>
      </c>
      <c r="F633">
        <v>0.72916666666666663</v>
      </c>
      <c r="G633">
        <v>302.5</v>
      </c>
      <c r="H633">
        <v>55962.5</v>
      </c>
      <c r="I633">
        <v>6</v>
      </c>
      <c r="J633">
        <v>2014</v>
      </c>
    </row>
    <row r="634" spans="1:10" x14ac:dyDescent="0.2">
      <c r="A634" t="s">
        <v>726</v>
      </c>
      <c r="B634" s="2">
        <v>41716</v>
      </c>
      <c r="C634" t="s">
        <v>39</v>
      </c>
      <c r="D634">
        <v>1.9</v>
      </c>
      <c r="E634">
        <v>103</v>
      </c>
      <c r="F634">
        <v>0.35416666666666669</v>
      </c>
      <c r="G634">
        <v>125</v>
      </c>
      <c r="H634">
        <v>23125</v>
      </c>
      <c r="I634">
        <v>3</v>
      </c>
      <c r="J634">
        <v>2014</v>
      </c>
    </row>
    <row r="635" spans="1:10" x14ac:dyDescent="0.2">
      <c r="A635" t="s">
        <v>727</v>
      </c>
      <c r="B635" s="2">
        <v>41833</v>
      </c>
      <c r="C635" t="s">
        <v>39</v>
      </c>
      <c r="D635">
        <v>2.2999999999999998</v>
      </c>
      <c r="E635">
        <v>17</v>
      </c>
      <c r="F635">
        <v>0.83333333333333337</v>
      </c>
      <c r="G635">
        <v>137.5</v>
      </c>
      <c r="H635">
        <v>25437.5</v>
      </c>
      <c r="I635">
        <v>7</v>
      </c>
      <c r="J635">
        <v>2014</v>
      </c>
    </row>
    <row r="636" spans="1:10" x14ac:dyDescent="0.2">
      <c r="A636" t="s">
        <v>728</v>
      </c>
      <c r="B636" s="2">
        <v>41999</v>
      </c>
      <c r="C636" t="s">
        <v>33</v>
      </c>
      <c r="D636">
        <v>10.8</v>
      </c>
      <c r="E636">
        <v>177</v>
      </c>
      <c r="F636">
        <v>0.29166666666666669</v>
      </c>
      <c r="G636">
        <v>280</v>
      </c>
      <c r="H636">
        <v>46200</v>
      </c>
      <c r="I636">
        <v>12</v>
      </c>
      <c r="J636">
        <v>2014</v>
      </c>
    </row>
    <row r="637" spans="1:10" x14ac:dyDescent="0.2">
      <c r="A637" t="s">
        <v>729</v>
      </c>
      <c r="B637" s="2">
        <v>41757</v>
      </c>
      <c r="C637" t="s">
        <v>39</v>
      </c>
      <c r="D637">
        <v>1.8</v>
      </c>
      <c r="E637">
        <v>6</v>
      </c>
      <c r="F637">
        <v>0.79166666666666663</v>
      </c>
      <c r="G637">
        <v>125</v>
      </c>
      <c r="H637">
        <v>23125</v>
      </c>
      <c r="I637">
        <v>4</v>
      </c>
      <c r="J637">
        <v>2014</v>
      </c>
    </row>
    <row r="638" spans="1:10" x14ac:dyDescent="0.2">
      <c r="A638" t="s">
        <v>730</v>
      </c>
      <c r="B638" s="2">
        <v>41938</v>
      </c>
      <c r="C638" t="s">
        <v>50</v>
      </c>
      <c r="D638">
        <v>2.2999999999999998</v>
      </c>
      <c r="E638">
        <v>123</v>
      </c>
      <c r="F638">
        <v>0.79166666666666663</v>
      </c>
      <c r="G638">
        <v>275</v>
      </c>
      <c r="H638">
        <v>50875</v>
      </c>
      <c r="I638">
        <v>10</v>
      </c>
      <c r="J638">
        <v>2014</v>
      </c>
    </row>
    <row r="639" spans="1:10" x14ac:dyDescent="0.2">
      <c r="A639" t="s">
        <v>731</v>
      </c>
      <c r="B639" s="2">
        <v>42076</v>
      </c>
      <c r="C639" t="s">
        <v>40</v>
      </c>
      <c r="D639">
        <v>3.3</v>
      </c>
      <c r="E639">
        <v>190</v>
      </c>
      <c r="F639">
        <v>0.77083333333333337</v>
      </c>
      <c r="G639">
        <v>275</v>
      </c>
      <c r="H639">
        <v>45375</v>
      </c>
      <c r="I639">
        <v>3</v>
      </c>
      <c r="J639">
        <v>2015</v>
      </c>
    </row>
    <row r="640" spans="1:10" x14ac:dyDescent="0.2">
      <c r="A640" t="s">
        <v>732</v>
      </c>
      <c r="B640" s="2">
        <v>42028</v>
      </c>
      <c r="C640" t="s">
        <v>37</v>
      </c>
      <c r="D640">
        <v>2.9</v>
      </c>
      <c r="E640">
        <v>81</v>
      </c>
      <c r="F640">
        <v>0.33333333333333331</v>
      </c>
      <c r="G640">
        <v>300</v>
      </c>
      <c r="H640">
        <v>54300</v>
      </c>
      <c r="I640">
        <v>1</v>
      </c>
      <c r="J640">
        <v>2015</v>
      </c>
    </row>
    <row r="641" spans="1:10" x14ac:dyDescent="0.2">
      <c r="A641" t="s">
        <v>733</v>
      </c>
      <c r="B641" s="2">
        <v>41841</v>
      </c>
      <c r="C641" t="s">
        <v>38</v>
      </c>
      <c r="D641">
        <v>2.8</v>
      </c>
      <c r="E641">
        <v>171</v>
      </c>
      <c r="F641">
        <v>0.5</v>
      </c>
      <c r="G641">
        <v>412.5</v>
      </c>
      <c r="H641">
        <v>68062.5</v>
      </c>
      <c r="I641">
        <v>7</v>
      </c>
      <c r="J641">
        <v>2014</v>
      </c>
    </row>
    <row r="642" spans="1:10" x14ac:dyDescent="0.2">
      <c r="A642" t="s">
        <v>734</v>
      </c>
      <c r="B642" s="2">
        <v>41669</v>
      </c>
      <c r="C642" t="s">
        <v>41</v>
      </c>
      <c r="D642">
        <v>1.7</v>
      </c>
      <c r="E642">
        <v>65</v>
      </c>
      <c r="F642">
        <v>0.85416666666666663</v>
      </c>
      <c r="G642">
        <v>250</v>
      </c>
      <c r="H642">
        <v>45250</v>
      </c>
      <c r="I642">
        <v>1</v>
      </c>
      <c r="J642">
        <v>2014</v>
      </c>
    </row>
    <row r="643" spans="1:10" x14ac:dyDescent="0.2">
      <c r="A643" t="s">
        <v>735</v>
      </c>
      <c r="B643" s="2">
        <v>42057</v>
      </c>
      <c r="C643" t="s">
        <v>42</v>
      </c>
      <c r="D643">
        <v>1.7</v>
      </c>
      <c r="E643">
        <v>181</v>
      </c>
      <c r="F643">
        <v>0.58333333333333337</v>
      </c>
      <c r="G643">
        <v>200</v>
      </c>
      <c r="H643">
        <v>33000</v>
      </c>
      <c r="I643">
        <v>2</v>
      </c>
      <c r="J643">
        <v>2015</v>
      </c>
    </row>
    <row r="644" spans="1:10" x14ac:dyDescent="0.2">
      <c r="A644" t="s">
        <v>736</v>
      </c>
      <c r="B644" s="2">
        <v>41780</v>
      </c>
      <c r="C644" t="s">
        <v>35</v>
      </c>
      <c r="D644">
        <v>2.4</v>
      </c>
      <c r="E644">
        <v>150</v>
      </c>
      <c r="F644">
        <v>0.29166666666666669</v>
      </c>
      <c r="G644">
        <v>200</v>
      </c>
      <c r="H644">
        <v>37000</v>
      </c>
      <c r="I644">
        <v>5</v>
      </c>
      <c r="J644">
        <v>2014</v>
      </c>
    </row>
    <row r="645" spans="1:10" x14ac:dyDescent="0.2">
      <c r="A645" t="s">
        <v>737</v>
      </c>
      <c r="B645" s="2">
        <v>42191</v>
      </c>
      <c r="C645" t="s">
        <v>50</v>
      </c>
      <c r="D645">
        <v>1.7</v>
      </c>
      <c r="E645">
        <v>105</v>
      </c>
      <c r="F645">
        <v>0.625</v>
      </c>
      <c r="G645">
        <v>302.5</v>
      </c>
      <c r="H645">
        <v>55962.5</v>
      </c>
      <c r="I645">
        <v>7</v>
      </c>
      <c r="J645">
        <v>2015</v>
      </c>
    </row>
    <row r="646" spans="1:10" x14ac:dyDescent="0.2">
      <c r="A646" t="s">
        <v>738</v>
      </c>
      <c r="B646" s="2">
        <v>41760</v>
      </c>
      <c r="C646" t="s">
        <v>35</v>
      </c>
      <c r="D646">
        <v>2.2999999999999998</v>
      </c>
      <c r="E646">
        <v>183</v>
      </c>
      <c r="F646">
        <v>0.35416666666666669</v>
      </c>
      <c r="G646">
        <v>200</v>
      </c>
      <c r="H646">
        <v>33000</v>
      </c>
      <c r="I646">
        <v>5</v>
      </c>
      <c r="J646">
        <v>2014</v>
      </c>
    </row>
    <row r="647" spans="1:10" x14ac:dyDescent="0.2">
      <c r="A647" t="s">
        <v>739</v>
      </c>
      <c r="B647" s="2">
        <v>41834</v>
      </c>
      <c r="C647" t="s">
        <v>41</v>
      </c>
      <c r="D647">
        <v>2.1</v>
      </c>
      <c r="E647">
        <v>185</v>
      </c>
      <c r="F647">
        <v>0.75</v>
      </c>
      <c r="G647">
        <v>275</v>
      </c>
      <c r="H647">
        <v>45375</v>
      </c>
      <c r="I647">
        <v>7</v>
      </c>
      <c r="J647">
        <v>2014</v>
      </c>
    </row>
    <row r="648" spans="1:10" x14ac:dyDescent="0.2">
      <c r="A648" t="s">
        <v>740</v>
      </c>
      <c r="B648" s="2">
        <v>42234</v>
      </c>
      <c r="C648" t="s">
        <v>40</v>
      </c>
      <c r="D648">
        <v>4.2</v>
      </c>
      <c r="E648">
        <v>89</v>
      </c>
      <c r="F648">
        <v>0.72916666666666663</v>
      </c>
      <c r="G648">
        <v>302.5</v>
      </c>
      <c r="H648">
        <v>54752.5</v>
      </c>
      <c r="I648">
        <v>8</v>
      </c>
      <c r="J648">
        <v>2015</v>
      </c>
    </row>
    <row r="649" spans="1:10" x14ac:dyDescent="0.2">
      <c r="A649" t="s">
        <v>741</v>
      </c>
      <c r="B649" s="2">
        <v>41865</v>
      </c>
      <c r="C649" t="s">
        <v>52</v>
      </c>
      <c r="D649">
        <v>2.1</v>
      </c>
      <c r="E649">
        <v>28</v>
      </c>
      <c r="F649">
        <v>0.35416666666666669</v>
      </c>
      <c r="G649">
        <v>330</v>
      </c>
      <c r="H649">
        <v>61050</v>
      </c>
      <c r="I649">
        <v>8</v>
      </c>
      <c r="J649">
        <v>2014</v>
      </c>
    </row>
    <row r="650" spans="1:10" x14ac:dyDescent="0.2">
      <c r="A650" t="s">
        <v>742</v>
      </c>
      <c r="B650" s="2">
        <v>42270</v>
      </c>
      <c r="C650" t="s">
        <v>36</v>
      </c>
      <c r="D650">
        <v>2</v>
      </c>
      <c r="E650">
        <v>121</v>
      </c>
      <c r="F650">
        <v>0.33333333333333331</v>
      </c>
      <c r="G650">
        <v>250</v>
      </c>
      <c r="H650">
        <v>46250</v>
      </c>
      <c r="I650">
        <v>9</v>
      </c>
      <c r="J650">
        <v>2015</v>
      </c>
    </row>
    <row r="651" spans="1:10" x14ac:dyDescent="0.2">
      <c r="A651" t="s">
        <v>743</v>
      </c>
      <c r="B651" s="2">
        <v>41975</v>
      </c>
      <c r="C651" t="s">
        <v>37</v>
      </c>
      <c r="D651">
        <v>2.2000000000000002</v>
      </c>
      <c r="E651">
        <v>119</v>
      </c>
      <c r="F651">
        <v>0.70833333333333337</v>
      </c>
      <c r="G651">
        <v>300</v>
      </c>
      <c r="H651">
        <v>55500</v>
      </c>
      <c r="I651">
        <v>12</v>
      </c>
      <c r="J651">
        <v>2014</v>
      </c>
    </row>
    <row r="652" spans="1:10" x14ac:dyDescent="0.2">
      <c r="A652" t="s">
        <v>744</v>
      </c>
      <c r="B652" s="2">
        <v>41675</v>
      </c>
      <c r="C652" t="s">
        <v>41</v>
      </c>
      <c r="D652">
        <v>2.2000000000000002</v>
      </c>
      <c r="E652">
        <v>76</v>
      </c>
      <c r="F652">
        <v>0.5</v>
      </c>
      <c r="G652">
        <v>250</v>
      </c>
      <c r="H652">
        <v>45250</v>
      </c>
      <c r="I652">
        <v>2</v>
      </c>
      <c r="J652">
        <v>2014</v>
      </c>
    </row>
    <row r="653" spans="1:10" x14ac:dyDescent="0.2">
      <c r="A653" t="s">
        <v>745</v>
      </c>
      <c r="B653" s="2">
        <v>41948</v>
      </c>
      <c r="C653" t="s">
        <v>39</v>
      </c>
      <c r="D653">
        <v>1.1000000000000001</v>
      </c>
      <c r="E653">
        <v>188</v>
      </c>
      <c r="F653">
        <v>0.79166666666666663</v>
      </c>
      <c r="G653">
        <v>125</v>
      </c>
      <c r="H653">
        <v>20625</v>
      </c>
      <c r="I653">
        <v>11</v>
      </c>
      <c r="J653">
        <v>2014</v>
      </c>
    </row>
    <row r="654" spans="1:10" x14ac:dyDescent="0.2">
      <c r="A654" t="s">
        <v>746</v>
      </c>
      <c r="B654" s="2">
        <v>42307</v>
      </c>
      <c r="C654" t="s">
        <v>41</v>
      </c>
      <c r="D654">
        <v>1.4</v>
      </c>
      <c r="E654">
        <v>3</v>
      </c>
      <c r="F654">
        <v>0.75</v>
      </c>
      <c r="G654">
        <v>250</v>
      </c>
      <c r="H654">
        <v>46250</v>
      </c>
      <c r="I654">
        <v>10</v>
      </c>
      <c r="J654">
        <v>2015</v>
      </c>
    </row>
    <row r="655" spans="1:10" x14ac:dyDescent="0.2">
      <c r="A655" t="s">
        <v>747</v>
      </c>
      <c r="B655" s="2">
        <v>41864</v>
      </c>
      <c r="C655" t="s">
        <v>38</v>
      </c>
      <c r="D655">
        <v>2.4</v>
      </c>
      <c r="E655">
        <v>206</v>
      </c>
      <c r="F655">
        <v>0.85416666666666663</v>
      </c>
      <c r="G655">
        <v>412.5</v>
      </c>
      <c r="H655">
        <v>68062.5</v>
      </c>
      <c r="I655">
        <v>8</v>
      </c>
      <c r="J655">
        <v>2014</v>
      </c>
    </row>
    <row r="656" spans="1:10" x14ac:dyDescent="0.2">
      <c r="A656" t="s">
        <v>748</v>
      </c>
      <c r="B656" s="2">
        <v>42042</v>
      </c>
      <c r="C656" t="s">
        <v>33</v>
      </c>
      <c r="D656">
        <v>9.4</v>
      </c>
      <c r="E656">
        <v>128</v>
      </c>
      <c r="F656">
        <v>0.75</v>
      </c>
      <c r="G656">
        <v>200</v>
      </c>
      <c r="H656">
        <v>37000</v>
      </c>
      <c r="I656">
        <v>2</v>
      </c>
      <c r="J656">
        <v>2015</v>
      </c>
    </row>
    <row r="657" spans="1:10" x14ac:dyDescent="0.2">
      <c r="A657" t="s">
        <v>749</v>
      </c>
      <c r="B657" s="2">
        <v>41715</v>
      </c>
      <c r="C657" t="s">
        <v>51</v>
      </c>
      <c r="D657">
        <v>2.2999999999999998</v>
      </c>
      <c r="E657">
        <v>197</v>
      </c>
      <c r="F657">
        <v>0.79166666666666663</v>
      </c>
      <c r="G657">
        <v>275</v>
      </c>
      <c r="H657">
        <v>45375</v>
      </c>
      <c r="I657">
        <v>3</v>
      </c>
      <c r="J657">
        <v>2014</v>
      </c>
    </row>
    <row r="658" spans="1:10" x14ac:dyDescent="0.2">
      <c r="A658" t="s">
        <v>750</v>
      </c>
      <c r="B658" s="2">
        <v>42287</v>
      </c>
      <c r="C658" t="s">
        <v>44</v>
      </c>
      <c r="D658">
        <v>1.2</v>
      </c>
      <c r="E658">
        <v>58</v>
      </c>
      <c r="F658">
        <v>0.79166666666666663</v>
      </c>
      <c r="G658">
        <v>350</v>
      </c>
      <c r="H658">
        <v>57750</v>
      </c>
      <c r="I658">
        <v>10</v>
      </c>
      <c r="J658">
        <v>2015</v>
      </c>
    </row>
    <row r="659" spans="1:10" x14ac:dyDescent="0.2">
      <c r="A659" t="s">
        <v>751</v>
      </c>
      <c r="B659" s="2">
        <v>42070</v>
      </c>
      <c r="C659" t="s">
        <v>33</v>
      </c>
      <c r="D659">
        <v>9.1</v>
      </c>
      <c r="E659">
        <v>95</v>
      </c>
      <c r="F659">
        <v>0.75</v>
      </c>
      <c r="G659">
        <v>200</v>
      </c>
      <c r="H659">
        <v>37000</v>
      </c>
      <c r="I659">
        <v>3</v>
      </c>
      <c r="J659">
        <v>2015</v>
      </c>
    </row>
    <row r="660" spans="1:10" x14ac:dyDescent="0.2">
      <c r="A660" t="s">
        <v>752</v>
      </c>
      <c r="B660" s="2">
        <v>42211</v>
      </c>
      <c r="C660" t="s">
        <v>42</v>
      </c>
      <c r="D660">
        <v>1.9</v>
      </c>
      <c r="E660">
        <v>118</v>
      </c>
      <c r="F660">
        <v>0.75</v>
      </c>
      <c r="G660">
        <v>220</v>
      </c>
      <c r="H660">
        <v>40700</v>
      </c>
      <c r="I660">
        <v>7</v>
      </c>
      <c r="J660">
        <v>2015</v>
      </c>
    </row>
    <row r="661" spans="1:10" x14ac:dyDescent="0.2">
      <c r="A661" t="s">
        <v>753</v>
      </c>
      <c r="B661" s="2">
        <v>41999</v>
      </c>
      <c r="C661" t="s">
        <v>34</v>
      </c>
      <c r="D661">
        <v>7.2</v>
      </c>
      <c r="E661">
        <v>198</v>
      </c>
      <c r="F661">
        <v>0.625</v>
      </c>
      <c r="G661">
        <v>490</v>
      </c>
      <c r="H661">
        <v>80850</v>
      </c>
      <c r="I661">
        <v>12</v>
      </c>
      <c r="J661">
        <v>2014</v>
      </c>
    </row>
    <row r="662" spans="1:10" x14ac:dyDescent="0.2">
      <c r="A662" t="s">
        <v>754</v>
      </c>
      <c r="B662" s="2">
        <v>41822</v>
      </c>
      <c r="C662" t="s">
        <v>39</v>
      </c>
      <c r="D662">
        <v>3</v>
      </c>
      <c r="E662">
        <v>153</v>
      </c>
      <c r="F662">
        <v>0.79166666666666663</v>
      </c>
      <c r="G662">
        <v>137.5</v>
      </c>
      <c r="H662">
        <v>22687.5</v>
      </c>
      <c r="I662">
        <v>7</v>
      </c>
      <c r="J662">
        <v>2014</v>
      </c>
    </row>
    <row r="663" spans="1:10" x14ac:dyDescent="0.2">
      <c r="A663" t="s">
        <v>755</v>
      </c>
      <c r="B663" s="2">
        <v>41956</v>
      </c>
      <c r="C663" t="s">
        <v>43</v>
      </c>
      <c r="D663">
        <v>1.1000000000000001</v>
      </c>
      <c r="E663">
        <v>176</v>
      </c>
      <c r="F663">
        <v>0.8125</v>
      </c>
      <c r="G663">
        <v>300</v>
      </c>
      <c r="H663">
        <v>49500</v>
      </c>
      <c r="I663">
        <v>11</v>
      </c>
      <c r="J663">
        <v>2014</v>
      </c>
    </row>
    <row r="664" spans="1:10" x14ac:dyDescent="0.2">
      <c r="A664" t="s">
        <v>756</v>
      </c>
      <c r="B664" s="2">
        <v>42048</v>
      </c>
      <c r="C664" t="s">
        <v>39</v>
      </c>
      <c r="D664">
        <v>2</v>
      </c>
      <c r="E664">
        <v>36</v>
      </c>
      <c r="F664">
        <v>0.29166666666666669</v>
      </c>
      <c r="G664">
        <v>125</v>
      </c>
      <c r="H664">
        <v>20625</v>
      </c>
      <c r="I664">
        <v>2</v>
      </c>
      <c r="J664">
        <v>2015</v>
      </c>
    </row>
    <row r="665" spans="1:10" x14ac:dyDescent="0.2">
      <c r="A665" t="s">
        <v>757</v>
      </c>
      <c r="B665" s="2">
        <v>42008</v>
      </c>
      <c r="C665" t="s">
        <v>33</v>
      </c>
      <c r="D665">
        <v>11.7</v>
      </c>
      <c r="E665">
        <v>93</v>
      </c>
      <c r="F665">
        <v>0.875</v>
      </c>
      <c r="G665">
        <v>200</v>
      </c>
      <c r="H665">
        <v>37000</v>
      </c>
      <c r="I665">
        <v>1</v>
      </c>
      <c r="J665">
        <v>2015</v>
      </c>
    </row>
    <row r="666" spans="1:10" x14ac:dyDescent="0.2">
      <c r="A666" t="s">
        <v>758</v>
      </c>
      <c r="B666" s="2">
        <v>41766</v>
      </c>
      <c r="C666" t="s">
        <v>43</v>
      </c>
      <c r="D666">
        <v>1.4</v>
      </c>
      <c r="E666">
        <v>66</v>
      </c>
      <c r="F666">
        <v>0.29166666666666669</v>
      </c>
      <c r="G666">
        <v>300</v>
      </c>
      <c r="H666">
        <v>54300</v>
      </c>
      <c r="I666">
        <v>5</v>
      </c>
      <c r="J666">
        <v>2014</v>
      </c>
    </row>
    <row r="667" spans="1:10" x14ac:dyDescent="0.2">
      <c r="A667" t="s">
        <v>759</v>
      </c>
      <c r="B667" s="2">
        <v>42108</v>
      </c>
      <c r="C667" t="s">
        <v>39</v>
      </c>
      <c r="D667">
        <v>1.1000000000000001</v>
      </c>
      <c r="E667">
        <v>77</v>
      </c>
      <c r="F667">
        <v>0.3125</v>
      </c>
      <c r="G667">
        <v>125</v>
      </c>
      <c r="H667">
        <v>22625</v>
      </c>
      <c r="I667">
        <v>4</v>
      </c>
      <c r="J667">
        <v>2015</v>
      </c>
    </row>
    <row r="668" spans="1:10" x14ac:dyDescent="0.2">
      <c r="A668" t="s">
        <v>760</v>
      </c>
      <c r="B668" s="2">
        <v>42366</v>
      </c>
      <c r="C668" t="s">
        <v>33</v>
      </c>
      <c r="D668">
        <v>7.2</v>
      </c>
      <c r="E668">
        <v>90</v>
      </c>
      <c r="F668">
        <v>0.5</v>
      </c>
      <c r="G668">
        <v>200</v>
      </c>
      <c r="H668">
        <v>36200</v>
      </c>
      <c r="I668">
        <v>12</v>
      </c>
      <c r="J668">
        <v>2015</v>
      </c>
    </row>
    <row r="669" spans="1:10" x14ac:dyDescent="0.2">
      <c r="A669" t="s">
        <v>761</v>
      </c>
      <c r="B669" s="2">
        <v>42332</v>
      </c>
      <c r="C669" t="s">
        <v>42</v>
      </c>
      <c r="D669">
        <v>4.0999999999999996</v>
      </c>
      <c r="E669">
        <v>4</v>
      </c>
      <c r="F669">
        <v>0.6875</v>
      </c>
      <c r="G669">
        <v>300</v>
      </c>
      <c r="H669">
        <v>55500</v>
      </c>
      <c r="I669">
        <v>11</v>
      </c>
      <c r="J669">
        <v>2015</v>
      </c>
    </row>
    <row r="670" spans="1:10" x14ac:dyDescent="0.2">
      <c r="A670" t="s">
        <v>762</v>
      </c>
      <c r="B670" s="2">
        <v>41722</v>
      </c>
      <c r="C670" t="s">
        <v>37</v>
      </c>
      <c r="D670">
        <v>3.1</v>
      </c>
      <c r="E670">
        <v>8</v>
      </c>
      <c r="F670">
        <v>0.33333333333333331</v>
      </c>
      <c r="G670">
        <v>300</v>
      </c>
      <c r="H670">
        <v>55500</v>
      </c>
      <c r="I670">
        <v>3</v>
      </c>
      <c r="J670">
        <v>2014</v>
      </c>
    </row>
    <row r="671" spans="1:10" x14ac:dyDescent="0.2">
      <c r="A671" t="s">
        <v>763</v>
      </c>
      <c r="B671" s="2">
        <v>42230</v>
      </c>
      <c r="C671" t="s">
        <v>33</v>
      </c>
      <c r="D671">
        <v>8.6999999999999993</v>
      </c>
      <c r="E671">
        <v>89</v>
      </c>
      <c r="F671">
        <v>0.8125</v>
      </c>
      <c r="G671">
        <v>220</v>
      </c>
      <c r="H671">
        <v>39820</v>
      </c>
      <c r="I671">
        <v>8</v>
      </c>
      <c r="J671">
        <v>2015</v>
      </c>
    </row>
    <row r="672" spans="1:10" x14ac:dyDescent="0.2">
      <c r="A672" t="s">
        <v>764</v>
      </c>
      <c r="B672" s="2">
        <v>41677</v>
      </c>
      <c r="C672" t="s">
        <v>38</v>
      </c>
      <c r="D672">
        <v>2.1</v>
      </c>
      <c r="E672">
        <v>33</v>
      </c>
      <c r="F672">
        <v>0.75</v>
      </c>
      <c r="G672">
        <v>375</v>
      </c>
      <c r="H672">
        <v>69375</v>
      </c>
      <c r="I672">
        <v>2</v>
      </c>
      <c r="J672">
        <v>2014</v>
      </c>
    </row>
    <row r="673" spans="1:10" x14ac:dyDescent="0.2">
      <c r="A673" t="s">
        <v>765</v>
      </c>
      <c r="B673" s="2">
        <v>42058</v>
      </c>
      <c r="C673" t="s">
        <v>33</v>
      </c>
      <c r="D673">
        <v>8</v>
      </c>
      <c r="E673">
        <v>152</v>
      </c>
      <c r="F673">
        <v>0.70833333333333337</v>
      </c>
      <c r="G673">
        <v>200</v>
      </c>
      <c r="H673">
        <v>33000</v>
      </c>
      <c r="I673">
        <v>2</v>
      </c>
      <c r="J673">
        <v>2015</v>
      </c>
    </row>
    <row r="674" spans="1:10" x14ac:dyDescent="0.2">
      <c r="A674" t="s">
        <v>766</v>
      </c>
      <c r="B674" s="2">
        <v>42325</v>
      </c>
      <c r="C674" t="s">
        <v>54</v>
      </c>
      <c r="D674">
        <v>2.2000000000000002</v>
      </c>
      <c r="E674">
        <v>189</v>
      </c>
      <c r="F674">
        <v>0.41666666666666669</v>
      </c>
      <c r="G674">
        <v>300</v>
      </c>
      <c r="H674">
        <v>49500</v>
      </c>
      <c r="I674">
        <v>11</v>
      </c>
      <c r="J674">
        <v>2015</v>
      </c>
    </row>
    <row r="675" spans="1:10" x14ac:dyDescent="0.2">
      <c r="A675" t="s">
        <v>767</v>
      </c>
      <c r="B675" s="2">
        <v>41854</v>
      </c>
      <c r="C675" t="s">
        <v>52</v>
      </c>
      <c r="D675">
        <v>2.2999999999999998</v>
      </c>
      <c r="E675">
        <v>31</v>
      </c>
      <c r="F675">
        <v>0.4375</v>
      </c>
      <c r="G675">
        <v>330</v>
      </c>
      <c r="H675">
        <v>61050</v>
      </c>
      <c r="I675">
        <v>8</v>
      </c>
      <c r="J675">
        <v>2014</v>
      </c>
    </row>
    <row r="676" spans="1:10" x14ac:dyDescent="0.2">
      <c r="A676" t="s">
        <v>768</v>
      </c>
      <c r="B676" s="2">
        <v>41996</v>
      </c>
      <c r="C676" t="s">
        <v>38</v>
      </c>
      <c r="D676">
        <v>3</v>
      </c>
      <c r="E676">
        <v>56</v>
      </c>
      <c r="F676">
        <v>0.375</v>
      </c>
      <c r="G676">
        <v>525</v>
      </c>
      <c r="H676">
        <v>86625</v>
      </c>
      <c r="I676">
        <v>12</v>
      </c>
      <c r="J676">
        <v>2014</v>
      </c>
    </row>
    <row r="677" spans="1:10" x14ac:dyDescent="0.2">
      <c r="A677" t="s">
        <v>769</v>
      </c>
      <c r="B677" s="2">
        <v>42298</v>
      </c>
      <c r="C677" t="s">
        <v>47</v>
      </c>
      <c r="D677">
        <v>1.7</v>
      </c>
      <c r="E677">
        <v>63</v>
      </c>
      <c r="F677">
        <v>0.79166666666666663</v>
      </c>
      <c r="G677">
        <v>115</v>
      </c>
      <c r="H677">
        <v>20815</v>
      </c>
      <c r="I677">
        <v>10</v>
      </c>
      <c r="J677">
        <v>2015</v>
      </c>
    </row>
    <row r="678" spans="1:10" x14ac:dyDescent="0.2">
      <c r="A678" t="s">
        <v>770</v>
      </c>
      <c r="B678" s="2">
        <v>42112</v>
      </c>
      <c r="C678" t="s">
        <v>49</v>
      </c>
      <c r="D678">
        <v>2.5</v>
      </c>
      <c r="E678">
        <v>195</v>
      </c>
      <c r="F678">
        <v>0.3125</v>
      </c>
      <c r="G678">
        <v>300</v>
      </c>
      <c r="H678">
        <v>49500</v>
      </c>
      <c r="I678">
        <v>4</v>
      </c>
      <c r="J678">
        <v>2015</v>
      </c>
    </row>
    <row r="679" spans="1:10" x14ac:dyDescent="0.2">
      <c r="A679" t="s">
        <v>771</v>
      </c>
      <c r="B679" s="2">
        <v>41681</v>
      </c>
      <c r="C679" t="s">
        <v>50</v>
      </c>
      <c r="D679">
        <v>1.6</v>
      </c>
      <c r="E679">
        <v>55</v>
      </c>
      <c r="F679">
        <v>0.29166666666666669</v>
      </c>
      <c r="G679">
        <v>275</v>
      </c>
      <c r="H679">
        <v>45375</v>
      </c>
      <c r="I679">
        <v>2</v>
      </c>
      <c r="J679">
        <v>2014</v>
      </c>
    </row>
    <row r="680" spans="1:10" x14ac:dyDescent="0.2">
      <c r="A680" t="s">
        <v>772</v>
      </c>
      <c r="B680" s="2">
        <v>42169</v>
      </c>
      <c r="C680" t="s">
        <v>37</v>
      </c>
      <c r="D680">
        <v>2.4</v>
      </c>
      <c r="E680">
        <v>40</v>
      </c>
      <c r="F680">
        <v>0.3125</v>
      </c>
      <c r="G680">
        <v>330</v>
      </c>
      <c r="H680">
        <v>54450</v>
      </c>
      <c r="I680">
        <v>6</v>
      </c>
      <c r="J680">
        <v>2015</v>
      </c>
    </row>
    <row r="681" spans="1:10" x14ac:dyDescent="0.2">
      <c r="A681" t="s">
        <v>773</v>
      </c>
      <c r="B681" s="2">
        <v>42218</v>
      </c>
      <c r="C681" t="s">
        <v>39</v>
      </c>
      <c r="D681">
        <v>2.6</v>
      </c>
      <c r="E681">
        <v>80</v>
      </c>
      <c r="F681">
        <v>0.85416666666666663</v>
      </c>
      <c r="G681">
        <v>137.5</v>
      </c>
      <c r="H681">
        <v>24887.5</v>
      </c>
      <c r="I681">
        <v>8</v>
      </c>
      <c r="J681">
        <v>2015</v>
      </c>
    </row>
    <row r="682" spans="1:10" x14ac:dyDescent="0.2">
      <c r="A682" t="s">
        <v>774</v>
      </c>
      <c r="B682" s="2">
        <v>41832</v>
      </c>
      <c r="C682" t="s">
        <v>34</v>
      </c>
      <c r="D682">
        <v>4.0999999999999996</v>
      </c>
      <c r="E682">
        <v>175</v>
      </c>
      <c r="F682">
        <v>0.5</v>
      </c>
      <c r="G682">
        <v>385</v>
      </c>
      <c r="H682">
        <v>63525</v>
      </c>
      <c r="I682">
        <v>7</v>
      </c>
      <c r="J682">
        <v>2014</v>
      </c>
    </row>
    <row r="683" spans="1:10" x14ac:dyDescent="0.2">
      <c r="A683" t="s">
        <v>775</v>
      </c>
      <c r="B683" s="2">
        <v>41642</v>
      </c>
      <c r="C683" t="s">
        <v>50</v>
      </c>
      <c r="D683">
        <v>2</v>
      </c>
      <c r="E683">
        <v>39</v>
      </c>
      <c r="F683">
        <v>0.79166666666666663</v>
      </c>
      <c r="G683">
        <v>275</v>
      </c>
      <c r="H683">
        <v>45375</v>
      </c>
      <c r="I683">
        <v>1</v>
      </c>
      <c r="J683">
        <v>2014</v>
      </c>
    </row>
    <row r="684" spans="1:10" x14ac:dyDescent="0.2">
      <c r="A684" t="s">
        <v>776</v>
      </c>
      <c r="B684" s="2">
        <v>42167</v>
      </c>
      <c r="C684" t="s">
        <v>39</v>
      </c>
      <c r="D684">
        <v>2.2000000000000002</v>
      </c>
      <c r="E684">
        <v>65</v>
      </c>
      <c r="F684">
        <v>0.5625</v>
      </c>
      <c r="G684">
        <v>137.5</v>
      </c>
      <c r="H684">
        <v>24887.5</v>
      </c>
      <c r="I684">
        <v>6</v>
      </c>
      <c r="J684">
        <v>2015</v>
      </c>
    </row>
    <row r="685" spans="1:10" x14ac:dyDescent="0.2">
      <c r="A685" t="s">
        <v>777</v>
      </c>
      <c r="B685" s="2">
        <v>42122</v>
      </c>
      <c r="C685" t="s">
        <v>38</v>
      </c>
      <c r="D685">
        <v>2.1</v>
      </c>
      <c r="E685">
        <v>61</v>
      </c>
      <c r="F685">
        <v>0.33333333333333331</v>
      </c>
      <c r="G685">
        <v>375</v>
      </c>
      <c r="H685">
        <v>61875</v>
      </c>
      <c r="I685">
        <v>4</v>
      </c>
      <c r="J685">
        <v>2015</v>
      </c>
    </row>
    <row r="686" spans="1:10" x14ac:dyDescent="0.2">
      <c r="A686" t="s">
        <v>778</v>
      </c>
      <c r="B686" s="2">
        <v>42034</v>
      </c>
      <c r="C686" t="s">
        <v>45</v>
      </c>
      <c r="D686">
        <v>1.7</v>
      </c>
      <c r="E686">
        <v>172</v>
      </c>
      <c r="F686">
        <v>0.47916666666666669</v>
      </c>
      <c r="G686">
        <v>225</v>
      </c>
      <c r="H686">
        <v>37125</v>
      </c>
      <c r="I686">
        <v>1</v>
      </c>
      <c r="J686">
        <v>2015</v>
      </c>
    </row>
    <row r="687" spans="1:10" x14ac:dyDescent="0.2">
      <c r="A687" t="s">
        <v>779</v>
      </c>
      <c r="B687" s="2">
        <v>42141</v>
      </c>
      <c r="C687" t="s">
        <v>38</v>
      </c>
      <c r="D687">
        <v>2</v>
      </c>
      <c r="E687">
        <v>36</v>
      </c>
      <c r="F687">
        <v>0.85416666666666663</v>
      </c>
      <c r="G687">
        <v>375</v>
      </c>
      <c r="H687">
        <v>61875</v>
      </c>
      <c r="I687">
        <v>5</v>
      </c>
      <c r="J687">
        <v>2015</v>
      </c>
    </row>
    <row r="688" spans="1:10" x14ac:dyDescent="0.2">
      <c r="A688" t="s">
        <v>780</v>
      </c>
      <c r="B688" s="2">
        <v>41977</v>
      </c>
      <c r="C688" t="s">
        <v>45</v>
      </c>
      <c r="D688">
        <v>0.4</v>
      </c>
      <c r="E688">
        <v>165</v>
      </c>
      <c r="F688">
        <v>0.41666666666666669</v>
      </c>
      <c r="G688">
        <v>225</v>
      </c>
      <c r="H688">
        <v>37125</v>
      </c>
      <c r="I688">
        <v>12</v>
      </c>
      <c r="J688">
        <v>2014</v>
      </c>
    </row>
    <row r="689" spans="1:10" x14ac:dyDescent="0.2">
      <c r="A689" t="s">
        <v>781</v>
      </c>
      <c r="B689" s="2">
        <v>41762</v>
      </c>
      <c r="C689" t="s">
        <v>39</v>
      </c>
      <c r="D689">
        <v>2.8</v>
      </c>
      <c r="E689">
        <v>50</v>
      </c>
      <c r="F689">
        <v>0.33333333333333331</v>
      </c>
      <c r="G689">
        <v>125</v>
      </c>
      <c r="H689">
        <v>20625</v>
      </c>
      <c r="I689">
        <v>5</v>
      </c>
      <c r="J689">
        <v>2014</v>
      </c>
    </row>
    <row r="690" spans="1:10" x14ac:dyDescent="0.2">
      <c r="A690" t="s">
        <v>782</v>
      </c>
      <c r="B690" s="2">
        <v>41986</v>
      </c>
      <c r="C690" t="s">
        <v>35</v>
      </c>
      <c r="D690">
        <v>0.6</v>
      </c>
      <c r="E690">
        <v>191</v>
      </c>
      <c r="F690">
        <v>0.3125</v>
      </c>
      <c r="G690">
        <v>200</v>
      </c>
      <c r="H690">
        <v>33000</v>
      </c>
      <c r="I690">
        <v>12</v>
      </c>
      <c r="J690">
        <v>2014</v>
      </c>
    </row>
    <row r="691" spans="1:10" x14ac:dyDescent="0.2">
      <c r="A691" t="s">
        <v>783</v>
      </c>
      <c r="B691" s="2">
        <v>41980</v>
      </c>
      <c r="C691" t="s">
        <v>43</v>
      </c>
      <c r="D691">
        <v>1.6</v>
      </c>
      <c r="E691">
        <v>169</v>
      </c>
      <c r="F691">
        <v>0.75</v>
      </c>
      <c r="G691">
        <v>300</v>
      </c>
      <c r="H691">
        <v>49500</v>
      </c>
      <c r="I691">
        <v>12</v>
      </c>
      <c r="J691">
        <v>2014</v>
      </c>
    </row>
    <row r="692" spans="1:10" x14ac:dyDescent="0.2">
      <c r="A692" t="s">
        <v>784</v>
      </c>
      <c r="B692" s="2">
        <v>41718</v>
      </c>
      <c r="C692" t="s">
        <v>49</v>
      </c>
      <c r="D692">
        <v>0.3</v>
      </c>
      <c r="E692">
        <v>18</v>
      </c>
      <c r="F692">
        <v>0.41666666666666669</v>
      </c>
      <c r="G692">
        <v>300</v>
      </c>
      <c r="H692">
        <v>55500</v>
      </c>
      <c r="I692">
        <v>3</v>
      </c>
      <c r="J692">
        <v>2014</v>
      </c>
    </row>
    <row r="693" spans="1:10" x14ac:dyDescent="0.2">
      <c r="A693" t="s">
        <v>785</v>
      </c>
      <c r="B693" s="2">
        <v>42066</v>
      </c>
      <c r="C693" t="s">
        <v>41</v>
      </c>
      <c r="D693">
        <v>0.5</v>
      </c>
      <c r="E693">
        <v>66</v>
      </c>
      <c r="F693">
        <v>0.66666666666666663</v>
      </c>
      <c r="G693">
        <v>250</v>
      </c>
      <c r="H693">
        <v>45250</v>
      </c>
      <c r="I693">
        <v>3</v>
      </c>
      <c r="J693">
        <v>2015</v>
      </c>
    </row>
    <row r="694" spans="1:10" x14ac:dyDescent="0.2">
      <c r="A694" t="s">
        <v>786</v>
      </c>
      <c r="B694" s="2">
        <v>42294</v>
      </c>
      <c r="C694" t="s">
        <v>40</v>
      </c>
      <c r="D694">
        <v>1.1000000000000001</v>
      </c>
      <c r="E694">
        <v>111</v>
      </c>
      <c r="F694">
        <v>0.8125</v>
      </c>
      <c r="G694">
        <v>275</v>
      </c>
      <c r="H694">
        <v>50875</v>
      </c>
      <c r="I694">
        <v>10</v>
      </c>
      <c r="J694">
        <v>2015</v>
      </c>
    </row>
    <row r="695" spans="1:10" x14ac:dyDescent="0.2">
      <c r="A695" t="s">
        <v>787</v>
      </c>
      <c r="B695" s="2">
        <v>42295</v>
      </c>
      <c r="C695" t="s">
        <v>37</v>
      </c>
      <c r="D695">
        <v>2.5</v>
      </c>
      <c r="E695">
        <v>132</v>
      </c>
      <c r="F695">
        <v>0.70833333333333337</v>
      </c>
      <c r="G695">
        <v>300</v>
      </c>
      <c r="H695">
        <v>55500</v>
      </c>
      <c r="I695">
        <v>10</v>
      </c>
      <c r="J695">
        <v>2015</v>
      </c>
    </row>
    <row r="696" spans="1:10" x14ac:dyDescent="0.2">
      <c r="A696" t="s">
        <v>788</v>
      </c>
      <c r="B696" s="2">
        <v>42030</v>
      </c>
      <c r="C696" t="s">
        <v>43</v>
      </c>
      <c r="D696">
        <v>1.1000000000000001</v>
      </c>
      <c r="E696">
        <v>201</v>
      </c>
      <c r="F696">
        <v>0.35416666666666669</v>
      </c>
      <c r="G696">
        <v>300</v>
      </c>
      <c r="H696">
        <v>49500</v>
      </c>
      <c r="I696">
        <v>1</v>
      </c>
      <c r="J696">
        <v>2015</v>
      </c>
    </row>
    <row r="697" spans="1:10" x14ac:dyDescent="0.2">
      <c r="A697" t="s">
        <v>789</v>
      </c>
      <c r="B697" s="2">
        <v>42282</v>
      </c>
      <c r="C697" t="s">
        <v>41</v>
      </c>
      <c r="D697">
        <v>2</v>
      </c>
      <c r="E697">
        <v>109</v>
      </c>
      <c r="F697">
        <v>0.45833333333333331</v>
      </c>
      <c r="G697">
        <v>250</v>
      </c>
      <c r="H697">
        <v>46250</v>
      </c>
      <c r="I697">
        <v>10</v>
      </c>
      <c r="J697">
        <v>2015</v>
      </c>
    </row>
    <row r="698" spans="1:10" x14ac:dyDescent="0.2">
      <c r="A698" t="s">
        <v>790</v>
      </c>
      <c r="B698" s="2">
        <v>42039</v>
      </c>
      <c r="C698" t="s">
        <v>34</v>
      </c>
      <c r="D698">
        <v>2.6</v>
      </c>
      <c r="E698">
        <v>90</v>
      </c>
      <c r="F698">
        <v>0.79166666666666663</v>
      </c>
      <c r="G698">
        <v>350</v>
      </c>
      <c r="H698">
        <v>63350</v>
      </c>
      <c r="I698">
        <v>2</v>
      </c>
      <c r="J698">
        <v>2015</v>
      </c>
    </row>
    <row r="699" spans="1:10" x14ac:dyDescent="0.2">
      <c r="A699" t="s">
        <v>791</v>
      </c>
      <c r="B699" s="2">
        <v>41995</v>
      </c>
      <c r="C699" t="s">
        <v>41</v>
      </c>
      <c r="D699">
        <v>4.3</v>
      </c>
      <c r="E699">
        <v>33</v>
      </c>
      <c r="F699">
        <v>0.29166666666666669</v>
      </c>
      <c r="G699">
        <v>350</v>
      </c>
      <c r="H699">
        <v>64750</v>
      </c>
      <c r="I699">
        <v>12</v>
      </c>
      <c r="J699">
        <v>2014</v>
      </c>
    </row>
    <row r="700" spans="1:10" x14ac:dyDescent="0.2">
      <c r="A700" t="s">
        <v>792</v>
      </c>
      <c r="B700" s="2">
        <v>41915</v>
      </c>
      <c r="C700" t="s">
        <v>35</v>
      </c>
      <c r="D700">
        <v>0.8</v>
      </c>
      <c r="E700">
        <v>64</v>
      </c>
      <c r="F700">
        <v>0.29166666666666669</v>
      </c>
      <c r="G700">
        <v>200</v>
      </c>
      <c r="H700">
        <v>36200</v>
      </c>
      <c r="I700">
        <v>10</v>
      </c>
      <c r="J700">
        <v>2014</v>
      </c>
    </row>
    <row r="701" spans="1:10" x14ac:dyDescent="0.2">
      <c r="A701" t="s">
        <v>793</v>
      </c>
      <c r="B701" s="2">
        <v>41874</v>
      </c>
      <c r="C701" t="s">
        <v>49</v>
      </c>
      <c r="D701">
        <v>1.8</v>
      </c>
      <c r="E701">
        <v>142</v>
      </c>
      <c r="F701">
        <v>0.58333333333333337</v>
      </c>
      <c r="G701">
        <v>330</v>
      </c>
      <c r="H701">
        <v>61050</v>
      </c>
      <c r="I701">
        <v>8</v>
      </c>
      <c r="J701">
        <v>2014</v>
      </c>
    </row>
    <row r="702" spans="1:10" x14ac:dyDescent="0.2">
      <c r="A702" t="s">
        <v>794</v>
      </c>
      <c r="B702" s="2">
        <v>41909</v>
      </c>
      <c r="C702" t="s">
        <v>42</v>
      </c>
      <c r="D702">
        <v>3.1</v>
      </c>
      <c r="E702">
        <v>3</v>
      </c>
      <c r="F702">
        <v>0.54166666666666663</v>
      </c>
      <c r="G702">
        <v>200</v>
      </c>
      <c r="H702">
        <v>37000</v>
      </c>
      <c r="I702">
        <v>9</v>
      </c>
      <c r="J702">
        <v>2014</v>
      </c>
    </row>
    <row r="703" spans="1:10" x14ac:dyDescent="0.2">
      <c r="A703" t="s">
        <v>795</v>
      </c>
      <c r="B703" s="2">
        <v>41986</v>
      </c>
      <c r="C703" t="s">
        <v>38</v>
      </c>
      <c r="D703">
        <v>1.7</v>
      </c>
      <c r="E703">
        <v>46</v>
      </c>
      <c r="F703">
        <v>0.29166666666666669</v>
      </c>
      <c r="G703">
        <v>375</v>
      </c>
      <c r="H703">
        <v>61875</v>
      </c>
      <c r="I703">
        <v>12</v>
      </c>
      <c r="J703">
        <v>2014</v>
      </c>
    </row>
    <row r="704" spans="1:10" x14ac:dyDescent="0.2">
      <c r="A704" t="s">
        <v>796</v>
      </c>
      <c r="B704" s="2">
        <v>42217</v>
      </c>
      <c r="C704" t="s">
        <v>47</v>
      </c>
      <c r="D704">
        <v>1.5</v>
      </c>
      <c r="E704">
        <v>37</v>
      </c>
      <c r="F704">
        <v>0.75</v>
      </c>
      <c r="G704">
        <v>126.5</v>
      </c>
      <c r="H704">
        <v>20872.5</v>
      </c>
      <c r="I704">
        <v>8</v>
      </c>
      <c r="J704">
        <v>2015</v>
      </c>
    </row>
    <row r="705" spans="1:10" x14ac:dyDescent="0.2">
      <c r="A705" t="s">
        <v>797</v>
      </c>
      <c r="B705" s="2">
        <v>41861</v>
      </c>
      <c r="C705" t="s">
        <v>36</v>
      </c>
      <c r="D705">
        <v>2.7</v>
      </c>
      <c r="E705">
        <v>103</v>
      </c>
      <c r="F705">
        <v>0.35416666666666669</v>
      </c>
      <c r="G705">
        <v>275</v>
      </c>
      <c r="H705">
        <v>50875</v>
      </c>
      <c r="I705">
        <v>8</v>
      </c>
      <c r="J705">
        <v>2014</v>
      </c>
    </row>
    <row r="706" spans="1:10" x14ac:dyDescent="0.2">
      <c r="A706" t="s">
        <v>798</v>
      </c>
      <c r="B706" s="2">
        <v>42272</v>
      </c>
      <c r="C706" t="s">
        <v>36</v>
      </c>
      <c r="D706">
        <v>1.7</v>
      </c>
      <c r="E706">
        <v>196</v>
      </c>
      <c r="F706">
        <v>0.8125</v>
      </c>
      <c r="G706">
        <v>250</v>
      </c>
      <c r="H706">
        <v>41250</v>
      </c>
      <c r="I706">
        <v>9</v>
      </c>
      <c r="J706">
        <v>2015</v>
      </c>
    </row>
    <row r="707" spans="1:10" x14ac:dyDescent="0.2">
      <c r="A707" t="s">
        <v>799</v>
      </c>
      <c r="B707" s="2">
        <v>41863</v>
      </c>
      <c r="C707" t="s">
        <v>36</v>
      </c>
      <c r="D707">
        <v>2.1</v>
      </c>
      <c r="E707">
        <v>137</v>
      </c>
      <c r="F707">
        <v>0.6875</v>
      </c>
      <c r="G707">
        <v>275</v>
      </c>
      <c r="H707">
        <v>50875</v>
      </c>
      <c r="I707">
        <v>8</v>
      </c>
      <c r="J707">
        <v>2014</v>
      </c>
    </row>
    <row r="708" spans="1:10" x14ac:dyDescent="0.2">
      <c r="A708" t="s">
        <v>800</v>
      </c>
      <c r="B708" s="2">
        <v>42177</v>
      </c>
      <c r="C708" t="s">
        <v>36</v>
      </c>
      <c r="D708">
        <v>3.3</v>
      </c>
      <c r="E708">
        <v>86</v>
      </c>
      <c r="F708">
        <v>0.875</v>
      </c>
      <c r="G708">
        <v>275</v>
      </c>
      <c r="H708">
        <v>49775</v>
      </c>
      <c r="I708">
        <v>6</v>
      </c>
      <c r="J708">
        <v>2015</v>
      </c>
    </row>
    <row r="709" spans="1:10" x14ac:dyDescent="0.2">
      <c r="A709" t="s">
        <v>801</v>
      </c>
      <c r="B709" s="2">
        <v>41669</v>
      </c>
      <c r="C709" t="s">
        <v>39</v>
      </c>
      <c r="D709">
        <v>1.4</v>
      </c>
      <c r="E709">
        <v>55</v>
      </c>
      <c r="F709">
        <v>0.75</v>
      </c>
      <c r="G709">
        <v>125</v>
      </c>
      <c r="H709">
        <v>20625</v>
      </c>
      <c r="I709">
        <v>1</v>
      </c>
      <c r="J709">
        <v>2014</v>
      </c>
    </row>
    <row r="710" spans="1:10" x14ac:dyDescent="0.2">
      <c r="A710" t="s">
        <v>802</v>
      </c>
      <c r="B710" s="2">
        <v>41805</v>
      </c>
      <c r="C710" t="s">
        <v>52</v>
      </c>
      <c r="D710">
        <v>2.6</v>
      </c>
      <c r="E710">
        <v>113</v>
      </c>
      <c r="F710">
        <v>0.5</v>
      </c>
      <c r="G710">
        <v>330</v>
      </c>
      <c r="H710">
        <v>61050</v>
      </c>
      <c r="I710">
        <v>6</v>
      </c>
      <c r="J710">
        <v>2014</v>
      </c>
    </row>
    <row r="711" spans="1:10" x14ac:dyDescent="0.2">
      <c r="A711" t="s">
        <v>803</v>
      </c>
      <c r="B711" s="2">
        <v>41780</v>
      </c>
      <c r="C711" t="s">
        <v>36</v>
      </c>
      <c r="D711">
        <v>2.8</v>
      </c>
      <c r="E711">
        <v>49</v>
      </c>
      <c r="F711">
        <v>0.8125</v>
      </c>
      <c r="G711">
        <v>250</v>
      </c>
      <c r="H711">
        <v>41250</v>
      </c>
      <c r="I711">
        <v>5</v>
      </c>
      <c r="J711">
        <v>2014</v>
      </c>
    </row>
    <row r="712" spans="1:10" x14ac:dyDescent="0.2">
      <c r="A712" t="s">
        <v>804</v>
      </c>
      <c r="B712" s="2">
        <v>42315</v>
      </c>
      <c r="C712" t="s">
        <v>44</v>
      </c>
      <c r="D712">
        <v>2.7</v>
      </c>
      <c r="E712">
        <v>200</v>
      </c>
      <c r="F712">
        <v>0.33333333333333331</v>
      </c>
      <c r="G712">
        <v>350</v>
      </c>
      <c r="H712">
        <v>57750</v>
      </c>
      <c r="I712">
        <v>11</v>
      </c>
      <c r="J712">
        <v>2015</v>
      </c>
    </row>
    <row r="713" spans="1:10" x14ac:dyDescent="0.2">
      <c r="A713" t="s">
        <v>805</v>
      </c>
      <c r="B713" s="2">
        <v>42043</v>
      </c>
      <c r="C713" t="s">
        <v>54</v>
      </c>
      <c r="D713">
        <v>3</v>
      </c>
      <c r="E713">
        <v>107</v>
      </c>
      <c r="F713">
        <v>0.72916666666666663</v>
      </c>
      <c r="G713">
        <v>300</v>
      </c>
      <c r="H713">
        <v>55500</v>
      </c>
      <c r="I713">
        <v>2</v>
      </c>
      <c r="J713">
        <v>2015</v>
      </c>
    </row>
    <row r="714" spans="1:10" x14ac:dyDescent="0.2">
      <c r="A714" t="s">
        <v>806</v>
      </c>
      <c r="B714" s="2">
        <v>41645</v>
      </c>
      <c r="C714" t="s">
        <v>49</v>
      </c>
      <c r="D714">
        <v>1.4</v>
      </c>
      <c r="E714">
        <v>91</v>
      </c>
      <c r="F714">
        <v>0.8125</v>
      </c>
      <c r="G714">
        <v>300</v>
      </c>
      <c r="H714">
        <v>55500</v>
      </c>
      <c r="I714">
        <v>1</v>
      </c>
      <c r="J714">
        <v>2014</v>
      </c>
    </row>
    <row r="715" spans="1:10" x14ac:dyDescent="0.2">
      <c r="A715" t="s">
        <v>807</v>
      </c>
      <c r="B715" s="2">
        <v>41874</v>
      </c>
      <c r="C715" t="s">
        <v>33</v>
      </c>
      <c r="D715">
        <v>11.2</v>
      </c>
      <c r="E715">
        <v>17</v>
      </c>
      <c r="F715">
        <v>0.8125</v>
      </c>
      <c r="G715">
        <v>220</v>
      </c>
      <c r="H715">
        <v>40700</v>
      </c>
      <c r="I715">
        <v>8</v>
      </c>
      <c r="J715">
        <v>2014</v>
      </c>
    </row>
    <row r="716" spans="1:10" x14ac:dyDescent="0.2">
      <c r="A716" t="s">
        <v>808</v>
      </c>
      <c r="B716" s="2">
        <v>41694</v>
      </c>
      <c r="C716" t="s">
        <v>36</v>
      </c>
      <c r="D716">
        <v>2.1</v>
      </c>
      <c r="E716">
        <v>85</v>
      </c>
      <c r="F716">
        <v>0.3125</v>
      </c>
      <c r="G716">
        <v>250</v>
      </c>
      <c r="H716">
        <v>45250</v>
      </c>
      <c r="I716">
        <v>2</v>
      </c>
      <c r="J716">
        <v>2014</v>
      </c>
    </row>
    <row r="717" spans="1:10" x14ac:dyDescent="0.2">
      <c r="A717" t="s">
        <v>809</v>
      </c>
      <c r="B717" s="2">
        <v>42178</v>
      </c>
      <c r="C717" t="s">
        <v>45</v>
      </c>
      <c r="D717">
        <v>2.9</v>
      </c>
      <c r="E717">
        <v>29</v>
      </c>
      <c r="F717">
        <v>0.79166666666666663</v>
      </c>
      <c r="G717">
        <v>247.5</v>
      </c>
      <c r="H717">
        <v>45787.5</v>
      </c>
      <c r="I717">
        <v>6</v>
      </c>
      <c r="J717">
        <v>2015</v>
      </c>
    </row>
    <row r="718" spans="1:10" x14ac:dyDescent="0.2">
      <c r="A718" t="s">
        <v>810</v>
      </c>
      <c r="B718" s="2">
        <v>42212</v>
      </c>
      <c r="C718" t="s">
        <v>50</v>
      </c>
      <c r="D718">
        <v>2.1</v>
      </c>
      <c r="E718">
        <v>114</v>
      </c>
      <c r="F718">
        <v>0.66666666666666663</v>
      </c>
      <c r="G718">
        <v>302.5</v>
      </c>
      <c r="H718">
        <v>55962.5</v>
      </c>
      <c r="I718">
        <v>7</v>
      </c>
      <c r="J718">
        <v>2015</v>
      </c>
    </row>
    <row r="719" spans="1:10" x14ac:dyDescent="0.2">
      <c r="A719" t="s">
        <v>811</v>
      </c>
      <c r="B719" s="2">
        <v>41827</v>
      </c>
      <c r="C719" t="s">
        <v>39</v>
      </c>
      <c r="D719">
        <v>1.8</v>
      </c>
      <c r="E719">
        <v>120</v>
      </c>
      <c r="F719">
        <v>0.77083333333333337</v>
      </c>
      <c r="G719">
        <v>137.5</v>
      </c>
      <c r="H719">
        <v>25437.5</v>
      </c>
      <c r="I719">
        <v>7</v>
      </c>
      <c r="J719">
        <v>2014</v>
      </c>
    </row>
    <row r="720" spans="1:10" x14ac:dyDescent="0.2">
      <c r="A720" t="s">
        <v>812</v>
      </c>
      <c r="B720" s="2">
        <v>42141</v>
      </c>
      <c r="C720" t="s">
        <v>45</v>
      </c>
      <c r="D720">
        <v>1.5</v>
      </c>
      <c r="E720">
        <v>37</v>
      </c>
      <c r="F720">
        <v>0.79166666666666663</v>
      </c>
      <c r="G720">
        <v>225</v>
      </c>
      <c r="H720">
        <v>37125</v>
      </c>
      <c r="I720">
        <v>5</v>
      </c>
      <c r="J720">
        <v>2015</v>
      </c>
    </row>
    <row r="721" spans="1:10" x14ac:dyDescent="0.2">
      <c r="A721" t="s">
        <v>813</v>
      </c>
      <c r="B721" s="2">
        <v>41708</v>
      </c>
      <c r="C721" t="s">
        <v>44</v>
      </c>
      <c r="D721">
        <v>3.7</v>
      </c>
      <c r="E721">
        <v>167</v>
      </c>
      <c r="F721">
        <v>0.8125</v>
      </c>
      <c r="G721">
        <v>350</v>
      </c>
      <c r="H721">
        <v>57750</v>
      </c>
      <c r="I721">
        <v>3</v>
      </c>
      <c r="J721">
        <v>2014</v>
      </c>
    </row>
    <row r="722" spans="1:10" x14ac:dyDescent="0.2">
      <c r="A722" t="s">
        <v>814</v>
      </c>
      <c r="B722" s="2">
        <v>41835</v>
      </c>
      <c r="C722" t="s">
        <v>35</v>
      </c>
      <c r="D722">
        <v>2.1</v>
      </c>
      <c r="E722">
        <v>195</v>
      </c>
      <c r="F722">
        <v>0.5</v>
      </c>
      <c r="G722">
        <v>220</v>
      </c>
      <c r="H722">
        <v>36300</v>
      </c>
      <c r="I722">
        <v>7</v>
      </c>
      <c r="J722">
        <v>2014</v>
      </c>
    </row>
    <row r="723" spans="1:10" x14ac:dyDescent="0.2">
      <c r="A723" t="s">
        <v>815</v>
      </c>
      <c r="B723" s="2">
        <v>41702</v>
      </c>
      <c r="C723" t="s">
        <v>51</v>
      </c>
      <c r="D723">
        <v>2.5</v>
      </c>
      <c r="E723">
        <v>13</v>
      </c>
      <c r="F723">
        <v>0.33333333333333331</v>
      </c>
      <c r="G723">
        <v>275</v>
      </c>
      <c r="H723">
        <v>50875</v>
      </c>
      <c r="I723">
        <v>3</v>
      </c>
      <c r="J723">
        <v>2014</v>
      </c>
    </row>
    <row r="724" spans="1:10" x14ac:dyDescent="0.2">
      <c r="A724" t="s">
        <v>816</v>
      </c>
      <c r="B724" s="2">
        <v>42236</v>
      </c>
      <c r="C724" t="s">
        <v>34</v>
      </c>
      <c r="D724">
        <v>6.3</v>
      </c>
      <c r="E724">
        <v>189</v>
      </c>
      <c r="F724">
        <v>0.8125</v>
      </c>
      <c r="G724">
        <v>385</v>
      </c>
      <c r="H724">
        <v>63525</v>
      </c>
      <c r="I724">
        <v>8</v>
      </c>
      <c r="J724">
        <v>2015</v>
      </c>
    </row>
    <row r="725" spans="1:10" x14ac:dyDescent="0.2">
      <c r="A725" t="s">
        <v>817</v>
      </c>
      <c r="B725" s="2">
        <v>42332</v>
      </c>
      <c r="C725" t="s">
        <v>37</v>
      </c>
      <c r="D725">
        <v>3.2</v>
      </c>
      <c r="E725">
        <v>139</v>
      </c>
      <c r="F725">
        <v>0.47916666666666669</v>
      </c>
      <c r="G725">
        <v>450</v>
      </c>
      <c r="H725">
        <v>83250</v>
      </c>
      <c r="I725">
        <v>11</v>
      </c>
      <c r="J725">
        <v>2015</v>
      </c>
    </row>
    <row r="726" spans="1:10" x14ac:dyDescent="0.2">
      <c r="A726" t="s">
        <v>818</v>
      </c>
      <c r="B726" s="2">
        <v>41859</v>
      </c>
      <c r="C726" t="s">
        <v>34</v>
      </c>
      <c r="D726">
        <v>5.5</v>
      </c>
      <c r="E726">
        <v>169</v>
      </c>
      <c r="F726">
        <v>0.3125</v>
      </c>
      <c r="G726">
        <v>385</v>
      </c>
      <c r="H726">
        <v>63525</v>
      </c>
      <c r="I726">
        <v>8</v>
      </c>
      <c r="J726">
        <v>2014</v>
      </c>
    </row>
    <row r="727" spans="1:10" x14ac:dyDescent="0.2">
      <c r="A727" t="s">
        <v>819</v>
      </c>
      <c r="B727" s="2">
        <v>42124</v>
      </c>
      <c r="C727" t="s">
        <v>38</v>
      </c>
      <c r="D727">
        <v>2.5</v>
      </c>
      <c r="E727">
        <v>209</v>
      </c>
      <c r="F727">
        <v>0.83333333333333337</v>
      </c>
      <c r="G727">
        <v>375</v>
      </c>
      <c r="H727">
        <v>61875</v>
      </c>
      <c r="I727">
        <v>4</v>
      </c>
      <c r="J727">
        <v>2015</v>
      </c>
    </row>
    <row r="728" spans="1:10" x14ac:dyDescent="0.2">
      <c r="A728" t="s">
        <v>820</v>
      </c>
      <c r="B728" s="2">
        <v>42095</v>
      </c>
      <c r="C728" t="s">
        <v>37</v>
      </c>
      <c r="D728">
        <v>1.5</v>
      </c>
      <c r="E728">
        <v>137</v>
      </c>
      <c r="F728">
        <v>0.70833333333333337</v>
      </c>
      <c r="G728">
        <v>300</v>
      </c>
      <c r="H728">
        <v>55500</v>
      </c>
      <c r="I728">
        <v>4</v>
      </c>
      <c r="J728">
        <v>2015</v>
      </c>
    </row>
    <row r="729" spans="1:10" x14ac:dyDescent="0.2">
      <c r="A729" t="s">
        <v>821</v>
      </c>
      <c r="B729" s="2">
        <v>41810</v>
      </c>
      <c r="C729" t="s">
        <v>35</v>
      </c>
      <c r="D729">
        <v>3</v>
      </c>
      <c r="E729">
        <v>7</v>
      </c>
      <c r="F729">
        <v>0.58333333333333337</v>
      </c>
      <c r="G729">
        <v>220</v>
      </c>
      <c r="H729">
        <v>40700</v>
      </c>
      <c r="I729">
        <v>6</v>
      </c>
      <c r="J729">
        <v>2014</v>
      </c>
    </row>
    <row r="730" spans="1:10" x14ac:dyDescent="0.2">
      <c r="A730" t="s">
        <v>822</v>
      </c>
      <c r="B730" s="2">
        <v>42217</v>
      </c>
      <c r="C730" t="s">
        <v>50</v>
      </c>
      <c r="D730">
        <v>1.4</v>
      </c>
      <c r="E730">
        <v>198</v>
      </c>
      <c r="F730">
        <v>0.85416666666666663</v>
      </c>
      <c r="G730">
        <v>302.5</v>
      </c>
      <c r="H730">
        <v>49912.5</v>
      </c>
      <c r="I730">
        <v>8</v>
      </c>
      <c r="J730">
        <v>2015</v>
      </c>
    </row>
    <row r="731" spans="1:10" x14ac:dyDescent="0.2">
      <c r="A731" t="s">
        <v>823</v>
      </c>
      <c r="B731" s="2">
        <v>42331</v>
      </c>
      <c r="C731" t="s">
        <v>42</v>
      </c>
      <c r="D731">
        <v>2.8</v>
      </c>
      <c r="E731">
        <v>83</v>
      </c>
      <c r="F731">
        <v>0.58333333333333337</v>
      </c>
      <c r="G731">
        <v>300</v>
      </c>
      <c r="H731">
        <v>54300</v>
      </c>
      <c r="I731">
        <v>11</v>
      </c>
      <c r="J731">
        <v>2015</v>
      </c>
    </row>
    <row r="732" spans="1:10" x14ac:dyDescent="0.2">
      <c r="A732" t="s">
        <v>824</v>
      </c>
      <c r="B732" s="2">
        <v>41738</v>
      </c>
      <c r="C732" t="s">
        <v>45</v>
      </c>
      <c r="D732">
        <v>0.8</v>
      </c>
      <c r="E732">
        <v>139</v>
      </c>
      <c r="F732">
        <v>0.29166666666666669</v>
      </c>
      <c r="G732">
        <v>225</v>
      </c>
      <c r="H732">
        <v>41625</v>
      </c>
      <c r="I732">
        <v>4</v>
      </c>
      <c r="J732">
        <v>2014</v>
      </c>
    </row>
    <row r="733" spans="1:10" x14ac:dyDescent="0.2">
      <c r="A733" t="s">
        <v>825</v>
      </c>
      <c r="B733" s="2">
        <v>41918</v>
      </c>
      <c r="C733" t="s">
        <v>37</v>
      </c>
      <c r="D733">
        <v>1.5</v>
      </c>
      <c r="E733">
        <v>155</v>
      </c>
      <c r="F733">
        <v>0.29166666666666669</v>
      </c>
      <c r="G733">
        <v>300</v>
      </c>
      <c r="H733">
        <v>49500</v>
      </c>
      <c r="I733">
        <v>10</v>
      </c>
      <c r="J733">
        <v>2014</v>
      </c>
    </row>
    <row r="734" spans="1:10" x14ac:dyDescent="0.2">
      <c r="A734" t="s">
        <v>826</v>
      </c>
      <c r="B734" s="2">
        <v>42117</v>
      </c>
      <c r="C734" t="s">
        <v>46</v>
      </c>
      <c r="D734">
        <v>0.6</v>
      </c>
      <c r="E734">
        <v>104</v>
      </c>
      <c r="F734">
        <v>0.29166666666666669</v>
      </c>
      <c r="G734">
        <v>250</v>
      </c>
      <c r="H734">
        <v>46250</v>
      </c>
      <c r="I734">
        <v>4</v>
      </c>
      <c r="J734">
        <v>2015</v>
      </c>
    </row>
    <row r="735" spans="1:10" x14ac:dyDescent="0.2">
      <c r="A735" t="s">
        <v>827</v>
      </c>
      <c r="B735" s="2">
        <v>42162</v>
      </c>
      <c r="C735" t="s">
        <v>49</v>
      </c>
      <c r="D735">
        <v>1.5</v>
      </c>
      <c r="E735">
        <v>76</v>
      </c>
      <c r="F735">
        <v>0.33333333333333331</v>
      </c>
      <c r="G735">
        <v>330</v>
      </c>
      <c r="H735">
        <v>59730</v>
      </c>
      <c r="I735">
        <v>6</v>
      </c>
      <c r="J735">
        <v>2015</v>
      </c>
    </row>
    <row r="736" spans="1:10" x14ac:dyDescent="0.2">
      <c r="A736" t="s">
        <v>828</v>
      </c>
      <c r="B736" s="2">
        <v>41782</v>
      </c>
      <c r="C736" t="s">
        <v>35</v>
      </c>
      <c r="D736">
        <v>0.9</v>
      </c>
      <c r="E736">
        <v>161</v>
      </c>
      <c r="F736">
        <v>0.83333333333333337</v>
      </c>
      <c r="G736">
        <v>200</v>
      </c>
      <c r="H736">
        <v>33000</v>
      </c>
      <c r="I736">
        <v>5</v>
      </c>
      <c r="J736">
        <v>2014</v>
      </c>
    </row>
    <row r="737" spans="1:10" x14ac:dyDescent="0.2">
      <c r="A737" t="s">
        <v>829</v>
      </c>
      <c r="B737" s="2">
        <v>42204</v>
      </c>
      <c r="C737" t="s">
        <v>44</v>
      </c>
      <c r="D737">
        <v>0.1</v>
      </c>
      <c r="E737">
        <v>126</v>
      </c>
      <c r="F737">
        <v>0.45833333333333331</v>
      </c>
      <c r="G737">
        <v>385</v>
      </c>
      <c r="H737">
        <v>71225</v>
      </c>
      <c r="I737">
        <v>7</v>
      </c>
      <c r="J737">
        <v>2015</v>
      </c>
    </row>
    <row r="738" spans="1:10" x14ac:dyDescent="0.2">
      <c r="A738" t="s">
        <v>830</v>
      </c>
      <c r="B738" s="2">
        <v>42042</v>
      </c>
      <c r="C738" t="s">
        <v>50</v>
      </c>
      <c r="D738">
        <v>3.3</v>
      </c>
      <c r="E738">
        <v>188</v>
      </c>
      <c r="F738">
        <v>0.70833333333333337</v>
      </c>
      <c r="G738">
        <v>275</v>
      </c>
      <c r="H738">
        <v>45375</v>
      </c>
      <c r="I738">
        <v>2</v>
      </c>
      <c r="J738">
        <v>2015</v>
      </c>
    </row>
    <row r="739" spans="1:10" x14ac:dyDescent="0.2">
      <c r="A739" t="s">
        <v>831</v>
      </c>
      <c r="B739" s="2">
        <v>41969</v>
      </c>
      <c r="C739" t="s">
        <v>34</v>
      </c>
      <c r="D739">
        <v>10.3</v>
      </c>
      <c r="E739">
        <v>96</v>
      </c>
      <c r="F739">
        <v>0.89583333333333337</v>
      </c>
      <c r="G739">
        <v>525</v>
      </c>
      <c r="H739">
        <v>97125</v>
      </c>
      <c r="I739">
        <v>11</v>
      </c>
      <c r="J739">
        <v>2014</v>
      </c>
    </row>
    <row r="740" spans="1:10" x14ac:dyDescent="0.2">
      <c r="A740" t="s">
        <v>832</v>
      </c>
      <c r="B740" s="2">
        <v>42230</v>
      </c>
      <c r="C740" t="s">
        <v>35</v>
      </c>
      <c r="D740">
        <v>2.2000000000000002</v>
      </c>
      <c r="E740">
        <v>68</v>
      </c>
      <c r="F740">
        <v>0.8125</v>
      </c>
      <c r="G740">
        <v>220</v>
      </c>
      <c r="H740">
        <v>39820</v>
      </c>
      <c r="I740">
        <v>8</v>
      </c>
      <c r="J740">
        <v>2015</v>
      </c>
    </row>
    <row r="741" spans="1:10" x14ac:dyDescent="0.2">
      <c r="A741" t="s">
        <v>833</v>
      </c>
      <c r="B741" s="2">
        <v>42152</v>
      </c>
      <c r="C741" t="s">
        <v>33</v>
      </c>
      <c r="D741">
        <v>9.6999999999999993</v>
      </c>
      <c r="E741">
        <v>98</v>
      </c>
      <c r="F741">
        <v>0.70833333333333337</v>
      </c>
      <c r="G741">
        <v>200</v>
      </c>
      <c r="H741">
        <v>37000</v>
      </c>
      <c r="I741">
        <v>5</v>
      </c>
      <c r="J741">
        <v>2015</v>
      </c>
    </row>
    <row r="742" spans="1:10" x14ac:dyDescent="0.2">
      <c r="A742" t="s">
        <v>834</v>
      </c>
      <c r="B742" s="2">
        <v>42327</v>
      </c>
      <c r="C742" t="s">
        <v>43</v>
      </c>
      <c r="D742">
        <v>1.4</v>
      </c>
      <c r="E742">
        <v>117</v>
      </c>
      <c r="F742">
        <v>0.70833333333333337</v>
      </c>
      <c r="G742">
        <v>300</v>
      </c>
      <c r="H742">
        <v>55500</v>
      </c>
      <c r="I742">
        <v>11</v>
      </c>
      <c r="J742">
        <v>2015</v>
      </c>
    </row>
    <row r="743" spans="1:10" x14ac:dyDescent="0.2">
      <c r="A743" t="s">
        <v>835</v>
      </c>
      <c r="B743" s="2">
        <v>41814</v>
      </c>
      <c r="C743" t="s">
        <v>48</v>
      </c>
      <c r="D743">
        <v>2.8</v>
      </c>
      <c r="E743">
        <v>129</v>
      </c>
      <c r="F743">
        <v>0.58333333333333337</v>
      </c>
      <c r="G743">
        <v>126.5</v>
      </c>
      <c r="H743">
        <v>23402.5</v>
      </c>
      <c r="I743">
        <v>6</v>
      </c>
      <c r="J743">
        <v>2014</v>
      </c>
    </row>
    <row r="744" spans="1:10" x14ac:dyDescent="0.2">
      <c r="A744" t="s">
        <v>836</v>
      </c>
      <c r="B744" s="2">
        <v>42178</v>
      </c>
      <c r="C744" t="s">
        <v>51</v>
      </c>
      <c r="D744">
        <v>1.1000000000000001</v>
      </c>
      <c r="E744">
        <v>178</v>
      </c>
      <c r="F744">
        <v>0.75</v>
      </c>
      <c r="G744">
        <v>302.5</v>
      </c>
      <c r="H744">
        <v>49912.5</v>
      </c>
      <c r="I744">
        <v>6</v>
      </c>
      <c r="J744">
        <v>2015</v>
      </c>
    </row>
    <row r="745" spans="1:10" x14ac:dyDescent="0.2">
      <c r="A745" t="s">
        <v>837</v>
      </c>
      <c r="B745" s="2">
        <v>42244</v>
      </c>
      <c r="C745" t="s">
        <v>36</v>
      </c>
      <c r="D745">
        <v>1.4</v>
      </c>
      <c r="E745">
        <v>49</v>
      </c>
      <c r="F745">
        <v>0.45833333333333331</v>
      </c>
      <c r="G745">
        <v>275</v>
      </c>
      <c r="H745">
        <v>45375</v>
      </c>
      <c r="I745">
        <v>8</v>
      </c>
      <c r="J745">
        <v>2015</v>
      </c>
    </row>
    <row r="746" spans="1:10" x14ac:dyDescent="0.2">
      <c r="A746" t="s">
        <v>838</v>
      </c>
      <c r="B746" s="2">
        <v>42048</v>
      </c>
      <c r="C746" t="s">
        <v>36</v>
      </c>
      <c r="D746">
        <v>1.3</v>
      </c>
      <c r="E746">
        <v>136</v>
      </c>
      <c r="F746">
        <v>0.75</v>
      </c>
      <c r="G746">
        <v>250</v>
      </c>
      <c r="H746">
        <v>46250</v>
      </c>
      <c r="I746">
        <v>2</v>
      </c>
      <c r="J746">
        <v>2015</v>
      </c>
    </row>
    <row r="747" spans="1:10" x14ac:dyDescent="0.2">
      <c r="A747" t="s">
        <v>839</v>
      </c>
      <c r="B747" s="2">
        <v>42347</v>
      </c>
      <c r="C747" t="s">
        <v>52</v>
      </c>
      <c r="D747">
        <v>3</v>
      </c>
      <c r="E747">
        <v>190</v>
      </c>
      <c r="F747">
        <v>0.70833333333333337</v>
      </c>
      <c r="G747">
        <v>300</v>
      </c>
      <c r="H747">
        <v>49500</v>
      </c>
      <c r="I747">
        <v>12</v>
      </c>
      <c r="J747">
        <v>2015</v>
      </c>
    </row>
    <row r="748" spans="1:10" x14ac:dyDescent="0.2">
      <c r="A748" t="s">
        <v>840</v>
      </c>
      <c r="B748" s="2">
        <v>41725</v>
      </c>
      <c r="C748" t="s">
        <v>39</v>
      </c>
      <c r="D748">
        <v>2.4</v>
      </c>
      <c r="E748">
        <v>109</v>
      </c>
      <c r="F748">
        <v>0.75</v>
      </c>
      <c r="G748">
        <v>125</v>
      </c>
      <c r="H748">
        <v>23125</v>
      </c>
      <c r="I748">
        <v>3</v>
      </c>
      <c r="J748">
        <v>2014</v>
      </c>
    </row>
    <row r="749" spans="1:10" x14ac:dyDescent="0.2">
      <c r="A749" t="s">
        <v>841</v>
      </c>
      <c r="B749" s="2">
        <v>41900</v>
      </c>
      <c r="C749" t="s">
        <v>45</v>
      </c>
      <c r="D749">
        <v>2.5</v>
      </c>
      <c r="E749">
        <v>7</v>
      </c>
      <c r="F749">
        <v>0.5</v>
      </c>
      <c r="G749">
        <v>225</v>
      </c>
      <c r="H749">
        <v>41625</v>
      </c>
      <c r="I749">
        <v>9</v>
      </c>
      <c r="J749">
        <v>2014</v>
      </c>
    </row>
    <row r="750" spans="1:10" x14ac:dyDescent="0.2">
      <c r="A750" t="s">
        <v>842</v>
      </c>
      <c r="B750" s="2">
        <v>42091</v>
      </c>
      <c r="C750" t="s">
        <v>42</v>
      </c>
      <c r="D750">
        <v>1.9</v>
      </c>
      <c r="E750">
        <v>19</v>
      </c>
      <c r="F750">
        <v>0.75</v>
      </c>
      <c r="G750">
        <v>200</v>
      </c>
      <c r="H750">
        <v>37000</v>
      </c>
      <c r="I750">
        <v>3</v>
      </c>
      <c r="J750">
        <v>2015</v>
      </c>
    </row>
    <row r="751" spans="1:10" x14ac:dyDescent="0.2">
      <c r="A751" t="s">
        <v>843</v>
      </c>
      <c r="B751" s="2">
        <v>42256</v>
      </c>
      <c r="C751" t="s">
        <v>49</v>
      </c>
      <c r="D751">
        <v>1.3</v>
      </c>
      <c r="E751">
        <v>194</v>
      </c>
      <c r="F751">
        <v>0.58333333333333337</v>
      </c>
      <c r="G751">
        <v>300</v>
      </c>
      <c r="H751">
        <v>49500</v>
      </c>
      <c r="I751">
        <v>9</v>
      </c>
      <c r="J751">
        <v>2015</v>
      </c>
    </row>
    <row r="752" spans="1:10" x14ac:dyDescent="0.2">
      <c r="A752" t="s">
        <v>844</v>
      </c>
      <c r="B752" s="2">
        <v>41885</v>
      </c>
      <c r="C752" t="s">
        <v>34</v>
      </c>
      <c r="D752">
        <v>3.9</v>
      </c>
      <c r="E752">
        <v>30</v>
      </c>
      <c r="F752">
        <v>0.75</v>
      </c>
      <c r="G752">
        <v>350</v>
      </c>
      <c r="H752">
        <v>64750</v>
      </c>
      <c r="I752">
        <v>9</v>
      </c>
      <c r="J752">
        <v>2014</v>
      </c>
    </row>
    <row r="753" spans="1:10" x14ac:dyDescent="0.2">
      <c r="A753" t="s">
        <v>845</v>
      </c>
      <c r="B753" s="2">
        <v>41737</v>
      </c>
      <c r="C753" t="s">
        <v>35</v>
      </c>
      <c r="D753">
        <v>1.2</v>
      </c>
      <c r="E753">
        <v>135</v>
      </c>
      <c r="F753">
        <v>0.77083333333333337</v>
      </c>
      <c r="G753">
        <v>200</v>
      </c>
      <c r="H753">
        <v>37000</v>
      </c>
      <c r="I753">
        <v>4</v>
      </c>
      <c r="J753">
        <v>2014</v>
      </c>
    </row>
    <row r="754" spans="1:10" x14ac:dyDescent="0.2">
      <c r="A754" t="s">
        <v>846</v>
      </c>
      <c r="B754" s="2">
        <v>41666</v>
      </c>
      <c r="C754" t="s">
        <v>48</v>
      </c>
      <c r="D754">
        <v>1.1000000000000001</v>
      </c>
      <c r="E754">
        <v>124</v>
      </c>
      <c r="F754">
        <v>0.45833333333333331</v>
      </c>
      <c r="G754">
        <v>115</v>
      </c>
      <c r="H754">
        <v>21275</v>
      </c>
      <c r="I754">
        <v>1</v>
      </c>
      <c r="J754">
        <v>2014</v>
      </c>
    </row>
    <row r="755" spans="1:10" x14ac:dyDescent="0.2">
      <c r="A755" t="s">
        <v>847</v>
      </c>
      <c r="B755" s="2">
        <v>41854</v>
      </c>
      <c r="C755" t="s">
        <v>40</v>
      </c>
      <c r="D755">
        <v>1.4</v>
      </c>
      <c r="E755">
        <v>10</v>
      </c>
      <c r="F755">
        <v>0.75</v>
      </c>
      <c r="G755">
        <v>302.5</v>
      </c>
      <c r="H755">
        <v>55962.5</v>
      </c>
      <c r="I755">
        <v>8</v>
      </c>
      <c r="J755">
        <v>2014</v>
      </c>
    </row>
    <row r="756" spans="1:10" x14ac:dyDescent="0.2">
      <c r="A756" t="s">
        <v>848</v>
      </c>
      <c r="B756" s="2">
        <v>42346</v>
      </c>
      <c r="C756" t="s">
        <v>34</v>
      </c>
      <c r="D756">
        <v>4.7</v>
      </c>
      <c r="E756">
        <v>190</v>
      </c>
      <c r="F756">
        <v>0.45833333333333331</v>
      </c>
      <c r="G756">
        <v>350</v>
      </c>
      <c r="H756">
        <v>57750</v>
      </c>
      <c r="I756">
        <v>12</v>
      </c>
      <c r="J756">
        <v>2015</v>
      </c>
    </row>
    <row r="757" spans="1:10" x14ac:dyDescent="0.2">
      <c r="A757" t="s">
        <v>849</v>
      </c>
      <c r="B757" s="2">
        <v>42029</v>
      </c>
      <c r="C757" t="s">
        <v>39</v>
      </c>
      <c r="D757">
        <v>3</v>
      </c>
      <c r="E757">
        <v>5</v>
      </c>
      <c r="F757">
        <v>0.29166666666666669</v>
      </c>
      <c r="G757">
        <v>125</v>
      </c>
      <c r="H757">
        <v>23125</v>
      </c>
      <c r="I757">
        <v>1</v>
      </c>
      <c r="J757">
        <v>2015</v>
      </c>
    </row>
    <row r="758" spans="1:10" x14ac:dyDescent="0.2">
      <c r="A758" t="s">
        <v>850</v>
      </c>
      <c r="B758" s="2">
        <v>42234</v>
      </c>
      <c r="C758" t="s">
        <v>33</v>
      </c>
      <c r="D758">
        <v>10</v>
      </c>
      <c r="E758">
        <v>16</v>
      </c>
      <c r="F758">
        <v>0.3125</v>
      </c>
      <c r="G758">
        <v>220</v>
      </c>
      <c r="H758">
        <v>40700</v>
      </c>
      <c r="I758">
        <v>8</v>
      </c>
      <c r="J758">
        <v>2015</v>
      </c>
    </row>
    <row r="759" spans="1:10" x14ac:dyDescent="0.2">
      <c r="A759" t="s">
        <v>851</v>
      </c>
      <c r="B759" s="2">
        <v>42190</v>
      </c>
      <c r="C759" t="s">
        <v>35</v>
      </c>
      <c r="D759">
        <v>1.8</v>
      </c>
      <c r="E759">
        <v>160</v>
      </c>
      <c r="F759">
        <v>0.75</v>
      </c>
      <c r="G759">
        <v>220</v>
      </c>
      <c r="H759">
        <v>36300</v>
      </c>
      <c r="I759">
        <v>7</v>
      </c>
      <c r="J759">
        <v>2015</v>
      </c>
    </row>
    <row r="760" spans="1:10" x14ac:dyDescent="0.2">
      <c r="A760" t="s">
        <v>852</v>
      </c>
      <c r="B760" s="2">
        <v>42279</v>
      </c>
      <c r="C760" t="s">
        <v>34</v>
      </c>
      <c r="D760">
        <v>2.5</v>
      </c>
      <c r="E760">
        <v>33</v>
      </c>
      <c r="F760">
        <v>0.5625</v>
      </c>
      <c r="G760">
        <v>350</v>
      </c>
      <c r="H760">
        <v>64750</v>
      </c>
      <c r="I760">
        <v>10</v>
      </c>
      <c r="J760">
        <v>2015</v>
      </c>
    </row>
    <row r="761" spans="1:10" x14ac:dyDescent="0.2">
      <c r="A761" t="s">
        <v>853</v>
      </c>
      <c r="B761" s="2">
        <v>42255</v>
      </c>
      <c r="C761" t="s">
        <v>34</v>
      </c>
      <c r="D761">
        <v>3.2</v>
      </c>
      <c r="E761">
        <v>143</v>
      </c>
      <c r="F761">
        <v>0.875</v>
      </c>
      <c r="G761">
        <v>350</v>
      </c>
      <c r="H761">
        <v>64750</v>
      </c>
      <c r="I761">
        <v>9</v>
      </c>
      <c r="J761">
        <v>2015</v>
      </c>
    </row>
    <row r="762" spans="1:10" x14ac:dyDescent="0.2">
      <c r="A762" t="s">
        <v>854</v>
      </c>
      <c r="B762" s="2">
        <v>41800</v>
      </c>
      <c r="C762" t="s">
        <v>42</v>
      </c>
      <c r="D762">
        <v>1.9</v>
      </c>
      <c r="E762">
        <v>12</v>
      </c>
      <c r="F762">
        <v>0.54166666666666663</v>
      </c>
      <c r="G762">
        <v>220</v>
      </c>
      <c r="H762">
        <v>40700</v>
      </c>
      <c r="I762">
        <v>6</v>
      </c>
      <c r="J762">
        <v>2014</v>
      </c>
    </row>
    <row r="763" spans="1:10" x14ac:dyDescent="0.2">
      <c r="A763" t="s">
        <v>855</v>
      </c>
      <c r="B763" s="2">
        <v>42318</v>
      </c>
      <c r="C763" t="s">
        <v>40</v>
      </c>
      <c r="D763">
        <v>1</v>
      </c>
      <c r="E763">
        <v>112</v>
      </c>
      <c r="F763">
        <v>0.70833333333333337</v>
      </c>
      <c r="G763">
        <v>275</v>
      </c>
      <c r="H763">
        <v>50875</v>
      </c>
      <c r="I763">
        <v>11</v>
      </c>
      <c r="J763">
        <v>2015</v>
      </c>
    </row>
    <row r="764" spans="1:10" x14ac:dyDescent="0.2">
      <c r="A764" t="s">
        <v>856</v>
      </c>
      <c r="B764" s="2">
        <v>42333</v>
      </c>
      <c r="C764" t="s">
        <v>44</v>
      </c>
      <c r="D764">
        <v>6.2</v>
      </c>
      <c r="E764">
        <v>52</v>
      </c>
      <c r="F764">
        <v>0.54166666666666663</v>
      </c>
      <c r="G764">
        <v>525</v>
      </c>
      <c r="H764">
        <v>86625</v>
      </c>
      <c r="I764">
        <v>11</v>
      </c>
      <c r="J764">
        <v>2015</v>
      </c>
    </row>
    <row r="765" spans="1:10" x14ac:dyDescent="0.2">
      <c r="A765" t="s">
        <v>857</v>
      </c>
      <c r="B765" s="2">
        <v>42309</v>
      </c>
      <c r="C765" t="s">
        <v>41</v>
      </c>
      <c r="D765">
        <v>1.3</v>
      </c>
      <c r="E765">
        <v>15</v>
      </c>
      <c r="F765">
        <v>0.5</v>
      </c>
      <c r="G765">
        <v>250</v>
      </c>
      <c r="H765">
        <v>46250</v>
      </c>
      <c r="I765">
        <v>11</v>
      </c>
      <c r="J765">
        <v>2015</v>
      </c>
    </row>
    <row r="766" spans="1:10" x14ac:dyDescent="0.2">
      <c r="A766" t="s">
        <v>858</v>
      </c>
      <c r="B766" s="2">
        <v>41742</v>
      </c>
      <c r="C766" t="s">
        <v>53</v>
      </c>
      <c r="D766">
        <v>1.5</v>
      </c>
      <c r="E766">
        <v>181</v>
      </c>
      <c r="F766">
        <v>0.75</v>
      </c>
      <c r="G766">
        <v>240</v>
      </c>
      <c r="H766">
        <v>39600</v>
      </c>
      <c r="I766">
        <v>4</v>
      </c>
      <c r="J766">
        <v>2014</v>
      </c>
    </row>
    <row r="767" spans="1:10" x14ac:dyDescent="0.2">
      <c r="A767" t="s">
        <v>859</v>
      </c>
      <c r="B767" s="2">
        <v>42085</v>
      </c>
      <c r="C767" t="s">
        <v>46</v>
      </c>
      <c r="D767">
        <v>2</v>
      </c>
      <c r="E767">
        <v>109</v>
      </c>
      <c r="F767">
        <v>0.625</v>
      </c>
      <c r="G767">
        <v>250</v>
      </c>
      <c r="H767">
        <v>46250</v>
      </c>
      <c r="I767">
        <v>3</v>
      </c>
      <c r="J767">
        <v>2015</v>
      </c>
    </row>
    <row r="768" spans="1:10" x14ac:dyDescent="0.2">
      <c r="A768" t="s">
        <v>860</v>
      </c>
      <c r="B768" s="2">
        <v>42036</v>
      </c>
      <c r="C768" t="s">
        <v>41</v>
      </c>
      <c r="D768">
        <v>3.4</v>
      </c>
      <c r="E768">
        <v>25</v>
      </c>
      <c r="F768">
        <v>0.47916666666666669</v>
      </c>
      <c r="G768">
        <v>250</v>
      </c>
      <c r="H768">
        <v>46250</v>
      </c>
      <c r="I768">
        <v>2</v>
      </c>
      <c r="J768">
        <v>2015</v>
      </c>
    </row>
    <row r="769" spans="1:10" x14ac:dyDescent="0.2">
      <c r="A769" t="s">
        <v>861</v>
      </c>
      <c r="B769" s="2">
        <v>42329</v>
      </c>
      <c r="C769" t="s">
        <v>39</v>
      </c>
      <c r="D769">
        <v>2.1</v>
      </c>
      <c r="E769">
        <v>201</v>
      </c>
      <c r="F769">
        <v>0.625</v>
      </c>
      <c r="G769">
        <v>125</v>
      </c>
      <c r="H769">
        <v>20625</v>
      </c>
      <c r="I769">
        <v>11</v>
      </c>
      <c r="J769">
        <v>2015</v>
      </c>
    </row>
    <row r="770" spans="1:10" x14ac:dyDescent="0.2">
      <c r="A770" t="s">
        <v>862</v>
      </c>
      <c r="B770" s="2">
        <v>41681</v>
      </c>
      <c r="C770" t="s">
        <v>39</v>
      </c>
      <c r="D770">
        <v>2.2999999999999998</v>
      </c>
      <c r="E770">
        <v>168</v>
      </c>
      <c r="F770">
        <v>0.79166666666666663</v>
      </c>
      <c r="G770">
        <v>125</v>
      </c>
      <c r="H770">
        <v>20625</v>
      </c>
      <c r="I770">
        <v>2</v>
      </c>
      <c r="J770">
        <v>2014</v>
      </c>
    </row>
    <row r="771" spans="1:10" x14ac:dyDescent="0.2">
      <c r="A771" t="s">
        <v>863</v>
      </c>
      <c r="B771" s="2">
        <v>41790</v>
      </c>
      <c r="C771" t="s">
        <v>35</v>
      </c>
      <c r="D771">
        <v>2.7</v>
      </c>
      <c r="E771">
        <v>55</v>
      </c>
      <c r="F771">
        <v>0.79166666666666663</v>
      </c>
      <c r="G771">
        <v>200</v>
      </c>
      <c r="H771">
        <v>33000</v>
      </c>
      <c r="I771">
        <v>5</v>
      </c>
      <c r="J771">
        <v>2014</v>
      </c>
    </row>
    <row r="772" spans="1:10" x14ac:dyDescent="0.2">
      <c r="A772" t="s">
        <v>864</v>
      </c>
      <c r="B772" s="2">
        <v>41782</v>
      </c>
      <c r="C772" t="s">
        <v>51</v>
      </c>
      <c r="D772">
        <v>2.8</v>
      </c>
      <c r="E772">
        <v>95</v>
      </c>
      <c r="F772">
        <v>0.4375</v>
      </c>
      <c r="G772">
        <v>275</v>
      </c>
      <c r="H772">
        <v>50875</v>
      </c>
      <c r="I772">
        <v>5</v>
      </c>
      <c r="J772">
        <v>2014</v>
      </c>
    </row>
    <row r="773" spans="1:10" x14ac:dyDescent="0.2">
      <c r="A773" t="s">
        <v>865</v>
      </c>
      <c r="B773" s="2">
        <v>42242</v>
      </c>
      <c r="C773" t="s">
        <v>41</v>
      </c>
      <c r="D773">
        <v>1.4</v>
      </c>
      <c r="E773">
        <v>63</v>
      </c>
      <c r="F773">
        <v>0.79166666666666663</v>
      </c>
      <c r="G773">
        <v>275</v>
      </c>
      <c r="H773">
        <v>49775</v>
      </c>
      <c r="I773">
        <v>8</v>
      </c>
      <c r="J773">
        <v>2015</v>
      </c>
    </row>
    <row r="774" spans="1:10" x14ac:dyDescent="0.2">
      <c r="A774" t="s">
        <v>866</v>
      </c>
      <c r="B774" s="2">
        <v>42348</v>
      </c>
      <c r="C774" t="s">
        <v>55</v>
      </c>
      <c r="D774">
        <v>1.7</v>
      </c>
      <c r="E774">
        <v>205</v>
      </c>
      <c r="F774">
        <v>0.3125</v>
      </c>
      <c r="G774">
        <v>290</v>
      </c>
      <c r="H774">
        <v>47850</v>
      </c>
      <c r="I774">
        <v>12</v>
      </c>
      <c r="J774">
        <v>2015</v>
      </c>
    </row>
    <row r="775" spans="1:10" x14ac:dyDescent="0.2">
      <c r="A775" t="s">
        <v>867</v>
      </c>
      <c r="B775" s="2">
        <v>42243</v>
      </c>
      <c r="C775" t="s">
        <v>33</v>
      </c>
      <c r="D775">
        <v>9.6</v>
      </c>
      <c r="E775">
        <v>192</v>
      </c>
      <c r="F775">
        <v>0.64583333333333337</v>
      </c>
      <c r="G775">
        <v>220</v>
      </c>
      <c r="H775">
        <v>36300</v>
      </c>
      <c r="I775">
        <v>8</v>
      </c>
      <c r="J775">
        <v>2015</v>
      </c>
    </row>
    <row r="776" spans="1:10" x14ac:dyDescent="0.2">
      <c r="A776" t="s">
        <v>868</v>
      </c>
      <c r="B776" s="2">
        <v>41968</v>
      </c>
      <c r="C776" t="s">
        <v>43</v>
      </c>
      <c r="D776">
        <v>3</v>
      </c>
      <c r="E776">
        <v>66</v>
      </c>
      <c r="F776">
        <v>0.3125</v>
      </c>
      <c r="G776">
        <v>450</v>
      </c>
      <c r="H776">
        <v>81450</v>
      </c>
      <c r="I776">
        <v>11</v>
      </c>
      <c r="J776">
        <v>2014</v>
      </c>
    </row>
    <row r="777" spans="1:10" x14ac:dyDescent="0.2">
      <c r="A777" t="s">
        <v>869</v>
      </c>
      <c r="B777" s="2">
        <v>42318</v>
      </c>
      <c r="C777" t="s">
        <v>49</v>
      </c>
      <c r="D777">
        <v>3.4</v>
      </c>
      <c r="E777">
        <v>52</v>
      </c>
      <c r="F777">
        <v>0.60416666666666663</v>
      </c>
      <c r="G777">
        <v>300</v>
      </c>
      <c r="H777">
        <v>49500</v>
      </c>
      <c r="I777">
        <v>11</v>
      </c>
      <c r="J777">
        <v>2015</v>
      </c>
    </row>
    <row r="778" spans="1:10" x14ac:dyDescent="0.2">
      <c r="A778" t="s">
        <v>870</v>
      </c>
      <c r="B778" s="2">
        <v>41788</v>
      </c>
      <c r="C778" t="s">
        <v>50</v>
      </c>
      <c r="D778">
        <v>1.7</v>
      </c>
      <c r="E778">
        <v>62</v>
      </c>
      <c r="F778">
        <v>0.54166666666666663</v>
      </c>
      <c r="G778">
        <v>275</v>
      </c>
      <c r="H778">
        <v>45375</v>
      </c>
      <c r="I778">
        <v>5</v>
      </c>
      <c r="J778">
        <v>2014</v>
      </c>
    </row>
    <row r="779" spans="1:10" x14ac:dyDescent="0.2">
      <c r="A779" t="s">
        <v>871</v>
      </c>
      <c r="B779" s="2">
        <v>41792</v>
      </c>
      <c r="C779" t="s">
        <v>33</v>
      </c>
      <c r="D779">
        <v>8.3000000000000007</v>
      </c>
      <c r="E779">
        <v>167</v>
      </c>
      <c r="F779">
        <v>0.79166666666666663</v>
      </c>
      <c r="G779">
        <v>220</v>
      </c>
      <c r="H779">
        <v>36300</v>
      </c>
      <c r="I779">
        <v>6</v>
      </c>
      <c r="J779">
        <v>2014</v>
      </c>
    </row>
    <row r="780" spans="1:10" x14ac:dyDescent="0.2">
      <c r="A780" t="s">
        <v>872</v>
      </c>
      <c r="B780" s="2">
        <v>41724</v>
      </c>
      <c r="C780" t="s">
        <v>38</v>
      </c>
      <c r="D780">
        <v>2.6</v>
      </c>
      <c r="E780">
        <v>36</v>
      </c>
      <c r="F780">
        <v>0.625</v>
      </c>
      <c r="G780">
        <v>375</v>
      </c>
      <c r="H780">
        <v>61875</v>
      </c>
      <c r="I780">
        <v>3</v>
      </c>
      <c r="J780">
        <v>2014</v>
      </c>
    </row>
    <row r="781" spans="1:10" x14ac:dyDescent="0.2">
      <c r="A781" t="s">
        <v>873</v>
      </c>
      <c r="B781" s="2">
        <v>41724</v>
      </c>
      <c r="C781" t="s">
        <v>39</v>
      </c>
      <c r="D781">
        <v>1</v>
      </c>
      <c r="E781">
        <v>92</v>
      </c>
      <c r="F781">
        <v>0.8125</v>
      </c>
      <c r="G781">
        <v>125</v>
      </c>
      <c r="H781">
        <v>23125</v>
      </c>
      <c r="I781">
        <v>3</v>
      </c>
      <c r="J781">
        <v>2014</v>
      </c>
    </row>
    <row r="782" spans="1:10" x14ac:dyDescent="0.2">
      <c r="A782" t="s">
        <v>874</v>
      </c>
      <c r="B782" s="2">
        <v>41894</v>
      </c>
      <c r="C782" t="s">
        <v>52</v>
      </c>
      <c r="D782">
        <v>2</v>
      </c>
      <c r="E782">
        <v>18</v>
      </c>
      <c r="F782">
        <v>0.75</v>
      </c>
      <c r="G782">
        <v>300</v>
      </c>
      <c r="H782">
        <v>55500</v>
      </c>
      <c r="I782">
        <v>9</v>
      </c>
      <c r="J782">
        <v>2014</v>
      </c>
    </row>
    <row r="783" spans="1:10" x14ac:dyDescent="0.2">
      <c r="A783" t="s">
        <v>875</v>
      </c>
      <c r="B783" s="2">
        <v>42002</v>
      </c>
      <c r="C783" t="s">
        <v>50</v>
      </c>
      <c r="D783">
        <v>1.9</v>
      </c>
      <c r="E783">
        <v>67</v>
      </c>
      <c r="F783">
        <v>0.875</v>
      </c>
      <c r="G783">
        <v>275</v>
      </c>
      <c r="H783">
        <v>49775</v>
      </c>
      <c r="I783">
        <v>12</v>
      </c>
      <c r="J783">
        <v>2014</v>
      </c>
    </row>
    <row r="784" spans="1:10" x14ac:dyDescent="0.2">
      <c r="A784" t="s">
        <v>876</v>
      </c>
      <c r="B784" s="2">
        <v>42020</v>
      </c>
      <c r="C784" t="s">
        <v>51</v>
      </c>
      <c r="D784">
        <v>1.8</v>
      </c>
      <c r="E784">
        <v>40</v>
      </c>
      <c r="F784">
        <v>0.75</v>
      </c>
      <c r="G784">
        <v>275</v>
      </c>
      <c r="H784">
        <v>45375</v>
      </c>
      <c r="I784">
        <v>1</v>
      </c>
      <c r="J784">
        <v>2015</v>
      </c>
    </row>
    <row r="785" spans="1:10" x14ac:dyDescent="0.2">
      <c r="A785" t="s">
        <v>877</v>
      </c>
      <c r="B785" s="2">
        <v>41827</v>
      </c>
      <c r="C785" t="s">
        <v>34</v>
      </c>
      <c r="D785">
        <v>4.0999999999999996</v>
      </c>
      <c r="E785">
        <v>32</v>
      </c>
      <c r="F785">
        <v>0.29166666666666669</v>
      </c>
      <c r="G785">
        <v>385</v>
      </c>
      <c r="H785">
        <v>71225</v>
      </c>
      <c r="I785">
        <v>7</v>
      </c>
      <c r="J785">
        <v>2014</v>
      </c>
    </row>
    <row r="786" spans="1:10" x14ac:dyDescent="0.2">
      <c r="A786" t="s">
        <v>878</v>
      </c>
      <c r="B786" s="2">
        <v>42285</v>
      </c>
      <c r="C786" t="s">
        <v>41</v>
      </c>
      <c r="D786">
        <v>1.2</v>
      </c>
      <c r="E786">
        <v>153</v>
      </c>
      <c r="F786">
        <v>0.79166666666666663</v>
      </c>
      <c r="G786">
        <v>250</v>
      </c>
      <c r="H786">
        <v>41250</v>
      </c>
      <c r="I786">
        <v>10</v>
      </c>
      <c r="J786">
        <v>2015</v>
      </c>
    </row>
    <row r="787" spans="1:10" x14ac:dyDescent="0.2">
      <c r="A787" t="s">
        <v>879</v>
      </c>
      <c r="B787" s="2">
        <v>41950</v>
      </c>
      <c r="C787" t="s">
        <v>36</v>
      </c>
      <c r="D787">
        <v>2.2000000000000002</v>
      </c>
      <c r="E787">
        <v>141</v>
      </c>
      <c r="F787">
        <v>0.29166666666666669</v>
      </c>
      <c r="G787">
        <v>250</v>
      </c>
      <c r="H787">
        <v>46250</v>
      </c>
      <c r="I787">
        <v>11</v>
      </c>
      <c r="J787">
        <v>2014</v>
      </c>
    </row>
    <row r="788" spans="1:10" x14ac:dyDescent="0.2">
      <c r="A788" t="s">
        <v>880</v>
      </c>
      <c r="B788" s="2">
        <v>42335</v>
      </c>
      <c r="C788" t="s">
        <v>37</v>
      </c>
      <c r="D788">
        <v>6.7</v>
      </c>
      <c r="E788">
        <v>20</v>
      </c>
      <c r="F788">
        <v>0.29166666666666669</v>
      </c>
      <c r="G788">
        <v>450</v>
      </c>
      <c r="H788">
        <v>83250</v>
      </c>
      <c r="I788">
        <v>11</v>
      </c>
      <c r="J788">
        <v>2015</v>
      </c>
    </row>
    <row r="789" spans="1:10" x14ac:dyDescent="0.2">
      <c r="A789" t="s">
        <v>881</v>
      </c>
      <c r="B789" s="2">
        <v>41995</v>
      </c>
      <c r="C789" t="s">
        <v>47</v>
      </c>
      <c r="D789">
        <v>7</v>
      </c>
      <c r="E789">
        <v>186</v>
      </c>
      <c r="F789">
        <v>0.75</v>
      </c>
      <c r="G789">
        <v>161</v>
      </c>
      <c r="H789">
        <v>26565</v>
      </c>
      <c r="I789">
        <v>12</v>
      </c>
      <c r="J789">
        <v>2014</v>
      </c>
    </row>
    <row r="790" spans="1:10" x14ac:dyDescent="0.2">
      <c r="A790" t="s">
        <v>882</v>
      </c>
      <c r="B790" s="2">
        <v>41844</v>
      </c>
      <c r="C790" t="s">
        <v>45</v>
      </c>
      <c r="D790">
        <v>1.8</v>
      </c>
      <c r="E790">
        <v>195</v>
      </c>
      <c r="F790">
        <v>0.83333333333333337</v>
      </c>
      <c r="G790">
        <v>247.5</v>
      </c>
      <c r="H790">
        <v>40837.5</v>
      </c>
      <c r="I790">
        <v>7</v>
      </c>
      <c r="J790">
        <v>2014</v>
      </c>
    </row>
    <row r="791" spans="1:10" x14ac:dyDescent="0.2">
      <c r="A791" t="s">
        <v>883</v>
      </c>
      <c r="B791" s="2">
        <v>41777</v>
      </c>
      <c r="C791" t="s">
        <v>33</v>
      </c>
      <c r="D791">
        <v>10.199999999999999</v>
      </c>
      <c r="E791">
        <v>86</v>
      </c>
      <c r="F791">
        <v>0.54166666666666663</v>
      </c>
      <c r="G791">
        <v>200</v>
      </c>
      <c r="H791">
        <v>36200</v>
      </c>
      <c r="I791">
        <v>5</v>
      </c>
      <c r="J791">
        <v>2014</v>
      </c>
    </row>
    <row r="792" spans="1:10" x14ac:dyDescent="0.2">
      <c r="A792" t="s">
        <v>884</v>
      </c>
      <c r="B792" s="2">
        <v>41861</v>
      </c>
      <c r="C792" t="s">
        <v>36</v>
      </c>
      <c r="D792">
        <v>1.8</v>
      </c>
      <c r="E792">
        <v>200</v>
      </c>
      <c r="F792">
        <v>0.29166666666666669</v>
      </c>
      <c r="G792">
        <v>275</v>
      </c>
      <c r="H792">
        <v>45375</v>
      </c>
      <c r="I792">
        <v>8</v>
      </c>
      <c r="J792">
        <v>2014</v>
      </c>
    </row>
    <row r="793" spans="1:10" x14ac:dyDescent="0.2">
      <c r="A793" t="s">
        <v>885</v>
      </c>
      <c r="B793" s="2">
        <v>41903</v>
      </c>
      <c r="C793" t="s">
        <v>36</v>
      </c>
      <c r="D793">
        <v>3.1</v>
      </c>
      <c r="E793">
        <v>99</v>
      </c>
      <c r="F793">
        <v>0.79166666666666663</v>
      </c>
      <c r="G793">
        <v>250</v>
      </c>
      <c r="H793">
        <v>46250</v>
      </c>
      <c r="I793">
        <v>9</v>
      </c>
      <c r="J793">
        <v>2014</v>
      </c>
    </row>
    <row r="794" spans="1:10" x14ac:dyDescent="0.2">
      <c r="A794" t="s">
        <v>886</v>
      </c>
      <c r="B794" s="2">
        <v>41684</v>
      </c>
      <c r="C794" t="s">
        <v>37</v>
      </c>
      <c r="D794">
        <v>3.6</v>
      </c>
      <c r="E794">
        <v>167</v>
      </c>
      <c r="F794">
        <v>0.66666666666666663</v>
      </c>
      <c r="G794">
        <v>300</v>
      </c>
      <c r="H794">
        <v>49500</v>
      </c>
      <c r="I794">
        <v>2</v>
      </c>
      <c r="J794">
        <v>2014</v>
      </c>
    </row>
    <row r="795" spans="1:10" x14ac:dyDescent="0.2">
      <c r="A795" t="s">
        <v>887</v>
      </c>
      <c r="B795" s="2">
        <v>41893</v>
      </c>
      <c r="C795" t="s">
        <v>41</v>
      </c>
      <c r="D795">
        <v>1.6</v>
      </c>
      <c r="E795">
        <v>43</v>
      </c>
      <c r="F795">
        <v>0.70833333333333337</v>
      </c>
      <c r="G795">
        <v>250</v>
      </c>
      <c r="H795">
        <v>41250</v>
      </c>
      <c r="I795">
        <v>9</v>
      </c>
      <c r="J795">
        <v>2014</v>
      </c>
    </row>
    <row r="796" spans="1:10" x14ac:dyDescent="0.2">
      <c r="A796" t="s">
        <v>888</v>
      </c>
      <c r="B796" s="2">
        <v>42007</v>
      </c>
      <c r="C796" t="s">
        <v>51</v>
      </c>
      <c r="D796">
        <v>1.1000000000000001</v>
      </c>
      <c r="E796">
        <v>31</v>
      </c>
      <c r="F796">
        <v>0.29166666666666669</v>
      </c>
      <c r="G796">
        <v>275</v>
      </c>
      <c r="H796">
        <v>50875</v>
      </c>
      <c r="I796">
        <v>1</v>
      </c>
      <c r="J796">
        <v>2015</v>
      </c>
    </row>
    <row r="797" spans="1:10" x14ac:dyDescent="0.2">
      <c r="A797" t="s">
        <v>889</v>
      </c>
      <c r="B797" s="2">
        <v>42053</v>
      </c>
      <c r="C797" t="s">
        <v>44</v>
      </c>
      <c r="D797">
        <v>1.8</v>
      </c>
      <c r="E797">
        <v>29</v>
      </c>
      <c r="F797">
        <v>0.70833333333333337</v>
      </c>
      <c r="G797">
        <v>350</v>
      </c>
      <c r="H797">
        <v>64750</v>
      </c>
      <c r="I797">
        <v>2</v>
      </c>
      <c r="J797">
        <v>2015</v>
      </c>
    </row>
    <row r="798" spans="1:10" x14ac:dyDescent="0.2">
      <c r="A798" t="s">
        <v>890</v>
      </c>
      <c r="B798" s="2">
        <v>41970</v>
      </c>
      <c r="C798" t="s">
        <v>41</v>
      </c>
      <c r="D798">
        <v>5.2</v>
      </c>
      <c r="E798">
        <v>94</v>
      </c>
      <c r="F798">
        <v>0.79166666666666663</v>
      </c>
      <c r="G798">
        <v>375</v>
      </c>
      <c r="H798">
        <v>69375</v>
      </c>
      <c r="I798">
        <v>11</v>
      </c>
      <c r="J798">
        <v>2014</v>
      </c>
    </row>
    <row r="799" spans="1:10" x14ac:dyDescent="0.2">
      <c r="A799" t="s">
        <v>891</v>
      </c>
      <c r="B799" s="2">
        <v>42190</v>
      </c>
      <c r="C799" t="s">
        <v>34</v>
      </c>
      <c r="D799">
        <v>6.4</v>
      </c>
      <c r="E799">
        <v>172</v>
      </c>
      <c r="F799">
        <v>0.75</v>
      </c>
      <c r="G799">
        <v>385</v>
      </c>
      <c r="H799">
        <v>63525</v>
      </c>
      <c r="I799">
        <v>7</v>
      </c>
      <c r="J799">
        <v>2015</v>
      </c>
    </row>
    <row r="800" spans="1:10" x14ac:dyDescent="0.2">
      <c r="A800" t="s">
        <v>892</v>
      </c>
      <c r="B800" s="2">
        <v>41857</v>
      </c>
      <c r="C800" t="s">
        <v>49</v>
      </c>
      <c r="D800">
        <v>2.6</v>
      </c>
      <c r="E800">
        <v>188</v>
      </c>
      <c r="F800">
        <v>0.33333333333333331</v>
      </c>
      <c r="G800">
        <v>330</v>
      </c>
      <c r="H800">
        <v>54450</v>
      </c>
      <c r="I800">
        <v>8</v>
      </c>
      <c r="J800">
        <v>2014</v>
      </c>
    </row>
    <row r="801" spans="1:10" x14ac:dyDescent="0.2">
      <c r="A801" t="s">
        <v>893</v>
      </c>
      <c r="B801" s="2">
        <v>41874</v>
      </c>
      <c r="C801" t="s">
        <v>52</v>
      </c>
      <c r="D801">
        <v>2.5</v>
      </c>
      <c r="E801">
        <v>149</v>
      </c>
      <c r="F801">
        <v>0.875</v>
      </c>
      <c r="G801">
        <v>330</v>
      </c>
      <c r="H801">
        <v>61050</v>
      </c>
      <c r="I801">
        <v>8</v>
      </c>
      <c r="J801">
        <v>2014</v>
      </c>
    </row>
    <row r="802" spans="1:10" x14ac:dyDescent="0.2">
      <c r="A802" t="s">
        <v>894</v>
      </c>
      <c r="B802" s="2">
        <v>41862</v>
      </c>
      <c r="C802" t="s">
        <v>44</v>
      </c>
      <c r="D802">
        <v>2.2999999999999998</v>
      </c>
      <c r="E802">
        <v>131</v>
      </c>
      <c r="F802">
        <v>0.29166666666666669</v>
      </c>
      <c r="G802">
        <v>385</v>
      </c>
      <c r="H802">
        <v>71225</v>
      </c>
      <c r="I802">
        <v>8</v>
      </c>
      <c r="J802">
        <v>2014</v>
      </c>
    </row>
    <row r="803" spans="1:10" x14ac:dyDescent="0.2">
      <c r="A803" t="s">
        <v>895</v>
      </c>
      <c r="B803" s="2">
        <v>42028</v>
      </c>
      <c r="C803" t="s">
        <v>34</v>
      </c>
      <c r="D803">
        <v>3.5</v>
      </c>
      <c r="E803">
        <v>153</v>
      </c>
      <c r="F803">
        <v>0.29166666666666669</v>
      </c>
      <c r="G803">
        <v>350</v>
      </c>
      <c r="H803">
        <v>57750</v>
      </c>
      <c r="I803">
        <v>1</v>
      </c>
      <c r="J803">
        <v>2015</v>
      </c>
    </row>
    <row r="804" spans="1:10" x14ac:dyDescent="0.2">
      <c r="A804" t="s">
        <v>896</v>
      </c>
      <c r="B804" s="2">
        <v>41822</v>
      </c>
      <c r="C804" t="s">
        <v>38</v>
      </c>
      <c r="D804">
        <v>0.4</v>
      </c>
      <c r="E804">
        <v>194</v>
      </c>
      <c r="F804">
        <v>0.29166666666666669</v>
      </c>
      <c r="G804">
        <v>412.5</v>
      </c>
      <c r="H804">
        <v>68062.5</v>
      </c>
      <c r="I804">
        <v>7</v>
      </c>
      <c r="J804">
        <v>2014</v>
      </c>
    </row>
    <row r="805" spans="1:10" x14ac:dyDescent="0.2">
      <c r="A805" t="s">
        <v>897</v>
      </c>
      <c r="B805" s="2">
        <v>41794</v>
      </c>
      <c r="C805" t="s">
        <v>35</v>
      </c>
      <c r="D805">
        <v>2</v>
      </c>
      <c r="E805">
        <v>45</v>
      </c>
      <c r="F805">
        <v>0.70833333333333337</v>
      </c>
      <c r="G805">
        <v>220</v>
      </c>
      <c r="H805">
        <v>36300</v>
      </c>
      <c r="I805">
        <v>6</v>
      </c>
      <c r="J805">
        <v>2014</v>
      </c>
    </row>
    <row r="806" spans="1:10" x14ac:dyDescent="0.2">
      <c r="A806" t="s">
        <v>898</v>
      </c>
      <c r="B806" s="2">
        <v>41766</v>
      </c>
      <c r="C806" t="s">
        <v>37</v>
      </c>
      <c r="D806">
        <v>2.7</v>
      </c>
      <c r="E806">
        <v>141</v>
      </c>
      <c r="F806">
        <v>0.75</v>
      </c>
      <c r="G806">
        <v>300</v>
      </c>
      <c r="H806">
        <v>55500</v>
      </c>
      <c r="I806">
        <v>5</v>
      </c>
      <c r="J806">
        <v>2014</v>
      </c>
    </row>
    <row r="807" spans="1:10" x14ac:dyDescent="0.2">
      <c r="A807" t="s">
        <v>899</v>
      </c>
      <c r="B807" s="2">
        <v>41641</v>
      </c>
      <c r="C807" t="s">
        <v>33</v>
      </c>
      <c r="D807">
        <v>9</v>
      </c>
      <c r="E807">
        <v>159</v>
      </c>
      <c r="F807">
        <v>0.64583333333333337</v>
      </c>
      <c r="G807">
        <v>200</v>
      </c>
      <c r="H807">
        <v>33000</v>
      </c>
      <c r="I807">
        <v>1</v>
      </c>
      <c r="J807">
        <v>2014</v>
      </c>
    </row>
    <row r="808" spans="1:10" x14ac:dyDescent="0.2">
      <c r="A808" t="s">
        <v>900</v>
      </c>
      <c r="B808" s="2">
        <v>41829</v>
      </c>
      <c r="C808" t="s">
        <v>52</v>
      </c>
      <c r="D808">
        <v>2.7</v>
      </c>
      <c r="E808">
        <v>178</v>
      </c>
      <c r="F808">
        <v>0.33333333333333331</v>
      </c>
      <c r="G808">
        <v>330</v>
      </c>
      <c r="H808">
        <v>54450</v>
      </c>
      <c r="I808">
        <v>7</v>
      </c>
      <c r="J808">
        <v>2014</v>
      </c>
    </row>
    <row r="809" spans="1:10" x14ac:dyDescent="0.2">
      <c r="A809" t="s">
        <v>901</v>
      </c>
      <c r="B809" s="2">
        <v>41909</v>
      </c>
      <c r="C809" t="s">
        <v>34</v>
      </c>
      <c r="D809">
        <v>4.0999999999999996</v>
      </c>
      <c r="E809">
        <v>34</v>
      </c>
      <c r="F809">
        <v>0.66666666666666663</v>
      </c>
      <c r="G809">
        <v>350</v>
      </c>
      <c r="H809">
        <v>64750</v>
      </c>
      <c r="I809">
        <v>9</v>
      </c>
      <c r="J809">
        <v>2014</v>
      </c>
    </row>
    <row r="810" spans="1:10" x14ac:dyDescent="0.2">
      <c r="A810" t="s">
        <v>902</v>
      </c>
      <c r="B810" s="2">
        <v>42166</v>
      </c>
      <c r="C810" t="s">
        <v>33</v>
      </c>
      <c r="D810">
        <v>11.4</v>
      </c>
      <c r="E810">
        <v>205</v>
      </c>
      <c r="F810">
        <v>0.66666666666666663</v>
      </c>
      <c r="G810">
        <v>220</v>
      </c>
      <c r="H810">
        <v>36300</v>
      </c>
      <c r="I810">
        <v>6</v>
      </c>
      <c r="J810">
        <v>2015</v>
      </c>
    </row>
    <row r="811" spans="1:10" x14ac:dyDescent="0.2">
      <c r="A811" t="s">
        <v>903</v>
      </c>
      <c r="B811" s="2">
        <v>42306</v>
      </c>
      <c r="C811" t="s">
        <v>40</v>
      </c>
      <c r="D811">
        <v>1.3</v>
      </c>
      <c r="E811">
        <v>57</v>
      </c>
      <c r="F811">
        <v>0.58333333333333337</v>
      </c>
      <c r="G811">
        <v>275</v>
      </c>
      <c r="H811">
        <v>45375</v>
      </c>
      <c r="I811">
        <v>10</v>
      </c>
      <c r="J811">
        <v>2015</v>
      </c>
    </row>
    <row r="812" spans="1:10" x14ac:dyDescent="0.2">
      <c r="A812" t="s">
        <v>904</v>
      </c>
      <c r="B812" s="2">
        <v>41776</v>
      </c>
      <c r="C812" t="s">
        <v>34</v>
      </c>
      <c r="D812">
        <v>4</v>
      </c>
      <c r="E812">
        <v>124</v>
      </c>
      <c r="F812">
        <v>0.79166666666666663</v>
      </c>
      <c r="G812">
        <v>350</v>
      </c>
      <c r="H812">
        <v>64750</v>
      </c>
      <c r="I812">
        <v>5</v>
      </c>
      <c r="J812">
        <v>2014</v>
      </c>
    </row>
    <row r="813" spans="1:10" x14ac:dyDescent="0.2">
      <c r="A813" t="s">
        <v>905</v>
      </c>
      <c r="B813" s="2">
        <v>41996</v>
      </c>
      <c r="C813" t="s">
        <v>43</v>
      </c>
      <c r="D813">
        <v>5.7</v>
      </c>
      <c r="E813">
        <v>55</v>
      </c>
      <c r="F813">
        <v>0.83333333333333337</v>
      </c>
      <c r="G813">
        <v>420</v>
      </c>
      <c r="H813">
        <v>69300</v>
      </c>
      <c r="I813">
        <v>12</v>
      </c>
      <c r="J813">
        <v>2014</v>
      </c>
    </row>
    <row r="814" spans="1:10" x14ac:dyDescent="0.2">
      <c r="A814" t="s">
        <v>906</v>
      </c>
      <c r="B814" s="2">
        <v>41857</v>
      </c>
      <c r="C814" t="s">
        <v>38</v>
      </c>
      <c r="D814">
        <v>2.2000000000000002</v>
      </c>
      <c r="E814">
        <v>183</v>
      </c>
      <c r="F814">
        <v>0.45833333333333331</v>
      </c>
      <c r="G814">
        <v>412.5</v>
      </c>
      <c r="H814">
        <v>68062.5</v>
      </c>
      <c r="I814">
        <v>8</v>
      </c>
      <c r="J814">
        <v>2014</v>
      </c>
    </row>
    <row r="815" spans="1:10" x14ac:dyDescent="0.2">
      <c r="A815" t="s">
        <v>907</v>
      </c>
      <c r="B815" s="2">
        <v>41800</v>
      </c>
      <c r="C815" t="s">
        <v>41</v>
      </c>
      <c r="D815">
        <v>1.1000000000000001</v>
      </c>
      <c r="E815">
        <v>9</v>
      </c>
      <c r="F815">
        <v>0.41666666666666669</v>
      </c>
      <c r="G815">
        <v>275</v>
      </c>
      <c r="H815">
        <v>50875</v>
      </c>
      <c r="I815">
        <v>6</v>
      </c>
      <c r="J815">
        <v>2014</v>
      </c>
    </row>
    <row r="816" spans="1:10" x14ac:dyDescent="0.2">
      <c r="A816" t="s">
        <v>908</v>
      </c>
      <c r="B816" s="2">
        <v>41841</v>
      </c>
      <c r="C816" t="s">
        <v>49</v>
      </c>
      <c r="D816">
        <v>1.5</v>
      </c>
      <c r="E816">
        <v>44</v>
      </c>
      <c r="F816">
        <v>0.70833333333333337</v>
      </c>
      <c r="G816">
        <v>330</v>
      </c>
      <c r="H816">
        <v>54450</v>
      </c>
      <c r="I816">
        <v>7</v>
      </c>
      <c r="J816">
        <v>2014</v>
      </c>
    </row>
    <row r="817" spans="1:10" x14ac:dyDescent="0.2">
      <c r="A817" t="s">
        <v>909</v>
      </c>
      <c r="B817" s="2">
        <v>42251</v>
      </c>
      <c r="C817" t="s">
        <v>54</v>
      </c>
      <c r="D817">
        <v>1.7</v>
      </c>
      <c r="E817">
        <v>116</v>
      </c>
      <c r="F817">
        <v>0.72916666666666663</v>
      </c>
      <c r="G817">
        <v>300</v>
      </c>
      <c r="H817">
        <v>55500</v>
      </c>
      <c r="I817">
        <v>9</v>
      </c>
      <c r="J817">
        <v>2015</v>
      </c>
    </row>
    <row r="818" spans="1:10" x14ac:dyDescent="0.2">
      <c r="A818" t="s">
        <v>910</v>
      </c>
      <c r="B818" s="2">
        <v>42368</v>
      </c>
      <c r="C818" t="s">
        <v>35</v>
      </c>
      <c r="D818">
        <v>1.7</v>
      </c>
      <c r="E818">
        <v>35</v>
      </c>
      <c r="F818">
        <v>0.41666666666666669</v>
      </c>
      <c r="G818">
        <v>200</v>
      </c>
      <c r="H818">
        <v>37000</v>
      </c>
      <c r="I818">
        <v>12</v>
      </c>
      <c r="J818">
        <v>2015</v>
      </c>
    </row>
    <row r="819" spans="1:10" x14ac:dyDescent="0.2">
      <c r="A819" t="s">
        <v>911</v>
      </c>
      <c r="B819" s="2">
        <v>41778</v>
      </c>
      <c r="C819" t="s">
        <v>33</v>
      </c>
      <c r="D819">
        <v>8.6999999999999993</v>
      </c>
      <c r="E819">
        <v>140</v>
      </c>
      <c r="F819">
        <v>0.875</v>
      </c>
      <c r="G819">
        <v>200</v>
      </c>
      <c r="H819">
        <v>37000</v>
      </c>
      <c r="I819">
        <v>5</v>
      </c>
      <c r="J819">
        <v>2014</v>
      </c>
    </row>
    <row r="820" spans="1:10" x14ac:dyDescent="0.2">
      <c r="A820" t="s">
        <v>912</v>
      </c>
      <c r="B820" s="2">
        <v>41820</v>
      </c>
      <c r="C820" t="s">
        <v>37</v>
      </c>
      <c r="D820">
        <v>1.5</v>
      </c>
      <c r="E820">
        <v>61</v>
      </c>
      <c r="F820">
        <v>0.79166666666666663</v>
      </c>
      <c r="G820">
        <v>330</v>
      </c>
      <c r="H820">
        <v>54450</v>
      </c>
      <c r="I820">
        <v>6</v>
      </c>
      <c r="J820">
        <v>2014</v>
      </c>
    </row>
    <row r="821" spans="1:10" x14ac:dyDescent="0.2">
      <c r="A821" t="s">
        <v>913</v>
      </c>
      <c r="B821" s="2">
        <v>41987</v>
      </c>
      <c r="C821" t="s">
        <v>36</v>
      </c>
      <c r="D821">
        <v>1.6</v>
      </c>
      <c r="E821">
        <v>16</v>
      </c>
      <c r="F821">
        <v>0.60416666666666663</v>
      </c>
      <c r="G821">
        <v>250</v>
      </c>
      <c r="H821">
        <v>46250</v>
      </c>
      <c r="I821">
        <v>12</v>
      </c>
      <c r="J821">
        <v>2014</v>
      </c>
    </row>
    <row r="822" spans="1:10" x14ac:dyDescent="0.2">
      <c r="A822" t="s">
        <v>914</v>
      </c>
      <c r="B822" s="2">
        <v>42033</v>
      </c>
      <c r="C822" t="s">
        <v>44</v>
      </c>
      <c r="D822">
        <v>1.8</v>
      </c>
      <c r="E822">
        <v>77</v>
      </c>
      <c r="F822">
        <v>0.29166666666666669</v>
      </c>
      <c r="G822">
        <v>350</v>
      </c>
      <c r="H822">
        <v>63350</v>
      </c>
      <c r="I822">
        <v>1</v>
      </c>
      <c r="J822">
        <v>2015</v>
      </c>
    </row>
    <row r="823" spans="1:10" x14ac:dyDescent="0.2">
      <c r="A823" t="s">
        <v>915</v>
      </c>
      <c r="B823" s="2">
        <v>42190</v>
      </c>
      <c r="C823" t="s">
        <v>35</v>
      </c>
      <c r="D823">
        <v>1.8</v>
      </c>
      <c r="E823">
        <v>165</v>
      </c>
      <c r="F823">
        <v>0.79166666666666663</v>
      </c>
      <c r="G823">
        <v>220</v>
      </c>
      <c r="H823">
        <v>36300</v>
      </c>
      <c r="I823">
        <v>7</v>
      </c>
      <c r="J823">
        <v>2015</v>
      </c>
    </row>
    <row r="824" spans="1:10" x14ac:dyDescent="0.2">
      <c r="A824" t="s">
        <v>916</v>
      </c>
      <c r="B824" s="2">
        <v>42093</v>
      </c>
      <c r="C824" t="s">
        <v>54</v>
      </c>
      <c r="D824">
        <v>1.1000000000000001</v>
      </c>
      <c r="E824">
        <v>10</v>
      </c>
      <c r="F824">
        <v>0.4375</v>
      </c>
      <c r="G824">
        <v>300</v>
      </c>
      <c r="H824">
        <v>55500</v>
      </c>
      <c r="I824">
        <v>3</v>
      </c>
      <c r="J824">
        <v>2015</v>
      </c>
    </row>
    <row r="825" spans="1:10" x14ac:dyDescent="0.2">
      <c r="A825" t="s">
        <v>917</v>
      </c>
      <c r="B825" s="2">
        <v>42333</v>
      </c>
      <c r="C825" t="s">
        <v>40</v>
      </c>
      <c r="D825">
        <v>3.7</v>
      </c>
      <c r="E825">
        <v>187</v>
      </c>
      <c r="F825">
        <v>0.3125</v>
      </c>
      <c r="G825">
        <v>412.5</v>
      </c>
      <c r="H825">
        <v>68062.5</v>
      </c>
      <c r="I825">
        <v>11</v>
      </c>
      <c r="J825">
        <v>2015</v>
      </c>
    </row>
    <row r="826" spans="1:10" x14ac:dyDescent="0.2">
      <c r="A826" t="s">
        <v>918</v>
      </c>
      <c r="B826" s="2">
        <v>42122</v>
      </c>
      <c r="C826" t="s">
        <v>42</v>
      </c>
      <c r="D826">
        <v>2.8</v>
      </c>
      <c r="E826">
        <v>24</v>
      </c>
      <c r="F826">
        <v>0.375</v>
      </c>
      <c r="G826">
        <v>200</v>
      </c>
      <c r="H826">
        <v>37000</v>
      </c>
      <c r="I826">
        <v>4</v>
      </c>
      <c r="J826">
        <v>2015</v>
      </c>
    </row>
    <row r="827" spans="1:10" x14ac:dyDescent="0.2">
      <c r="A827" t="s">
        <v>919</v>
      </c>
      <c r="B827" s="2">
        <v>41973</v>
      </c>
      <c r="C827" t="s">
        <v>37</v>
      </c>
      <c r="D827">
        <v>4.8</v>
      </c>
      <c r="E827">
        <v>89</v>
      </c>
      <c r="F827">
        <v>0.75</v>
      </c>
      <c r="G827">
        <v>450</v>
      </c>
      <c r="H827">
        <v>81450</v>
      </c>
      <c r="I827">
        <v>11</v>
      </c>
      <c r="J827">
        <v>2014</v>
      </c>
    </row>
    <row r="828" spans="1:10" x14ac:dyDescent="0.2">
      <c r="A828" t="s">
        <v>920</v>
      </c>
      <c r="B828" s="2">
        <v>42313</v>
      </c>
      <c r="C828" t="s">
        <v>40</v>
      </c>
      <c r="D828">
        <v>2.9</v>
      </c>
      <c r="E828">
        <v>168</v>
      </c>
      <c r="F828">
        <v>0.54166666666666663</v>
      </c>
      <c r="G828">
        <v>275</v>
      </c>
      <c r="H828">
        <v>45375</v>
      </c>
      <c r="I828">
        <v>11</v>
      </c>
      <c r="J828">
        <v>2015</v>
      </c>
    </row>
    <row r="829" spans="1:10" x14ac:dyDescent="0.2">
      <c r="A829" t="s">
        <v>921</v>
      </c>
      <c r="B829" s="2">
        <v>41777</v>
      </c>
      <c r="C829" t="s">
        <v>44</v>
      </c>
      <c r="D829">
        <v>2.2999999999999998</v>
      </c>
      <c r="E829">
        <v>88</v>
      </c>
      <c r="F829">
        <v>0.35416666666666669</v>
      </c>
      <c r="G829">
        <v>350</v>
      </c>
      <c r="H829">
        <v>63350</v>
      </c>
      <c r="I829">
        <v>5</v>
      </c>
      <c r="J829">
        <v>2014</v>
      </c>
    </row>
    <row r="830" spans="1:10" x14ac:dyDescent="0.2">
      <c r="A830" t="s">
        <v>922</v>
      </c>
      <c r="B830" s="2">
        <v>41694</v>
      </c>
      <c r="C830" t="s">
        <v>39</v>
      </c>
      <c r="D830">
        <v>2.7</v>
      </c>
      <c r="E830">
        <v>182</v>
      </c>
      <c r="F830">
        <v>0.41666666666666669</v>
      </c>
      <c r="G830">
        <v>125</v>
      </c>
      <c r="H830">
        <v>20625</v>
      </c>
      <c r="I830">
        <v>2</v>
      </c>
      <c r="J830">
        <v>2014</v>
      </c>
    </row>
    <row r="831" spans="1:10" x14ac:dyDescent="0.2">
      <c r="A831" t="s">
        <v>923</v>
      </c>
      <c r="B831" s="2">
        <v>42238</v>
      </c>
      <c r="C831" t="s">
        <v>46</v>
      </c>
      <c r="D831">
        <v>1.8</v>
      </c>
      <c r="E831">
        <v>140</v>
      </c>
      <c r="F831">
        <v>0.75</v>
      </c>
      <c r="G831">
        <v>275</v>
      </c>
      <c r="H831">
        <v>50875</v>
      </c>
      <c r="I831">
        <v>8</v>
      </c>
      <c r="J831">
        <v>2015</v>
      </c>
    </row>
    <row r="832" spans="1:10" x14ac:dyDescent="0.2">
      <c r="A832" t="s">
        <v>924</v>
      </c>
      <c r="B832" s="2">
        <v>42365</v>
      </c>
      <c r="C832" t="s">
        <v>43</v>
      </c>
      <c r="D832">
        <v>4.7</v>
      </c>
      <c r="E832">
        <v>64</v>
      </c>
      <c r="F832">
        <v>0.85416666666666663</v>
      </c>
      <c r="G832">
        <v>420</v>
      </c>
      <c r="H832">
        <v>76020</v>
      </c>
      <c r="I832">
        <v>12</v>
      </c>
      <c r="J832">
        <v>2015</v>
      </c>
    </row>
    <row r="833" spans="1:10" x14ac:dyDescent="0.2">
      <c r="A833" t="s">
        <v>925</v>
      </c>
      <c r="B833" s="2">
        <v>41881</v>
      </c>
      <c r="C833" t="s">
        <v>49</v>
      </c>
      <c r="D833">
        <v>1.6</v>
      </c>
      <c r="E833">
        <v>68</v>
      </c>
      <c r="F833">
        <v>0.33333333333333331</v>
      </c>
      <c r="G833">
        <v>330</v>
      </c>
      <c r="H833">
        <v>59730</v>
      </c>
      <c r="I833">
        <v>8</v>
      </c>
      <c r="J833">
        <v>2014</v>
      </c>
    </row>
    <row r="834" spans="1:10" x14ac:dyDescent="0.2">
      <c r="A834" t="s">
        <v>926</v>
      </c>
      <c r="B834" s="2">
        <v>41872</v>
      </c>
      <c r="C834" t="s">
        <v>33</v>
      </c>
      <c r="D834">
        <v>10.199999999999999</v>
      </c>
      <c r="E834">
        <v>171</v>
      </c>
      <c r="F834">
        <v>0.79166666666666663</v>
      </c>
      <c r="G834">
        <v>220</v>
      </c>
      <c r="H834">
        <v>36300</v>
      </c>
      <c r="I834">
        <v>8</v>
      </c>
      <c r="J834">
        <v>2014</v>
      </c>
    </row>
    <row r="835" spans="1:10" x14ac:dyDescent="0.2">
      <c r="A835" t="s">
        <v>927</v>
      </c>
      <c r="B835" s="2">
        <v>41713</v>
      </c>
      <c r="C835" t="s">
        <v>48</v>
      </c>
      <c r="D835">
        <v>1.8</v>
      </c>
      <c r="E835">
        <v>74</v>
      </c>
      <c r="F835">
        <v>0.85416666666666663</v>
      </c>
      <c r="G835">
        <v>115</v>
      </c>
      <c r="H835">
        <v>20815</v>
      </c>
      <c r="I835">
        <v>3</v>
      </c>
      <c r="J835">
        <v>2014</v>
      </c>
    </row>
    <row r="836" spans="1:10" x14ac:dyDescent="0.2">
      <c r="A836" t="s">
        <v>928</v>
      </c>
      <c r="B836" s="2">
        <v>42272</v>
      </c>
      <c r="C836" t="s">
        <v>44</v>
      </c>
      <c r="D836">
        <v>1.7</v>
      </c>
      <c r="E836">
        <v>36</v>
      </c>
      <c r="F836">
        <v>0.70833333333333337</v>
      </c>
      <c r="G836">
        <v>350</v>
      </c>
      <c r="H836">
        <v>57750</v>
      </c>
      <c r="I836">
        <v>9</v>
      </c>
      <c r="J836">
        <v>2015</v>
      </c>
    </row>
    <row r="837" spans="1:10" x14ac:dyDescent="0.2">
      <c r="A837" t="s">
        <v>929</v>
      </c>
      <c r="B837" s="2">
        <v>42041</v>
      </c>
      <c r="C837" t="s">
        <v>37</v>
      </c>
      <c r="D837">
        <v>1.6</v>
      </c>
      <c r="E837">
        <v>179</v>
      </c>
      <c r="F837">
        <v>0.79166666666666663</v>
      </c>
      <c r="G837">
        <v>300</v>
      </c>
      <c r="H837">
        <v>49500</v>
      </c>
      <c r="I837">
        <v>2</v>
      </c>
      <c r="J837">
        <v>2015</v>
      </c>
    </row>
    <row r="838" spans="1:10" x14ac:dyDescent="0.2">
      <c r="A838" t="s">
        <v>930</v>
      </c>
      <c r="B838" s="2">
        <v>41876</v>
      </c>
      <c r="C838" t="s">
        <v>38</v>
      </c>
      <c r="D838">
        <v>1.7</v>
      </c>
      <c r="E838">
        <v>161</v>
      </c>
      <c r="F838">
        <v>0.83333333333333337</v>
      </c>
      <c r="G838">
        <v>412.5</v>
      </c>
      <c r="H838">
        <v>68062.5</v>
      </c>
      <c r="I838">
        <v>8</v>
      </c>
      <c r="J838">
        <v>2014</v>
      </c>
    </row>
    <row r="839" spans="1:10" x14ac:dyDescent="0.2">
      <c r="A839" t="s">
        <v>931</v>
      </c>
      <c r="B839" s="2">
        <v>42302</v>
      </c>
      <c r="C839" t="s">
        <v>40</v>
      </c>
      <c r="D839">
        <v>2.2999999999999998</v>
      </c>
      <c r="E839">
        <v>139</v>
      </c>
      <c r="F839">
        <v>0.875</v>
      </c>
      <c r="G839">
        <v>275</v>
      </c>
      <c r="H839">
        <v>50875</v>
      </c>
      <c r="I839">
        <v>10</v>
      </c>
      <c r="J839">
        <v>2015</v>
      </c>
    </row>
    <row r="840" spans="1:10" x14ac:dyDescent="0.2">
      <c r="A840" t="s">
        <v>932</v>
      </c>
      <c r="B840" s="2">
        <v>42186</v>
      </c>
      <c r="C840" t="s">
        <v>49</v>
      </c>
      <c r="D840">
        <v>0.9</v>
      </c>
      <c r="E840">
        <v>126</v>
      </c>
      <c r="F840">
        <v>0.3125</v>
      </c>
      <c r="G840">
        <v>330</v>
      </c>
      <c r="H840">
        <v>61050</v>
      </c>
      <c r="I840">
        <v>7</v>
      </c>
      <c r="J840">
        <v>2015</v>
      </c>
    </row>
    <row r="841" spans="1:10" x14ac:dyDescent="0.2">
      <c r="A841" t="s">
        <v>933</v>
      </c>
      <c r="B841" s="2">
        <v>41838</v>
      </c>
      <c r="C841" t="s">
        <v>40</v>
      </c>
      <c r="D841">
        <v>1.3</v>
      </c>
      <c r="E841">
        <v>129</v>
      </c>
      <c r="F841">
        <v>0.41666666666666669</v>
      </c>
      <c r="G841">
        <v>302.5</v>
      </c>
      <c r="H841">
        <v>55962.5</v>
      </c>
      <c r="I841">
        <v>7</v>
      </c>
      <c r="J841">
        <v>2014</v>
      </c>
    </row>
    <row r="842" spans="1:10" x14ac:dyDescent="0.2">
      <c r="A842" t="s">
        <v>934</v>
      </c>
      <c r="B842" s="2">
        <v>41807</v>
      </c>
      <c r="C842" t="s">
        <v>50</v>
      </c>
      <c r="D842">
        <v>2.7</v>
      </c>
      <c r="E842">
        <v>143</v>
      </c>
      <c r="F842">
        <v>0.79166666666666663</v>
      </c>
      <c r="G842">
        <v>302.5</v>
      </c>
      <c r="H842">
        <v>55962.5</v>
      </c>
      <c r="I842">
        <v>6</v>
      </c>
      <c r="J842">
        <v>2014</v>
      </c>
    </row>
    <row r="843" spans="1:10" x14ac:dyDescent="0.2">
      <c r="A843" t="s">
        <v>935</v>
      </c>
      <c r="B843" s="2">
        <v>41806</v>
      </c>
      <c r="C843" t="s">
        <v>54</v>
      </c>
      <c r="D843">
        <v>2.5</v>
      </c>
      <c r="E843">
        <v>79</v>
      </c>
      <c r="F843">
        <v>0.625</v>
      </c>
      <c r="G843">
        <v>330</v>
      </c>
      <c r="H843">
        <v>59730</v>
      </c>
      <c r="I843">
        <v>6</v>
      </c>
      <c r="J843">
        <v>2014</v>
      </c>
    </row>
    <row r="844" spans="1:10" x14ac:dyDescent="0.2">
      <c r="A844" t="s">
        <v>936</v>
      </c>
      <c r="B844" s="2">
        <v>42100</v>
      </c>
      <c r="C844" t="s">
        <v>35</v>
      </c>
      <c r="D844">
        <v>1.4</v>
      </c>
      <c r="E844">
        <v>124</v>
      </c>
      <c r="F844">
        <v>0.29166666666666669</v>
      </c>
      <c r="G844">
        <v>200</v>
      </c>
      <c r="H844">
        <v>37000</v>
      </c>
      <c r="I844">
        <v>4</v>
      </c>
      <c r="J844">
        <v>2015</v>
      </c>
    </row>
    <row r="845" spans="1:10" x14ac:dyDescent="0.2">
      <c r="A845" t="s">
        <v>937</v>
      </c>
      <c r="B845" s="2">
        <v>41695</v>
      </c>
      <c r="C845" t="s">
        <v>39</v>
      </c>
      <c r="D845">
        <v>2.7</v>
      </c>
      <c r="E845">
        <v>16</v>
      </c>
      <c r="F845">
        <v>0.54166666666666663</v>
      </c>
      <c r="G845">
        <v>125</v>
      </c>
      <c r="H845">
        <v>23125</v>
      </c>
      <c r="I845">
        <v>2</v>
      </c>
      <c r="J845">
        <v>2014</v>
      </c>
    </row>
    <row r="846" spans="1:10" x14ac:dyDescent="0.2">
      <c r="A846" t="s">
        <v>938</v>
      </c>
      <c r="B846" s="2">
        <v>42079</v>
      </c>
      <c r="C846" t="s">
        <v>33</v>
      </c>
      <c r="D846">
        <v>9.3000000000000007</v>
      </c>
      <c r="E846">
        <v>197</v>
      </c>
      <c r="F846">
        <v>0.79166666666666663</v>
      </c>
      <c r="G846">
        <v>200</v>
      </c>
      <c r="H846">
        <v>33000</v>
      </c>
      <c r="I846">
        <v>3</v>
      </c>
      <c r="J846">
        <v>2015</v>
      </c>
    </row>
    <row r="847" spans="1:10" x14ac:dyDescent="0.2">
      <c r="A847" t="s">
        <v>939</v>
      </c>
      <c r="B847" s="2">
        <v>42135</v>
      </c>
      <c r="C847" t="s">
        <v>45</v>
      </c>
      <c r="D847">
        <v>1.5</v>
      </c>
      <c r="E847">
        <v>187</v>
      </c>
      <c r="F847">
        <v>0.70833333333333337</v>
      </c>
      <c r="G847">
        <v>225</v>
      </c>
      <c r="H847">
        <v>37125</v>
      </c>
      <c r="I847">
        <v>5</v>
      </c>
      <c r="J847">
        <v>2015</v>
      </c>
    </row>
    <row r="848" spans="1:10" x14ac:dyDescent="0.2">
      <c r="A848" t="s">
        <v>940</v>
      </c>
      <c r="B848" s="2">
        <v>41836</v>
      </c>
      <c r="C848" t="s">
        <v>36</v>
      </c>
      <c r="D848">
        <v>1.9</v>
      </c>
      <c r="E848">
        <v>18</v>
      </c>
      <c r="F848">
        <v>0.5625</v>
      </c>
      <c r="G848">
        <v>275</v>
      </c>
      <c r="H848">
        <v>50875</v>
      </c>
      <c r="I848">
        <v>7</v>
      </c>
      <c r="J848">
        <v>2014</v>
      </c>
    </row>
    <row r="849" spans="1:10" x14ac:dyDescent="0.2">
      <c r="A849" t="s">
        <v>941</v>
      </c>
      <c r="B849" s="2">
        <v>42156</v>
      </c>
      <c r="C849" t="s">
        <v>44</v>
      </c>
      <c r="D849">
        <v>1.6</v>
      </c>
      <c r="E849">
        <v>195</v>
      </c>
      <c r="F849">
        <v>0.85416666666666663</v>
      </c>
      <c r="G849">
        <v>385</v>
      </c>
      <c r="H849">
        <v>63525</v>
      </c>
      <c r="I849">
        <v>6</v>
      </c>
      <c r="J849">
        <v>2015</v>
      </c>
    </row>
    <row r="850" spans="1:10" x14ac:dyDescent="0.2">
      <c r="A850" t="s">
        <v>942</v>
      </c>
      <c r="B850" s="2">
        <v>41945</v>
      </c>
      <c r="C850" t="s">
        <v>51</v>
      </c>
      <c r="D850">
        <v>0.8</v>
      </c>
      <c r="E850">
        <v>89</v>
      </c>
      <c r="F850">
        <v>0.29166666666666669</v>
      </c>
      <c r="G850">
        <v>275</v>
      </c>
      <c r="H850">
        <v>49775</v>
      </c>
      <c r="I850">
        <v>11</v>
      </c>
      <c r="J850">
        <v>2014</v>
      </c>
    </row>
    <row r="851" spans="1:10" x14ac:dyDescent="0.2">
      <c r="A851" t="s">
        <v>943</v>
      </c>
      <c r="B851" s="2">
        <v>41968</v>
      </c>
      <c r="C851" t="s">
        <v>43</v>
      </c>
      <c r="D851">
        <v>4.5999999999999996</v>
      </c>
      <c r="E851">
        <v>159</v>
      </c>
      <c r="F851">
        <v>0.29166666666666669</v>
      </c>
      <c r="G851">
        <v>450</v>
      </c>
      <c r="H851">
        <v>74250</v>
      </c>
      <c r="I851">
        <v>11</v>
      </c>
      <c r="J851">
        <v>2014</v>
      </c>
    </row>
    <row r="852" spans="1:10" x14ac:dyDescent="0.2">
      <c r="A852" t="s">
        <v>944</v>
      </c>
      <c r="B852" s="2">
        <v>41839</v>
      </c>
      <c r="C852" t="s">
        <v>36</v>
      </c>
      <c r="D852">
        <v>1.6</v>
      </c>
      <c r="E852">
        <v>200</v>
      </c>
      <c r="F852">
        <v>0.47916666666666669</v>
      </c>
      <c r="G852">
        <v>275</v>
      </c>
      <c r="H852">
        <v>45375</v>
      </c>
      <c r="I852">
        <v>7</v>
      </c>
      <c r="J852">
        <v>2014</v>
      </c>
    </row>
    <row r="853" spans="1:10" x14ac:dyDescent="0.2">
      <c r="A853" t="s">
        <v>945</v>
      </c>
      <c r="B853" s="2">
        <v>41692</v>
      </c>
      <c r="C853" t="s">
        <v>48</v>
      </c>
      <c r="D853">
        <v>2.4</v>
      </c>
      <c r="E853">
        <v>66</v>
      </c>
      <c r="F853">
        <v>0.79166666666666663</v>
      </c>
      <c r="G853">
        <v>115</v>
      </c>
      <c r="H853">
        <v>20815</v>
      </c>
      <c r="I853">
        <v>2</v>
      </c>
      <c r="J853">
        <v>2014</v>
      </c>
    </row>
    <row r="854" spans="1:10" x14ac:dyDescent="0.2">
      <c r="A854" t="s">
        <v>946</v>
      </c>
      <c r="B854" s="2">
        <v>42363</v>
      </c>
      <c r="C854" t="s">
        <v>34</v>
      </c>
      <c r="D854">
        <v>6.2</v>
      </c>
      <c r="E854">
        <v>118</v>
      </c>
      <c r="F854">
        <v>0.8125</v>
      </c>
      <c r="G854">
        <v>490</v>
      </c>
      <c r="H854">
        <v>90650</v>
      </c>
      <c r="I854">
        <v>12</v>
      </c>
      <c r="J854">
        <v>2015</v>
      </c>
    </row>
    <row r="855" spans="1:10" x14ac:dyDescent="0.2">
      <c r="A855" t="s">
        <v>947</v>
      </c>
      <c r="B855" s="2">
        <v>42352</v>
      </c>
      <c r="C855" t="s">
        <v>36</v>
      </c>
      <c r="D855">
        <v>3.2</v>
      </c>
      <c r="E855">
        <v>100</v>
      </c>
      <c r="F855">
        <v>0.875</v>
      </c>
      <c r="G855">
        <v>250</v>
      </c>
      <c r="H855">
        <v>46250</v>
      </c>
      <c r="I855">
        <v>12</v>
      </c>
      <c r="J855">
        <v>2015</v>
      </c>
    </row>
    <row r="856" spans="1:10" x14ac:dyDescent="0.2">
      <c r="A856" t="s">
        <v>948</v>
      </c>
      <c r="B856" s="2">
        <v>42285</v>
      </c>
      <c r="C856" t="s">
        <v>33</v>
      </c>
      <c r="D856">
        <v>12</v>
      </c>
      <c r="E856">
        <v>5</v>
      </c>
      <c r="F856">
        <v>0.5</v>
      </c>
      <c r="G856">
        <v>200</v>
      </c>
      <c r="H856">
        <v>37000</v>
      </c>
      <c r="I856">
        <v>10</v>
      </c>
      <c r="J856">
        <v>2015</v>
      </c>
    </row>
    <row r="857" spans="1:10" x14ac:dyDescent="0.2">
      <c r="A857" t="s">
        <v>949</v>
      </c>
      <c r="B857" s="2">
        <v>42210</v>
      </c>
      <c r="C857" t="s">
        <v>33</v>
      </c>
      <c r="D857">
        <v>9.8000000000000007</v>
      </c>
      <c r="E857">
        <v>111</v>
      </c>
      <c r="F857">
        <v>0.77083333333333337</v>
      </c>
      <c r="G857">
        <v>220</v>
      </c>
      <c r="H857">
        <v>40700</v>
      </c>
      <c r="I857">
        <v>7</v>
      </c>
      <c r="J857">
        <v>2015</v>
      </c>
    </row>
    <row r="858" spans="1:10" x14ac:dyDescent="0.2">
      <c r="A858" t="s">
        <v>950</v>
      </c>
      <c r="B858" s="2">
        <v>41855</v>
      </c>
      <c r="C858" t="s">
        <v>39</v>
      </c>
      <c r="D858">
        <v>2.9</v>
      </c>
      <c r="E858">
        <v>40</v>
      </c>
      <c r="F858">
        <v>0.70833333333333337</v>
      </c>
      <c r="G858">
        <v>137.5</v>
      </c>
      <c r="H858">
        <v>22687.5</v>
      </c>
      <c r="I858">
        <v>8</v>
      </c>
      <c r="J858">
        <v>2014</v>
      </c>
    </row>
    <row r="859" spans="1:10" x14ac:dyDescent="0.2">
      <c r="A859" t="s">
        <v>951</v>
      </c>
      <c r="B859" s="2">
        <v>41969</v>
      </c>
      <c r="C859" t="s">
        <v>50</v>
      </c>
      <c r="D859">
        <v>3.9</v>
      </c>
      <c r="E859">
        <v>72</v>
      </c>
      <c r="F859">
        <v>0.3125</v>
      </c>
      <c r="G859">
        <v>412.5</v>
      </c>
      <c r="H859">
        <v>74662.5</v>
      </c>
      <c r="I859">
        <v>11</v>
      </c>
      <c r="J859">
        <v>2014</v>
      </c>
    </row>
    <row r="860" spans="1:10" x14ac:dyDescent="0.2">
      <c r="A860" t="s">
        <v>952</v>
      </c>
      <c r="B860" s="2">
        <v>41852</v>
      </c>
      <c r="C860" t="s">
        <v>35</v>
      </c>
      <c r="D860">
        <v>1.9</v>
      </c>
      <c r="E860">
        <v>116</v>
      </c>
      <c r="F860">
        <v>0.60416666666666663</v>
      </c>
      <c r="G860">
        <v>220</v>
      </c>
      <c r="H860">
        <v>40700</v>
      </c>
      <c r="I860">
        <v>8</v>
      </c>
      <c r="J860">
        <v>2014</v>
      </c>
    </row>
    <row r="861" spans="1:10" x14ac:dyDescent="0.2">
      <c r="A861" t="s">
        <v>953</v>
      </c>
      <c r="B861" s="2">
        <v>42209</v>
      </c>
      <c r="C861" t="s">
        <v>50</v>
      </c>
      <c r="D861">
        <v>2.1</v>
      </c>
      <c r="E861">
        <v>138</v>
      </c>
      <c r="F861">
        <v>0.70833333333333337</v>
      </c>
      <c r="G861">
        <v>302.5</v>
      </c>
      <c r="H861">
        <v>55962.5</v>
      </c>
      <c r="I861">
        <v>7</v>
      </c>
      <c r="J861">
        <v>2015</v>
      </c>
    </row>
    <row r="862" spans="1:10" x14ac:dyDescent="0.2">
      <c r="A862" t="s">
        <v>954</v>
      </c>
      <c r="B862" s="2">
        <v>42244</v>
      </c>
      <c r="C862" t="s">
        <v>33</v>
      </c>
      <c r="D862">
        <v>12.2</v>
      </c>
      <c r="E862">
        <v>16</v>
      </c>
      <c r="F862">
        <v>0.77083333333333337</v>
      </c>
      <c r="G862">
        <v>220</v>
      </c>
      <c r="H862">
        <v>40700</v>
      </c>
      <c r="I862">
        <v>8</v>
      </c>
      <c r="J862">
        <v>2015</v>
      </c>
    </row>
    <row r="863" spans="1:10" x14ac:dyDescent="0.2">
      <c r="A863" t="s">
        <v>955</v>
      </c>
      <c r="B863" s="2">
        <v>42106</v>
      </c>
      <c r="C863" t="s">
        <v>39</v>
      </c>
      <c r="D863">
        <v>1.4</v>
      </c>
      <c r="E863">
        <v>165</v>
      </c>
      <c r="F863">
        <v>0.54166666666666663</v>
      </c>
      <c r="G863">
        <v>125</v>
      </c>
      <c r="H863">
        <v>20625</v>
      </c>
      <c r="I863">
        <v>4</v>
      </c>
      <c r="J863">
        <v>2015</v>
      </c>
    </row>
    <row r="864" spans="1:10" x14ac:dyDescent="0.2">
      <c r="A864" t="s">
        <v>956</v>
      </c>
      <c r="B864" s="2">
        <v>42361</v>
      </c>
      <c r="C864" t="s">
        <v>37</v>
      </c>
      <c r="D864">
        <v>3.1</v>
      </c>
      <c r="E864">
        <v>98</v>
      </c>
      <c r="F864">
        <v>0.625</v>
      </c>
      <c r="G864">
        <v>420</v>
      </c>
      <c r="H864">
        <v>77700</v>
      </c>
      <c r="I864">
        <v>12</v>
      </c>
      <c r="J864">
        <v>2015</v>
      </c>
    </row>
    <row r="865" spans="1:10" x14ac:dyDescent="0.2">
      <c r="A865" t="s">
        <v>957</v>
      </c>
      <c r="B865" s="2">
        <v>41851</v>
      </c>
      <c r="C865" t="s">
        <v>34</v>
      </c>
      <c r="D865">
        <v>5.0999999999999996</v>
      </c>
      <c r="E865">
        <v>81</v>
      </c>
      <c r="F865">
        <v>0.29166666666666669</v>
      </c>
      <c r="G865">
        <v>385</v>
      </c>
      <c r="H865">
        <v>69685</v>
      </c>
      <c r="I865">
        <v>7</v>
      </c>
      <c r="J865">
        <v>2014</v>
      </c>
    </row>
    <row r="866" spans="1:10" x14ac:dyDescent="0.2">
      <c r="A866" t="s">
        <v>958</v>
      </c>
      <c r="B866" s="2">
        <v>42068</v>
      </c>
      <c r="C866" t="s">
        <v>36</v>
      </c>
      <c r="D866">
        <v>1.7</v>
      </c>
      <c r="E866">
        <v>33</v>
      </c>
      <c r="F866">
        <v>0.47916666666666669</v>
      </c>
      <c r="G866">
        <v>250</v>
      </c>
      <c r="H866">
        <v>46250</v>
      </c>
      <c r="I866">
        <v>3</v>
      </c>
      <c r="J866">
        <v>2015</v>
      </c>
    </row>
    <row r="867" spans="1:10" x14ac:dyDescent="0.2">
      <c r="A867" t="s">
        <v>959</v>
      </c>
      <c r="B867" s="2">
        <v>41791</v>
      </c>
      <c r="C867" t="s">
        <v>37</v>
      </c>
      <c r="D867">
        <v>1.7</v>
      </c>
      <c r="E867">
        <v>55</v>
      </c>
      <c r="F867">
        <v>0.3125</v>
      </c>
      <c r="G867">
        <v>330</v>
      </c>
      <c r="H867">
        <v>54450</v>
      </c>
      <c r="I867">
        <v>6</v>
      </c>
      <c r="J867">
        <v>2014</v>
      </c>
    </row>
    <row r="868" spans="1:10" x14ac:dyDescent="0.2">
      <c r="A868" t="s">
        <v>960</v>
      </c>
      <c r="B868" s="2">
        <v>41915</v>
      </c>
      <c r="C868" t="s">
        <v>44</v>
      </c>
      <c r="D868">
        <v>2.1</v>
      </c>
      <c r="E868">
        <v>32</v>
      </c>
      <c r="F868">
        <v>0.83333333333333337</v>
      </c>
      <c r="G868">
        <v>350</v>
      </c>
      <c r="H868">
        <v>64750</v>
      </c>
      <c r="I868">
        <v>10</v>
      </c>
      <c r="J868">
        <v>2014</v>
      </c>
    </row>
    <row r="869" spans="1:10" x14ac:dyDescent="0.2">
      <c r="A869" t="s">
        <v>961</v>
      </c>
      <c r="B869" s="2">
        <v>42207</v>
      </c>
      <c r="C869" t="s">
        <v>40</v>
      </c>
      <c r="D869">
        <v>2.5</v>
      </c>
      <c r="E869">
        <v>84</v>
      </c>
      <c r="F869">
        <v>0.70833333333333337</v>
      </c>
      <c r="G869">
        <v>302.5</v>
      </c>
      <c r="H869">
        <v>54752.5</v>
      </c>
      <c r="I869">
        <v>7</v>
      </c>
      <c r="J869">
        <v>2015</v>
      </c>
    </row>
    <row r="870" spans="1:10" x14ac:dyDescent="0.2">
      <c r="A870" t="s">
        <v>962</v>
      </c>
      <c r="B870" s="2">
        <v>41705</v>
      </c>
      <c r="C870" t="s">
        <v>43</v>
      </c>
      <c r="D870">
        <v>1.3</v>
      </c>
      <c r="E870">
        <v>165</v>
      </c>
      <c r="F870">
        <v>0.70833333333333337</v>
      </c>
      <c r="G870">
        <v>300</v>
      </c>
      <c r="H870">
        <v>49500</v>
      </c>
      <c r="I870">
        <v>3</v>
      </c>
      <c r="J870">
        <v>2014</v>
      </c>
    </row>
    <row r="871" spans="1:10" x14ac:dyDescent="0.2">
      <c r="A871" t="s">
        <v>963</v>
      </c>
      <c r="B871" s="2">
        <v>41997</v>
      </c>
      <c r="C871" t="s">
        <v>40</v>
      </c>
      <c r="D871">
        <v>5.9</v>
      </c>
      <c r="E871">
        <v>73</v>
      </c>
      <c r="F871">
        <v>0.79166666666666663</v>
      </c>
      <c r="G871">
        <v>385</v>
      </c>
      <c r="H871">
        <v>69685</v>
      </c>
      <c r="I871">
        <v>12</v>
      </c>
      <c r="J871">
        <v>2014</v>
      </c>
    </row>
    <row r="872" spans="1:10" x14ac:dyDescent="0.2">
      <c r="A872" t="s">
        <v>964</v>
      </c>
      <c r="B872" s="2">
        <v>42228</v>
      </c>
      <c r="C872" t="s">
        <v>37</v>
      </c>
      <c r="D872">
        <v>3.3</v>
      </c>
      <c r="E872">
        <v>162</v>
      </c>
      <c r="F872">
        <v>0.33333333333333331</v>
      </c>
      <c r="G872">
        <v>330</v>
      </c>
      <c r="H872">
        <v>54450</v>
      </c>
      <c r="I872">
        <v>8</v>
      </c>
      <c r="J872">
        <v>2015</v>
      </c>
    </row>
    <row r="873" spans="1:10" x14ac:dyDescent="0.2">
      <c r="A873" t="s">
        <v>965</v>
      </c>
      <c r="B873" s="2">
        <v>42197</v>
      </c>
      <c r="C873" t="s">
        <v>52</v>
      </c>
      <c r="D873">
        <v>0.2</v>
      </c>
      <c r="E873">
        <v>132</v>
      </c>
      <c r="F873">
        <v>0.79166666666666663</v>
      </c>
      <c r="G873">
        <v>330</v>
      </c>
      <c r="H873">
        <v>61050</v>
      </c>
      <c r="I873">
        <v>7</v>
      </c>
      <c r="J873">
        <v>2015</v>
      </c>
    </row>
    <row r="874" spans="1:10" x14ac:dyDescent="0.2">
      <c r="A874" t="s">
        <v>966</v>
      </c>
      <c r="B874" s="2">
        <v>42241</v>
      </c>
      <c r="C874" t="s">
        <v>38</v>
      </c>
      <c r="D874">
        <v>2</v>
      </c>
      <c r="E874">
        <v>134</v>
      </c>
      <c r="F874">
        <v>0.29166666666666669</v>
      </c>
      <c r="G874">
        <v>412.5</v>
      </c>
      <c r="H874">
        <v>76312.5</v>
      </c>
      <c r="I874">
        <v>8</v>
      </c>
      <c r="J874">
        <v>2015</v>
      </c>
    </row>
    <row r="875" spans="1:10" x14ac:dyDescent="0.2">
      <c r="A875" t="s">
        <v>967</v>
      </c>
      <c r="B875" s="2">
        <v>42358</v>
      </c>
      <c r="C875" t="s">
        <v>34</v>
      </c>
      <c r="D875">
        <v>3.8</v>
      </c>
      <c r="E875">
        <v>89</v>
      </c>
      <c r="F875">
        <v>0.29166666666666669</v>
      </c>
      <c r="G875">
        <v>350</v>
      </c>
      <c r="H875">
        <v>63350</v>
      </c>
      <c r="I875">
        <v>12</v>
      </c>
      <c r="J875">
        <v>2015</v>
      </c>
    </row>
    <row r="876" spans="1:10" x14ac:dyDescent="0.2">
      <c r="A876" t="s">
        <v>968</v>
      </c>
      <c r="B876" s="2">
        <v>41809</v>
      </c>
      <c r="C876" t="s">
        <v>36</v>
      </c>
      <c r="D876">
        <v>2.4</v>
      </c>
      <c r="E876">
        <v>92</v>
      </c>
      <c r="F876">
        <v>0.52083333333333337</v>
      </c>
      <c r="G876">
        <v>275</v>
      </c>
      <c r="H876">
        <v>50875</v>
      </c>
      <c r="I876">
        <v>6</v>
      </c>
      <c r="J876">
        <v>2014</v>
      </c>
    </row>
    <row r="877" spans="1:10" x14ac:dyDescent="0.2">
      <c r="A877" t="s">
        <v>969</v>
      </c>
      <c r="B877" s="2">
        <v>42213</v>
      </c>
      <c r="C877" t="s">
        <v>34</v>
      </c>
      <c r="D877">
        <v>7.3</v>
      </c>
      <c r="E877">
        <v>149</v>
      </c>
      <c r="F877">
        <v>0.79166666666666663</v>
      </c>
      <c r="G877">
        <v>385</v>
      </c>
      <c r="H877">
        <v>71225</v>
      </c>
      <c r="I877">
        <v>7</v>
      </c>
      <c r="J877">
        <v>2015</v>
      </c>
    </row>
    <row r="878" spans="1:10" x14ac:dyDescent="0.2">
      <c r="A878" t="s">
        <v>970</v>
      </c>
      <c r="B878" s="2">
        <v>41958</v>
      </c>
      <c r="C878" t="s">
        <v>34</v>
      </c>
      <c r="D878">
        <v>3.8</v>
      </c>
      <c r="E878">
        <v>6</v>
      </c>
      <c r="F878">
        <v>0.70833333333333337</v>
      </c>
      <c r="G878">
        <v>350</v>
      </c>
      <c r="H878">
        <v>64750</v>
      </c>
      <c r="I878">
        <v>11</v>
      </c>
      <c r="J878">
        <v>2014</v>
      </c>
    </row>
    <row r="879" spans="1:10" x14ac:dyDescent="0.2">
      <c r="A879" t="s">
        <v>971</v>
      </c>
      <c r="B879" s="2">
        <v>42346</v>
      </c>
      <c r="C879" t="s">
        <v>35</v>
      </c>
      <c r="D879">
        <v>2.2999999999999998</v>
      </c>
      <c r="E879">
        <v>75</v>
      </c>
      <c r="F879">
        <v>0.72916666666666663</v>
      </c>
      <c r="G879">
        <v>200</v>
      </c>
      <c r="H879">
        <v>36200</v>
      </c>
      <c r="I879">
        <v>12</v>
      </c>
      <c r="J879">
        <v>2015</v>
      </c>
    </row>
    <row r="880" spans="1:10" x14ac:dyDescent="0.2">
      <c r="A880" t="s">
        <v>972</v>
      </c>
      <c r="B880" s="2">
        <v>42176</v>
      </c>
      <c r="C880" t="s">
        <v>41</v>
      </c>
      <c r="D880">
        <v>1.8</v>
      </c>
      <c r="E880">
        <v>190</v>
      </c>
      <c r="F880">
        <v>0.29166666666666669</v>
      </c>
      <c r="G880">
        <v>275</v>
      </c>
      <c r="H880">
        <v>45375</v>
      </c>
      <c r="I880">
        <v>6</v>
      </c>
      <c r="J880">
        <v>2015</v>
      </c>
    </row>
    <row r="881" spans="1:10" x14ac:dyDescent="0.2">
      <c r="A881" t="s">
        <v>973</v>
      </c>
      <c r="B881" s="2">
        <v>41752</v>
      </c>
      <c r="C881" t="s">
        <v>46</v>
      </c>
      <c r="D881">
        <v>2.8</v>
      </c>
      <c r="E881">
        <v>157</v>
      </c>
      <c r="F881">
        <v>0.72916666666666663</v>
      </c>
      <c r="G881">
        <v>250</v>
      </c>
      <c r="H881">
        <v>41250</v>
      </c>
      <c r="I881">
        <v>4</v>
      </c>
      <c r="J881">
        <v>2014</v>
      </c>
    </row>
    <row r="882" spans="1:10" x14ac:dyDescent="0.2">
      <c r="A882" t="s">
        <v>974</v>
      </c>
      <c r="B882" s="2">
        <v>41661</v>
      </c>
      <c r="C882" t="s">
        <v>34</v>
      </c>
      <c r="D882">
        <v>2.5</v>
      </c>
      <c r="E882">
        <v>11</v>
      </c>
      <c r="F882">
        <v>0.8125</v>
      </c>
      <c r="G882">
        <v>350</v>
      </c>
      <c r="H882">
        <v>64750</v>
      </c>
      <c r="I882">
        <v>1</v>
      </c>
      <c r="J882">
        <v>2014</v>
      </c>
    </row>
    <row r="883" spans="1:10" x14ac:dyDescent="0.2">
      <c r="A883" t="s">
        <v>975</v>
      </c>
      <c r="B883" s="2">
        <v>41657</v>
      </c>
      <c r="C883" t="s">
        <v>34</v>
      </c>
      <c r="D883">
        <v>3.5</v>
      </c>
      <c r="E883">
        <v>157</v>
      </c>
      <c r="F883">
        <v>0.70833333333333337</v>
      </c>
      <c r="G883">
        <v>350</v>
      </c>
      <c r="H883">
        <v>57750</v>
      </c>
      <c r="I883">
        <v>1</v>
      </c>
      <c r="J883">
        <v>2014</v>
      </c>
    </row>
    <row r="884" spans="1:10" x14ac:dyDescent="0.2">
      <c r="A884" t="s">
        <v>976</v>
      </c>
      <c r="B884" s="2">
        <v>41873</v>
      </c>
      <c r="C884" t="s">
        <v>33</v>
      </c>
      <c r="D884">
        <v>8.6</v>
      </c>
      <c r="E884">
        <v>29</v>
      </c>
      <c r="F884">
        <v>0.29166666666666669</v>
      </c>
      <c r="G884">
        <v>220</v>
      </c>
      <c r="H884">
        <v>40700</v>
      </c>
      <c r="I884">
        <v>8</v>
      </c>
      <c r="J884">
        <v>2014</v>
      </c>
    </row>
    <row r="885" spans="1:10" x14ac:dyDescent="0.2">
      <c r="A885" t="s">
        <v>977</v>
      </c>
      <c r="B885" s="2">
        <v>42086</v>
      </c>
      <c r="C885" t="s">
        <v>41</v>
      </c>
      <c r="D885">
        <v>0.4</v>
      </c>
      <c r="E885">
        <v>107</v>
      </c>
      <c r="F885">
        <v>0.3125</v>
      </c>
      <c r="G885">
        <v>250</v>
      </c>
      <c r="H885">
        <v>46250</v>
      </c>
      <c r="I885">
        <v>3</v>
      </c>
      <c r="J885">
        <v>2015</v>
      </c>
    </row>
    <row r="886" spans="1:10" x14ac:dyDescent="0.2">
      <c r="A886" t="s">
        <v>978</v>
      </c>
      <c r="B886" s="2">
        <v>41784</v>
      </c>
      <c r="C886" t="s">
        <v>53</v>
      </c>
      <c r="D886">
        <v>1.3</v>
      </c>
      <c r="E886">
        <v>120</v>
      </c>
      <c r="F886">
        <v>0.29166666666666669</v>
      </c>
      <c r="G886">
        <v>240</v>
      </c>
      <c r="H886">
        <v>44400</v>
      </c>
      <c r="I886">
        <v>5</v>
      </c>
      <c r="J886">
        <v>2014</v>
      </c>
    </row>
    <row r="887" spans="1:10" x14ac:dyDescent="0.2">
      <c r="A887" t="s">
        <v>979</v>
      </c>
      <c r="B887" s="2">
        <v>42307</v>
      </c>
      <c r="C887" t="s">
        <v>37</v>
      </c>
      <c r="D887">
        <v>3.1</v>
      </c>
      <c r="E887">
        <v>52</v>
      </c>
      <c r="F887">
        <v>0.29166666666666669</v>
      </c>
      <c r="G887">
        <v>300</v>
      </c>
      <c r="H887">
        <v>49500</v>
      </c>
      <c r="I887">
        <v>10</v>
      </c>
      <c r="J887">
        <v>2015</v>
      </c>
    </row>
    <row r="888" spans="1:10" x14ac:dyDescent="0.2">
      <c r="A888" t="s">
        <v>980</v>
      </c>
      <c r="B888" s="2">
        <v>41706</v>
      </c>
      <c r="C888" t="s">
        <v>34</v>
      </c>
      <c r="D888">
        <v>3.2</v>
      </c>
      <c r="E888">
        <v>204</v>
      </c>
      <c r="F888">
        <v>0.85416666666666663</v>
      </c>
      <c r="G888">
        <v>350</v>
      </c>
      <c r="H888">
        <v>57750</v>
      </c>
      <c r="I888">
        <v>3</v>
      </c>
      <c r="J888">
        <v>2014</v>
      </c>
    </row>
    <row r="889" spans="1:10" x14ac:dyDescent="0.2">
      <c r="A889" t="s">
        <v>981</v>
      </c>
      <c r="B889" s="2">
        <v>42229</v>
      </c>
      <c r="C889" t="s">
        <v>42</v>
      </c>
      <c r="D889">
        <v>2.2000000000000002</v>
      </c>
      <c r="E889">
        <v>37</v>
      </c>
      <c r="F889">
        <v>0.35416666666666669</v>
      </c>
      <c r="G889">
        <v>220</v>
      </c>
      <c r="H889">
        <v>36300</v>
      </c>
      <c r="I889">
        <v>8</v>
      </c>
      <c r="J889">
        <v>2015</v>
      </c>
    </row>
    <row r="890" spans="1:10" x14ac:dyDescent="0.2">
      <c r="A890" t="s">
        <v>982</v>
      </c>
      <c r="B890" s="2">
        <v>42118</v>
      </c>
      <c r="C890" t="s">
        <v>41</v>
      </c>
      <c r="D890">
        <v>2.2999999999999998</v>
      </c>
      <c r="E890">
        <v>60</v>
      </c>
      <c r="F890">
        <v>0.54166666666666663</v>
      </c>
      <c r="G890">
        <v>250</v>
      </c>
      <c r="H890">
        <v>41250</v>
      </c>
      <c r="I890">
        <v>4</v>
      </c>
      <c r="J890">
        <v>2015</v>
      </c>
    </row>
    <row r="891" spans="1:10" x14ac:dyDescent="0.2">
      <c r="A891" t="s">
        <v>983</v>
      </c>
      <c r="B891" s="2">
        <v>41683</v>
      </c>
      <c r="C891" t="s">
        <v>39</v>
      </c>
      <c r="D891">
        <v>2.2999999999999998</v>
      </c>
      <c r="E891">
        <v>105</v>
      </c>
      <c r="F891">
        <v>0.8125</v>
      </c>
      <c r="G891">
        <v>125</v>
      </c>
      <c r="H891">
        <v>23125</v>
      </c>
      <c r="I891">
        <v>2</v>
      </c>
      <c r="J891">
        <v>2014</v>
      </c>
    </row>
    <row r="892" spans="1:10" x14ac:dyDescent="0.2">
      <c r="A892" t="s">
        <v>984</v>
      </c>
      <c r="B892" s="2">
        <v>42119</v>
      </c>
      <c r="C892" t="s">
        <v>36</v>
      </c>
      <c r="D892">
        <v>2.2000000000000002</v>
      </c>
      <c r="E892">
        <v>98</v>
      </c>
      <c r="F892">
        <v>0.4375</v>
      </c>
      <c r="G892">
        <v>250</v>
      </c>
      <c r="H892">
        <v>46250</v>
      </c>
      <c r="I892">
        <v>4</v>
      </c>
      <c r="J892">
        <v>2015</v>
      </c>
    </row>
    <row r="893" spans="1:10" x14ac:dyDescent="0.2">
      <c r="A893" t="s">
        <v>985</v>
      </c>
      <c r="B893" s="2">
        <v>41846</v>
      </c>
      <c r="C893" t="s">
        <v>34</v>
      </c>
      <c r="D893">
        <v>7.2</v>
      </c>
      <c r="E893">
        <v>16</v>
      </c>
      <c r="F893">
        <v>0.85416666666666663</v>
      </c>
      <c r="G893">
        <v>385</v>
      </c>
      <c r="H893">
        <v>71225</v>
      </c>
      <c r="I893">
        <v>7</v>
      </c>
      <c r="J893">
        <v>2014</v>
      </c>
    </row>
    <row r="894" spans="1:10" x14ac:dyDescent="0.2">
      <c r="A894" t="s">
        <v>986</v>
      </c>
      <c r="B894" s="2">
        <v>42222</v>
      </c>
      <c r="C894" t="s">
        <v>47</v>
      </c>
      <c r="D894">
        <v>2.1</v>
      </c>
      <c r="E894">
        <v>182</v>
      </c>
      <c r="F894">
        <v>0.75</v>
      </c>
      <c r="G894">
        <v>126.5</v>
      </c>
      <c r="H894">
        <v>20872.5</v>
      </c>
      <c r="I894">
        <v>8</v>
      </c>
      <c r="J894">
        <v>2015</v>
      </c>
    </row>
    <row r="895" spans="1:10" x14ac:dyDescent="0.2">
      <c r="A895" t="s">
        <v>987</v>
      </c>
      <c r="B895" s="2">
        <v>42292</v>
      </c>
      <c r="C895" t="s">
        <v>46</v>
      </c>
      <c r="D895">
        <v>3</v>
      </c>
      <c r="E895">
        <v>204</v>
      </c>
      <c r="F895">
        <v>0.625</v>
      </c>
      <c r="G895">
        <v>250</v>
      </c>
      <c r="H895">
        <v>41250</v>
      </c>
      <c r="I895">
        <v>10</v>
      </c>
      <c r="J895">
        <v>2015</v>
      </c>
    </row>
    <row r="896" spans="1:10" x14ac:dyDescent="0.2">
      <c r="A896" t="s">
        <v>988</v>
      </c>
      <c r="B896" s="2">
        <v>41820</v>
      </c>
      <c r="C896" t="s">
        <v>50</v>
      </c>
      <c r="D896">
        <v>0.8</v>
      </c>
      <c r="E896">
        <v>24</v>
      </c>
      <c r="F896">
        <v>0.85416666666666663</v>
      </c>
      <c r="G896">
        <v>302.5</v>
      </c>
      <c r="H896">
        <v>55962.5</v>
      </c>
      <c r="I896">
        <v>6</v>
      </c>
      <c r="J896">
        <v>2014</v>
      </c>
    </row>
    <row r="897" spans="1:10" x14ac:dyDescent="0.2">
      <c r="A897" t="s">
        <v>989</v>
      </c>
      <c r="B897" s="2">
        <v>41816</v>
      </c>
      <c r="C897" t="s">
        <v>45</v>
      </c>
      <c r="D897">
        <v>1.1000000000000001</v>
      </c>
      <c r="E897">
        <v>153</v>
      </c>
      <c r="F897">
        <v>0.3125</v>
      </c>
      <c r="G897">
        <v>247.5</v>
      </c>
      <c r="H897">
        <v>40837.5</v>
      </c>
      <c r="I897">
        <v>6</v>
      </c>
      <c r="J897">
        <v>2014</v>
      </c>
    </row>
    <row r="898" spans="1:10" x14ac:dyDescent="0.2">
      <c r="A898" t="s">
        <v>990</v>
      </c>
      <c r="B898" s="2">
        <v>41927</v>
      </c>
      <c r="C898" t="s">
        <v>35</v>
      </c>
      <c r="D898">
        <v>1.6</v>
      </c>
      <c r="E898">
        <v>145</v>
      </c>
      <c r="F898">
        <v>0.29166666666666669</v>
      </c>
      <c r="G898">
        <v>200</v>
      </c>
      <c r="H898">
        <v>37000</v>
      </c>
      <c r="I898">
        <v>10</v>
      </c>
      <c r="J898">
        <v>2014</v>
      </c>
    </row>
    <row r="899" spans="1:10" x14ac:dyDescent="0.2">
      <c r="A899" t="s">
        <v>991</v>
      </c>
      <c r="B899" s="2">
        <v>41922</v>
      </c>
      <c r="C899" t="s">
        <v>34</v>
      </c>
      <c r="D899">
        <v>4.8</v>
      </c>
      <c r="E899">
        <v>32</v>
      </c>
      <c r="F899">
        <v>0.29166666666666669</v>
      </c>
      <c r="G899">
        <v>350</v>
      </c>
      <c r="H899">
        <v>64750</v>
      </c>
      <c r="I899">
        <v>10</v>
      </c>
      <c r="J899">
        <v>2014</v>
      </c>
    </row>
    <row r="900" spans="1:10" x14ac:dyDescent="0.2">
      <c r="A900" t="s">
        <v>992</v>
      </c>
      <c r="B900" s="2">
        <v>41847</v>
      </c>
      <c r="C900" t="s">
        <v>35</v>
      </c>
      <c r="D900">
        <v>2.8</v>
      </c>
      <c r="E900">
        <v>200</v>
      </c>
      <c r="F900">
        <v>0.41666666666666669</v>
      </c>
      <c r="G900">
        <v>220</v>
      </c>
      <c r="H900">
        <v>36300</v>
      </c>
      <c r="I900">
        <v>7</v>
      </c>
      <c r="J900">
        <v>2014</v>
      </c>
    </row>
    <row r="901" spans="1:10" x14ac:dyDescent="0.2">
      <c r="A901" t="s">
        <v>993</v>
      </c>
      <c r="B901" s="2">
        <v>41754</v>
      </c>
      <c r="C901" t="s">
        <v>40</v>
      </c>
      <c r="D901">
        <v>2.2000000000000002</v>
      </c>
      <c r="E901">
        <v>61</v>
      </c>
      <c r="F901">
        <v>0.70833333333333337</v>
      </c>
      <c r="G901">
        <v>275</v>
      </c>
      <c r="H901">
        <v>45375</v>
      </c>
      <c r="I901">
        <v>4</v>
      </c>
      <c r="J901">
        <v>2014</v>
      </c>
    </row>
    <row r="902" spans="1:10" x14ac:dyDescent="0.2">
      <c r="A902" t="s">
        <v>994</v>
      </c>
      <c r="B902" s="2">
        <v>42369</v>
      </c>
      <c r="C902" t="s">
        <v>33</v>
      </c>
      <c r="D902">
        <v>11.2</v>
      </c>
      <c r="E902">
        <v>144</v>
      </c>
      <c r="F902">
        <v>0.70833333333333337</v>
      </c>
      <c r="G902">
        <v>200</v>
      </c>
      <c r="H902">
        <v>37000</v>
      </c>
      <c r="I902">
        <v>12</v>
      </c>
      <c r="J902">
        <v>2015</v>
      </c>
    </row>
    <row r="903" spans="1:10" x14ac:dyDescent="0.2">
      <c r="A903" t="s">
        <v>995</v>
      </c>
      <c r="B903" s="2">
        <v>41914</v>
      </c>
      <c r="C903" t="s">
        <v>38</v>
      </c>
      <c r="D903">
        <v>1.5</v>
      </c>
      <c r="E903">
        <v>74</v>
      </c>
      <c r="F903">
        <v>0.64583333333333337</v>
      </c>
      <c r="G903">
        <v>375</v>
      </c>
      <c r="H903">
        <v>67875</v>
      </c>
      <c r="I903">
        <v>10</v>
      </c>
      <c r="J903">
        <v>2014</v>
      </c>
    </row>
    <row r="904" spans="1:10" x14ac:dyDescent="0.2">
      <c r="A904" t="s">
        <v>996</v>
      </c>
      <c r="B904" s="2">
        <v>41968</v>
      </c>
      <c r="C904" t="s">
        <v>39</v>
      </c>
      <c r="D904">
        <v>3.2</v>
      </c>
      <c r="E904">
        <v>141</v>
      </c>
      <c r="F904">
        <v>0.54166666666666663</v>
      </c>
      <c r="G904">
        <v>187.5</v>
      </c>
      <c r="H904">
        <v>34687.5</v>
      </c>
      <c r="I904">
        <v>11</v>
      </c>
      <c r="J904">
        <v>2014</v>
      </c>
    </row>
    <row r="905" spans="1:10" x14ac:dyDescent="0.2">
      <c r="A905" t="s">
        <v>997</v>
      </c>
      <c r="B905" s="2">
        <v>41980</v>
      </c>
      <c r="C905" t="s">
        <v>54</v>
      </c>
      <c r="D905">
        <v>1</v>
      </c>
      <c r="E905">
        <v>100</v>
      </c>
      <c r="F905">
        <v>0.75</v>
      </c>
      <c r="G905">
        <v>300</v>
      </c>
      <c r="H905">
        <v>55500</v>
      </c>
      <c r="I905">
        <v>12</v>
      </c>
      <c r="J905">
        <v>2014</v>
      </c>
    </row>
    <row r="906" spans="1:10" x14ac:dyDescent="0.2">
      <c r="A906" t="s">
        <v>998</v>
      </c>
      <c r="B906" s="2">
        <v>42298</v>
      </c>
      <c r="C906" t="s">
        <v>34</v>
      </c>
      <c r="D906">
        <v>4</v>
      </c>
      <c r="E906">
        <v>33</v>
      </c>
      <c r="F906">
        <v>0.77083333333333337</v>
      </c>
      <c r="G906">
        <v>350</v>
      </c>
      <c r="H906">
        <v>64750</v>
      </c>
      <c r="I906">
        <v>10</v>
      </c>
      <c r="J906">
        <v>2015</v>
      </c>
    </row>
    <row r="907" spans="1:10" x14ac:dyDescent="0.2">
      <c r="A907" t="s">
        <v>999</v>
      </c>
      <c r="B907" s="2">
        <v>41835</v>
      </c>
      <c r="C907" t="s">
        <v>35</v>
      </c>
      <c r="D907">
        <v>1.4</v>
      </c>
      <c r="E907">
        <v>181</v>
      </c>
      <c r="F907">
        <v>0.35416666666666669</v>
      </c>
      <c r="G907">
        <v>220</v>
      </c>
      <c r="H907">
        <v>36300</v>
      </c>
      <c r="I907">
        <v>7</v>
      </c>
      <c r="J907">
        <v>2014</v>
      </c>
    </row>
    <row r="908" spans="1:10" x14ac:dyDescent="0.2">
      <c r="A908" t="s">
        <v>1000</v>
      </c>
      <c r="B908" s="2">
        <v>42315</v>
      </c>
      <c r="C908" t="s">
        <v>46</v>
      </c>
      <c r="D908">
        <v>0.9</v>
      </c>
      <c r="E908">
        <v>210</v>
      </c>
      <c r="F908">
        <v>0.89583333333333337</v>
      </c>
      <c r="G908">
        <v>250</v>
      </c>
      <c r="H908">
        <v>41250</v>
      </c>
      <c r="I908">
        <v>11</v>
      </c>
      <c r="J908">
        <v>2015</v>
      </c>
    </row>
    <row r="909" spans="1:10" x14ac:dyDescent="0.2">
      <c r="A909" t="s">
        <v>1001</v>
      </c>
      <c r="B909" s="2">
        <v>41823</v>
      </c>
      <c r="C909" t="s">
        <v>39</v>
      </c>
      <c r="D909">
        <v>2.1</v>
      </c>
      <c r="E909">
        <v>92</v>
      </c>
      <c r="F909">
        <v>0.75</v>
      </c>
      <c r="G909">
        <v>137.5</v>
      </c>
      <c r="H909">
        <v>25437.5</v>
      </c>
      <c r="I909">
        <v>7</v>
      </c>
      <c r="J909">
        <v>2014</v>
      </c>
    </row>
    <row r="910" spans="1:10" x14ac:dyDescent="0.2">
      <c r="A910" t="s">
        <v>1002</v>
      </c>
      <c r="B910" s="2">
        <v>41853</v>
      </c>
      <c r="C910" t="s">
        <v>34</v>
      </c>
      <c r="D910">
        <v>4.7</v>
      </c>
      <c r="E910">
        <v>207</v>
      </c>
      <c r="F910">
        <v>0.70833333333333337</v>
      </c>
      <c r="G910">
        <v>385</v>
      </c>
      <c r="H910">
        <v>63525</v>
      </c>
      <c r="I910">
        <v>8</v>
      </c>
      <c r="J910">
        <v>2014</v>
      </c>
    </row>
    <row r="911" spans="1:10" x14ac:dyDescent="0.2">
      <c r="A911" t="s">
        <v>1003</v>
      </c>
      <c r="B911" s="2">
        <v>42048</v>
      </c>
      <c r="C911" t="s">
        <v>34</v>
      </c>
      <c r="D911">
        <v>4.3</v>
      </c>
      <c r="E911">
        <v>21</v>
      </c>
      <c r="F911">
        <v>0.29166666666666669</v>
      </c>
      <c r="G911">
        <v>350</v>
      </c>
      <c r="H911">
        <v>64750</v>
      </c>
      <c r="I911">
        <v>2</v>
      </c>
      <c r="J911">
        <v>2015</v>
      </c>
    </row>
    <row r="912" spans="1:10" x14ac:dyDescent="0.2">
      <c r="A912" t="s">
        <v>1004</v>
      </c>
      <c r="B912" s="2">
        <v>41830</v>
      </c>
      <c r="C912" t="s">
        <v>37</v>
      </c>
      <c r="D912">
        <v>1.5</v>
      </c>
      <c r="E912">
        <v>76</v>
      </c>
      <c r="F912">
        <v>0.77083333333333337</v>
      </c>
      <c r="G912">
        <v>330</v>
      </c>
      <c r="H912">
        <v>59730</v>
      </c>
      <c r="I912">
        <v>7</v>
      </c>
      <c r="J912">
        <v>2014</v>
      </c>
    </row>
    <row r="913" spans="1:10" x14ac:dyDescent="0.2">
      <c r="A913" t="s">
        <v>1005</v>
      </c>
      <c r="B913" s="2">
        <v>42183</v>
      </c>
      <c r="C913" t="s">
        <v>52</v>
      </c>
      <c r="D913">
        <v>1.8</v>
      </c>
      <c r="E913">
        <v>61</v>
      </c>
      <c r="F913">
        <v>0.66666666666666663</v>
      </c>
      <c r="G913">
        <v>330</v>
      </c>
      <c r="H913">
        <v>54450</v>
      </c>
      <c r="I913">
        <v>6</v>
      </c>
      <c r="J913">
        <v>2015</v>
      </c>
    </row>
    <row r="914" spans="1:10" x14ac:dyDescent="0.2">
      <c r="A914" t="s">
        <v>1006</v>
      </c>
      <c r="B914" s="2">
        <v>42105</v>
      </c>
      <c r="C914" t="s">
        <v>40</v>
      </c>
      <c r="D914">
        <v>2</v>
      </c>
      <c r="E914">
        <v>79</v>
      </c>
      <c r="F914">
        <v>0.79166666666666663</v>
      </c>
      <c r="G914">
        <v>275</v>
      </c>
      <c r="H914">
        <v>49775</v>
      </c>
      <c r="I914">
        <v>4</v>
      </c>
      <c r="J914">
        <v>2015</v>
      </c>
    </row>
    <row r="915" spans="1:10" x14ac:dyDescent="0.2">
      <c r="A915" t="s">
        <v>1007</v>
      </c>
      <c r="B915" s="2">
        <v>42296</v>
      </c>
      <c r="C915" t="s">
        <v>37</v>
      </c>
      <c r="D915">
        <v>2</v>
      </c>
      <c r="E915">
        <v>85</v>
      </c>
      <c r="F915">
        <v>0.79166666666666663</v>
      </c>
      <c r="G915">
        <v>300</v>
      </c>
      <c r="H915">
        <v>54300</v>
      </c>
      <c r="I915">
        <v>10</v>
      </c>
      <c r="J915">
        <v>2015</v>
      </c>
    </row>
    <row r="916" spans="1:10" x14ac:dyDescent="0.2">
      <c r="A916" t="s">
        <v>1008</v>
      </c>
      <c r="B916" s="2">
        <v>42098</v>
      </c>
      <c r="C916" t="s">
        <v>37</v>
      </c>
      <c r="D916">
        <v>2.2000000000000002</v>
      </c>
      <c r="E916">
        <v>142</v>
      </c>
      <c r="F916">
        <v>0.72916666666666663</v>
      </c>
      <c r="G916">
        <v>300</v>
      </c>
      <c r="H916">
        <v>55500</v>
      </c>
      <c r="I916">
        <v>4</v>
      </c>
      <c r="J916">
        <v>2015</v>
      </c>
    </row>
    <row r="917" spans="1:10" x14ac:dyDescent="0.2">
      <c r="A917" t="s">
        <v>1009</v>
      </c>
      <c r="B917" s="2">
        <v>41971</v>
      </c>
      <c r="C917" t="s">
        <v>37</v>
      </c>
      <c r="D917">
        <v>4.0999999999999996</v>
      </c>
      <c r="E917">
        <v>61</v>
      </c>
      <c r="F917">
        <v>0.41666666666666669</v>
      </c>
      <c r="G917">
        <v>450</v>
      </c>
      <c r="H917">
        <v>74250</v>
      </c>
      <c r="I917">
        <v>11</v>
      </c>
      <c r="J917">
        <v>2014</v>
      </c>
    </row>
    <row r="918" spans="1:10" x14ac:dyDescent="0.2">
      <c r="A918" t="s">
        <v>1010</v>
      </c>
      <c r="B918" s="2">
        <v>41765</v>
      </c>
      <c r="C918" t="s">
        <v>36</v>
      </c>
      <c r="D918">
        <v>2.2000000000000002</v>
      </c>
      <c r="E918">
        <v>24</v>
      </c>
      <c r="F918">
        <v>0.75</v>
      </c>
      <c r="G918">
        <v>250</v>
      </c>
      <c r="H918">
        <v>46250</v>
      </c>
      <c r="I918">
        <v>5</v>
      </c>
      <c r="J918">
        <v>2014</v>
      </c>
    </row>
    <row r="919" spans="1:10" x14ac:dyDescent="0.2">
      <c r="A919" t="s">
        <v>1011</v>
      </c>
      <c r="B919" s="2">
        <v>42008</v>
      </c>
      <c r="C919" t="s">
        <v>49</v>
      </c>
      <c r="D919">
        <v>1.6</v>
      </c>
      <c r="E919">
        <v>53</v>
      </c>
      <c r="F919">
        <v>0.64583333333333337</v>
      </c>
      <c r="G919">
        <v>300</v>
      </c>
      <c r="H919">
        <v>49500</v>
      </c>
      <c r="I919">
        <v>1</v>
      </c>
      <c r="J919">
        <v>2015</v>
      </c>
    </row>
    <row r="920" spans="1:10" x14ac:dyDescent="0.2">
      <c r="A920" t="s">
        <v>1012</v>
      </c>
      <c r="B920" s="2">
        <v>42072</v>
      </c>
      <c r="C920" t="s">
        <v>33</v>
      </c>
      <c r="D920">
        <v>9</v>
      </c>
      <c r="E920">
        <v>95</v>
      </c>
      <c r="F920">
        <v>0.29166666666666669</v>
      </c>
      <c r="G920">
        <v>200</v>
      </c>
      <c r="H920">
        <v>37000</v>
      </c>
      <c r="I920">
        <v>3</v>
      </c>
      <c r="J920">
        <v>2015</v>
      </c>
    </row>
    <row r="921" spans="1:10" x14ac:dyDescent="0.2">
      <c r="A921" t="s">
        <v>1013</v>
      </c>
      <c r="B921" s="2">
        <v>42363</v>
      </c>
      <c r="C921" t="s">
        <v>37</v>
      </c>
      <c r="D921">
        <v>4.9000000000000004</v>
      </c>
      <c r="E921">
        <v>129</v>
      </c>
      <c r="F921">
        <v>0.75</v>
      </c>
      <c r="G921">
        <v>420</v>
      </c>
      <c r="H921">
        <v>77700</v>
      </c>
      <c r="I921">
        <v>12</v>
      </c>
      <c r="J921">
        <v>2015</v>
      </c>
    </row>
    <row r="922" spans="1:10" x14ac:dyDescent="0.2">
      <c r="A922" t="s">
        <v>1014</v>
      </c>
      <c r="B922" s="2">
        <v>42335</v>
      </c>
      <c r="C922" t="s">
        <v>39</v>
      </c>
      <c r="D922">
        <v>4.7</v>
      </c>
      <c r="E922">
        <v>197</v>
      </c>
      <c r="F922">
        <v>0.72916666666666663</v>
      </c>
      <c r="G922">
        <v>187.5</v>
      </c>
      <c r="H922">
        <v>30937.5</v>
      </c>
      <c r="I922">
        <v>11</v>
      </c>
      <c r="J922">
        <v>2015</v>
      </c>
    </row>
    <row r="923" spans="1:10" x14ac:dyDescent="0.2">
      <c r="A923" t="s">
        <v>1015</v>
      </c>
      <c r="B923" s="2">
        <v>42001</v>
      </c>
      <c r="C923" t="s">
        <v>38</v>
      </c>
      <c r="D923">
        <v>2.7</v>
      </c>
      <c r="E923">
        <v>21</v>
      </c>
      <c r="F923">
        <v>0.79166666666666663</v>
      </c>
      <c r="G923">
        <v>525</v>
      </c>
      <c r="H923">
        <v>97125</v>
      </c>
      <c r="I923">
        <v>12</v>
      </c>
      <c r="J923">
        <v>2014</v>
      </c>
    </row>
    <row r="924" spans="1:10" x14ac:dyDescent="0.2">
      <c r="A924" t="s">
        <v>1016</v>
      </c>
      <c r="B924" s="2">
        <v>41827</v>
      </c>
      <c r="C924" t="s">
        <v>34</v>
      </c>
      <c r="D924">
        <v>5</v>
      </c>
      <c r="E924">
        <v>19</v>
      </c>
      <c r="F924">
        <v>0.33333333333333331</v>
      </c>
      <c r="G924">
        <v>385</v>
      </c>
      <c r="H924">
        <v>71225</v>
      </c>
      <c r="I924">
        <v>7</v>
      </c>
      <c r="J924">
        <v>2014</v>
      </c>
    </row>
    <row r="925" spans="1:10" x14ac:dyDescent="0.2">
      <c r="A925" t="s">
        <v>1017</v>
      </c>
      <c r="B925" s="2">
        <v>41768</v>
      </c>
      <c r="C925" t="s">
        <v>52</v>
      </c>
      <c r="D925">
        <v>1.4</v>
      </c>
      <c r="E925">
        <v>44</v>
      </c>
      <c r="F925">
        <v>0.29166666666666669</v>
      </c>
      <c r="G925">
        <v>300</v>
      </c>
      <c r="H925">
        <v>49500</v>
      </c>
      <c r="I925">
        <v>5</v>
      </c>
      <c r="J925">
        <v>2014</v>
      </c>
    </row>
    <row r="926" spans="1:10" x14ac:dyDescent="0.2">
      <c r="A926" t="s">
        <v>1018</v>
      </c>
      <c r="B926" s="2">
        <v>41757</v>
      </c>
      <c r="C926" t="s">
        <v>48</v>
      </c>
      <c r="D926">
        <v>1.3</v>
      </c>
      <c r="E926">
        <v>203</v>
      </c>
      <c r="F926">
        <v>0.3125</v>
      </c>
      <c r="G926">
        <v>115</v>
      </c>
      <c r="H926">
        <v>18975</v>
      </c>
      <c r="I926">
        <v>4</v>
      </c>
      <c r="J926">
        <v>2014</v>
      </c>
    </row>
    <row r="927" spans="1:10" x14ac:dyDescent="0.2">
      <c r="A927" t="s">
        <v>1019</v>
      </c>
      <c r="B927" s="2">
        <v>41933</v>
      </c>
      <c r="C927" t="s">
        <v>35</v>
      </c>
      <c r="D927">
        <v>1.6</v>
      </c>
      <c r="E927">
        <v>8</v>
      </c>
      <c r="F927">
        <v>0.29166666666666669</v>
      </c>
      <c r="G927">
        <v>200</v>
      </c>
      <c r="H927">
        <v>37000</v>
      </c>
      <c r="I927">
        <v>10</v>
      </c>
      <c r="J927">
        <v>2014</v>
      </c>
    </row>
    <row r="928" spans="1:10" x14ac:dyDescent="0.2">
      <c r="A928" t="s">
        <v>1020</v>
      </c>
      <c r="B928" s="2">
        <v>41972</v>
      </c>
      <c r="C928" t="s">
        <v>47</v>
      </c>
      <c r="D928">
        <v>3.6</v>
      </c>
      <c r="E928">
        <v>101</v>
      </c>
      <c r="F928">
        <v>0.75</v>
      </c>
      <c r="G928">
        <v>172.5</v>
      </c>
      <c r="H928">
        <v>31912.5</v>
      </c>
      <c r="I928">
        <v>11</v>
      </c>
      <c r="J928">
        <v>2014</v>
      </c>
    </row>
    <row r="929" spans="1:10" x14ac:dyDescent="0.2">
      <c r="A929" t="s">
        <v>1021</v>
      </c>
      <c r="B929" s="2">
        <v>42255</v>
      </c>
      <c r="C929" t="s">
        <v>50</v>
      </c>
      <c r="D929">
        <v>2</v>
      </c>
      <c r="E929">
        <v>171</v>
      </c>
      <c r="F929">
        <v>0.41666666666666669</v>
      </c>
      <c r="G929">
        <v>275</v>
      </c>
      <c r="H929">
        <v>45375</v>
      </c>
      <c r="I929">
        <v>9</v>
      </c>
      <c r="J929">
        <v>2015</v>
      </c>
    </row>
    <row r="930" spans="1:10" x14ac:dyDescent="0.2">
      <c r="A930" t="s">
        <v>1022</v>
      </c>
      <c r="B930" s="2">
        <v>41860</v>
      </c>
      <c r="C930" t="s">
        <v>49</v>
      </c>
      <c r="D930">
        <v>2.2999999999999998</v>
      </c>
      <c r="E930">
        <v>146</v>
      </c>
      <c r="F930">
        <v>0.83333333333333337</v>
      </c>
      <c r="G930">
        <v>330</v>
      </c>
      <c r="H930">
        <v>61050</v>
      </c>
      <c r="I930">
        <v>8</v>
      </c>
      <c r="J930">
        <v>2014</v>
      </c>
    </row>
    <row r="931" spans="1:10" x14ac:dyDescent="0.2">
      <c r="A931" t="s">
        <v>1023</v>
      </c>
      <c r="B931" s="2">
        <v>41882</v>
      </c>
      <c r="C931" t="s">
        <v>38</v>
      </c>
      <c r="D931">
        <v>1.9</v>
      </c>
      <c r="E931">
        <v>131</v>
      </c>
      <c r="F931">
        <v>0.77083333333333337</v>
      </c>
      <c r="G931">
        <v>412.5</v>
      </c>
      <c r="H931">
        <v>76312.5</v>
      </c>
      <c r="I931">
        <v>8</v>
      </c>
      <c r="J931">
        <v>2014</v>
      </c>
    </row>
    <row r="932" spans="1:10" x14ac:dyDescent="0.2">
      <c r="A932" t="s">
        <v>1024</v>
      </c>
      <c r="B932" s="2">
        <v>42124</v>
      </c>
      <c r="C932" t="s">
        <v>42</v>
      </c>
      <c r="D932">
        <v>2</v>
      </c>
      <c r="E932">
        <v>69</v>
      </c>
      <c r="F932">
        <v>0.29166666666666669</v>
      </c>
      <c r="G932">
        <v>200</v>
      </c>
      <c r="H932">
        <v>36200</v>
      </c>
      <c r="I932">
        <v>4</v>
      </c>
      <c r="J932">
        <v>2015</v>
      </c>
    </row>
    <row r="933" spans="1:10" x14ac:dyDescent="0.2">
      <c r="A933" t="s">
        <v>1025</v>
      </c>
      <c r="B933" s="2">
        <v>41946</v>
      </c>
      <c r="C933" t="s">
        <v>54</v>
      </c>
      <c r="D933">
        <v>2.2000000000000002</v>
      </c>
      <c r="E933">
        <v>98</v>
      </c>
      <c r="F933">
        <v>0.45833333333333331</v>
      </c>
      <c r="G933">
        <v>300</v>
      </c>
      <c r="H933">
        <v>55500</v>
      </c>
      <c r="I933">
        <v>11</v>
      </c>
      <c r="J933">
        <v>2014</v>
      </c>
    </row>
    <row r="934" spans="1:10" x14ac:dyDescent="0.2">
      <c r="A934" t="s">
        <v>1026</v>
      </c>
      <c r="B934" s="2">
        <v>41996</v>
      </c>
      <c r="C934" t="s">
        <v>44</v>
      </c>
      <c r="D934">
        <v>4.2</v>
      </c>
      <c r="E934">
        <v>33</v>
      </c>
      <c r="F934">
        <v>0.79166666666666663</v>
      </c>
      <c r="G934">
        <v>490</v>
      </c>
      <c r="H934">
        <v>90650</v>
      </c>
      <c r="I934">
        <v>12</v>
      </c>
      <c r="J934">
        <v>2014</v>
      </c>
    </row>
    <row r="935" spans="1:10" x14ac:dyDescent="0.2">
      <c r="A935" t="s">
        <v>1027</v>
      </c>
      <c r="B935" s="2">
        <v>42069</v>
      </c>
      <c r="C935" t="s">
        <v>47</v>
      </c>
      <c r="D935">
        <v>1.8</v>
      </c>
      <c r="E935">
        <v>172</v>
      </c>
      <c r="F935">
        <v>0.72916666666666663</v>
      </c>
      <c r="G935">
        <v>115</v>
      </c>
      <c r="H935">
        <v>18975</v>
      </c>
      <c r="I935">
        <v>3</v>
      </c>
      <c r="J935">
        <v>2015</v>
      </c>
    </row>
    <row r="936" spans="1:10" x14ac:dyDescent="0.2">
      <c r="A936" t="s">
        <v>1028</v>
      </c>
      <c r="B936" s="2">
        <v>41759</v>
      </c>
      <c r="C936" t="s">
        <v>41</v>
      </c>
      <c r="D936">
        <v>2.1</v>
      </c>
      <c r="E936">
        <v>3</v>
      </c>
      <c r="F936">
        <v>0.83333333333333337</v>
      </c>
      <c r="G936">
        <v>250</v>
      </c>
      <c r="H936">
        <v>46250</v>
      </c>
      <c r="I936">
        <v>4</v>
      </c>
      <c r="J936">
        <v>2014</v>
      </c>
    </row>
    <row r="937" spans="1:10" x14ac:dyDescent="0.2">
      <c r="A937" t="s">
        <v>1029</v>
      </c>
      <c r="B937" s="2">
        <v>41695</v>
      </c>
      <c r="C937" t="s">
        <v>33</v>
      </c>
      <c r="D937">
        <v>10</v>
      </c>
      <c r="E937">
        <v>176</v>
      </c>
      <c r="F937">
        <v>0.625</v>
      </c>
      <c r="G937">
        <v>200</v>
      </c>
      <c r="H937">
        <v>33000</v>
      </c>
      <c r="I937">
        <v>2</v>
      </c>
      <c r="J937">
        <v>2014</v>
      </c>
    </row>
    <row r="938" spans="1:10" x14ac:dyDescent="0.2">
      <c r="A938" t="s">
        <v>1030</v>
      </c>
      <c r="B938" s="2">
        <v>41759</v>
      </c>
      <c r="C938" t="s">
        <v>38</v>
      </c>
      <c r="D938">
        <v>2.7</v>
      </c>
      <c r="E938">
        <v>173</v>
      </c>
      <c r="F938">
        <v>0.79166666666666663</v>
      </c>
      <c r="G938">
        <v>375</v>
      </c>
      <c r="H938">
        <v>61875</v>
      </c>
      <c r="I938">
        <v>4</v>
      </c>
      <c r="J938">
        <v>2014</v>
      </c>
    </row>
    <row r="939" spans="1:10" x14ac:dyDescent="0.2">
      <c r="A939" t="s">
        <v>1031</v>
      </c>
      <c r="B939" s="2">
        <v>42225</v>
      </c>
      <c r="C939" t="s">
        <v>47</v>
      </c>
      <c r="D939">
        <v>2.2000000000000002</v>
      </c>
      <c r="E939">
        <v>184</v>
      </c>
      <c r="F939">
        <v>0.75</v>
      </c>
      <c r="G939">
        <v>126.5</v>
      </c>
      <c r="H939">
        <v>20872.5</v>
      </c>
      <c r="I939">
        <v>8</v>
      </c>
      <c r="J939">
        <v>2015</v>
      </c>
    </row>
    <row r="940" spans="1:10" x14ac:dyDescent="0.2">
      <c r="A940" t="s">
        <v>1032</v>
      </c>
      <c r="B940" s="2">
        <v>41792</v>
      </c>
      <c r="C940" t="s">
        <v>40</v>
      </c>
      <c r="D940">
        <v>2.5</v>
      </c>
      <c r="E940">
        <v>210</v>
      </c>
      <c r="F940">
        <v>0.75</v>
      </c>
      <c r="G940">
        <v>302.5</v>
      </c>
      <c r="H940">
        <v>49912.5</v>
      </c>
      <c r="I940">
        <v>6</v>
      </c>
      <c r="J940">
        <v>2014</v>
      </c>
    </row>
    <row r="941" spans="1:10" x14ac:dyDescent="0.2">
      <c r="A941" t="s">
        <v>1033</v>
      </c>
      <c r="B941" s="2">
        <v>41826</v>
      </c>
      <c r="C941" t="s">
        <v>36</v>
      </c>
      <c r="D941">
        <v>1.7</v>
      </c>
      <c r="E941">
        <v>206</v>
      </c>
      <c r="F941">
        <v>0.70833333333333337</v>
      </c>
      <c r="G941">
        <v>275</v>
      </c>
      <c r="H941">
        <v>45375</v>
      </c>
      <c r="I941">
        <v>7</v>
      </c>
      <c r="J941">
        <v>2014</v>
      </c>
    </row>
    <row r="942" spans="1:10" x14ac:dyDescent="0.2">
      <c r="A942" t="s">
        <v>1034</v>
      </c>
      <c r="B942" s="2">
        <v>42311</v>
      </c>
      <c r="C942" t="s">
        <v>42</v>
      </c>
      <c r="D942">
        <v>1.6</v>
      </c>
      <c r="E942">
        <v>116</v>
      </c>
      <c r="F942">
        <v>0.58333333333333337</v>
      </c>
      <c r="G942">
        <v>200</v>
      </c>
      <c r="H942">
        <v>37000</v>
      </c>
      <c r="I942">
        <v>11</v>
      </c>
      <c r="J942">
        <v>2015</v>
      </c>
    </row>
    <row r="943" spans="1:10" x14ac:dyDescent="0.2">
      <c r="A943" t="s">
        <v>1035</v>
      </c>
      <c r="B943" s="2">
        <v>41713</v>
      </c>
      <c r="C943" t="s">
        <v>44</v>
      </c>
      <c r="D943">
        <v>2.4</v>
      </c>
      <c r="E943">
        <v>93</v>
      </c>
      <c r="F943">
        <v>0.41666666666666669</v>
      </c>
      <c r="G943">
        <v>350</v>
      </c>
      <c r="H943">
        <v>64750</v>
      </c>
      <c r="I943">
        <v>3</v>
      </c>
      <c r="J943">
        <v>2014</v>
      </c>
    </row>
    <row r="944" spans="1:10" x14ac:dyDescent="0.2">
      <c r="A944" t="s">
        <v>1036</v>
      </c>
      <c r="B944" s="2">
        <v>41641</v>
      </c>
      <c r="C944" t="s">
        <v>51</v>
      </c>
      <c r="D944">
        <v>2.7</v>
      </c>
      <c r="E944">
        <v>19</v>
      </c>
      <c r="F944">
        <v>0.41666666666666669</v>
      </c>
      <c r="G944">
        <v>275</v>
      </c>
      <c r="H944">
        <v>50875</v>
      </c>
      <c r="I944">
        <v>1</v>
      </c>
      <c r="J944">
        <v>2014</v>
      </c>
    </row>
    <row r="945" spans="1:10" x14ac:dyDescent="0.2">
      <c r="A945" t="s">
        <v>1037</v>
      </c>
      <c r="B945" s="2">
        <v>41855</v>
      </c>
      <c r="C945" t="s">
        <v>39</v>
      </c>
      <c r="D945">
        <v>2.9</v>
      </c>
      <c r="E945">
        <v>161</v>
      </c>
      <c r="F945">
        <v>0.79166666666666663</v>
      </c>
      <c r="G945">
        <v>137.5</v>
      </c>
      <c r="H945">
        <v>22687.5</v>
      </c>
      <c r="I945">
        <v>8</v>
      </c>
      <c r="J945">
        <v>2014</v>
      </c>
    </row>
    <row r="946" spans="1:10" x14ac:dyDescent="0.2">
      <c r="A946" t="s">
        <v>1038</v>
      </c>
      <c r="B946" s="2">
        <v>42238</v>
      </c>
      <c r="C946" t="s">
        <v>48</v>
      </c>
      <c r="D946">
        <v>1.5</v>
      </c>
      <c r="E946">
        <v>53</v>
      </c>
      <c r="F946">
        <v>0.79166666666666663</v>
      </c>
      <c r="G946">
        <v>126.5</v>
      </c>
      <c r="H946">
        <v>20872.5</v>
      </c>
      <c r="I946">
        <v>8</v>
      </c>
      <c r="J946">
        <v>2015</v>
      </c>
    </row>
    <row r="947" spans="1:10" x14ac:dyDescent="0.2">
      <c r="A947" t="s">
        <v>1039</v>
      </c>
      <c r="B947" s="2">
        <v>42293</v>
      </c>
      <c r="C947" t="s">
        <v>42</v>
      </c>
      <c r="D947">
        <v>1.6</v>
      </c>
      <c r="E947">
        <v>171</v>
      </c>
      <c r="F947">
        <v>0.29166666666666669</v>
      </c>
      <c r="G947">
        <v>200</v>
      </c>
      <c r="H947">
        <v>33000</v>
      </c>
      <c r="I947">
        <v>10</v>
      </c>
      <c r="J947">
        <v>2015</v>
      </c>
    </row>
    <row r="948" spans="1:10" x14ac:dyDescent="0.2">
      <c r="A948" t="s">
        <v>1040</v>
      </c>
      <c r="B948" s="2">
        <v>41873</v>
      </c>
      <c r="C948" t="s">
        <v>52</v>
      </c>
      <c r="D948">
        <v>2.1</v>
      </c>
      <c r="E948">
        <v>32</v>
      </c>
      <c r="F948">
        <v>0.54166666666666663</v>
      </c>
      <c r="G948">
        <v>330</v>
      </c>
      <c r="H948">
        <v>61050</v>
      </c>
      <c r="I948">
        <v>8</v>
      </c>
      <c r="J948">
        <v>2014</v>
      </c>
    </row>
    <row r="949" spans="1:10" x14ac:dyDescent="0.2">
      <c r="A949" t="s">
        <v>1041</v>
      </c>
      <c r="B949" s="2">
        <v>41914</v>
      </c>
      <c r="C949" t="s">
        <v>45</v>
      </c>
      <c r="D949">
        <v>2.1</v>
      </c>
      <c r="E949">
        <v>10</v>
      </c>
      <c r="F949">
        <v>0.41666666666666669</v>
      </c>
      <c r="G949">
        <v>225</v>
      </c>
      <c r="H949">
        <v>41625</v>
      </c>
      <c r="I949">
        <v>10</v>
      </c>
      <c r="J949">
        <v>2014</v>
      </c>
    </row>
    <row r="950" spans="1:10" x14ac:dyDescent="0.2">
      <c r="A950" t="s">
        <v>1042</v>
      </c>
      <c r="B950" s="2">
        <v>41924</v>
      </c>
      <c r="C950" t="s">
        <v>42</v>
      </c>
      <c r="D950">
        <v>2</v>
      </c>
      <c r="E950">
        <v>133</v>
      </c>
      <c r="F950">
        <v>0.3125</v>
      </c>
      <c r="G950">
        <v>200</v>
      </c>
      <c r="H950">
        <v>37000</v>
      </c>
      <c r="I950">
        <v>10</v>
      </c>
      <c r="J950">
        <v>2014</v>
      </c>
    </row>
    <row r="951" spans="1:10" x14ac:dyDescent="0.2">
      <c r="A951" t="s">
        <v>1043</v>
      </c>
      <c r="B951" s="2">
        <v>41791</v>
      </c>
      <c r="C951" t="s">
        <v>36</v>
      </c>
      <c r="D951">
        <v>2.4</v>
      </c>
      <c r="E951">
        <v>159</v>
      </c>
      <c r="F951">
        <v>0.79166666666666663</v>
      </c>
      <c r="G951">
        <v>275</v>
      </c>
      <c r="H951">
        <v>45375</v>
      </c>
      <c r="I951">
        <v>6</v>
      </c>
      <c r="J951">
        <v>2014</v>
      </c>
    </row>
    <row r="952" spans="1:10" x14ac:dyDescent="0.2">
      <c r="A952" t="s">
        <v>1044</v>
      </c>
      <c r="B952" s="2">
        <v>42368</v>
      </c>
      <c r="C952" t="s">
        <v>42</v>
      </c>
      <c r="D952">
        <v>1.3</v>
      </c>
      <c r="E952">
        <v>61</v>
      </c>
      <c r="F952">
        <v>0.70833333333333337</v>
      </c>
      <c r="G952">
        <v>200</v>
      </c>
      <c r="H952">
        <v>33000</v>
      </c>
      <c r="I952">
        <v>12</v>
      </c>
      <c r="J952">
        <v>2015</v>
      </c>
    </row>
    <row r="953" spans="1:10" x14ac:dyDescent="0.2">
      <c r="A953" t="s">
        <v>1045</v>
      </c>
      <c r="B953" s="2">
        <v>41968</v>
      </c>
      <c r="C953" t="s">
        <v>33</v>
      </c>
      <c r="D953">
        <v>16.399999999999999</v>
      </c>
      <c r="E953">
        <v>8</v>
      </c>
      <c r="F953">
        <v>0.33333333333333331</v>
      </c>
      <c r="G953">
        <v>300</v>
      </c>
      <c r="H953">
        <v>55500</v>
      </c>
      <c r="I953">
        <v>11</v>
      </c>
      <c r="J953">
        <v>2014</v>
      </c>
    </row>
    <row r="954" spans="1:10" x14ac:dyDescent="0.2">
      <c r="A954" t="s">
        <v>1046</v>
      </c>
      <c r="B954" s="2">
        <v>42110</v>
      </c>
      <c r="C954" t="s">
        <v>35</v>
      </c>
      <c r="D954">
        <v>0.5</v>
      </c>
      <c r="E954">
        <v>97</v>
      </c>
      <c r="F954">
        <v>0.79166666666666663</v>
      </c>
      <c r="G954">
        <v>200</v>
      </c>
      <c r="H954">
        <v>37000</v>
      </c>
      <c r="I954">
        <v>4</v>
      </c>
      <c r="J954">
        <v>2015</v>
      </c>
    </row>
    <row r="955" spans="1:10" x14ac:dyDescent="0.2">
      <c r="A955" t="s">
        <v>1047</v>
      </c>
      <c r="B955" s="2">
        <v>42359</v>
      </c>
      <c r="C955" t="s">
        <v>41</v>
      </c>
      <c r="D955">
        <v>4.3</v>
      </c>
      <c r="E955">
        <v>30</v>
      </c>
      <c r="F955">
        <v>0.83333333333333337</v>
      </c>
      <c r="G955">
        <v>350</v>
      </c>
      <c r="H955">
        <v>64750</v>
      </c>
      <c r="I955">
        <v>12</v>
      </c>
      <c r="J955">
        <v>2015</v>
      </c>
    </row>
    <row r="956" spans="1:10" x14ac:dyDescent="0.2">
      <c r="A956" t="s">
        <v>1048</v>
      </c>
      <c r="B956" s="2">
        <v>42047</v>
      </c>
      <c r="C956" t="s">
        <v>33</v>
      </c>
      <c r="D956">
        <v>10.3</v>
      </c>
      <c r="E956">
        <v>16</v>
      </c>
      <c r="F956">
        <v>0.35416666666666669</v>
      </c>
      <c r="G956">
        <v>200</v>
      </c>
      <c r="H956">
        <v>37000</v>
      </c>
      <c r="I956">
        <v>2</v>
      </c>
      <c r="J956">
        <v>2015</v>
      </c>
    </row>
    <row r="957" spans="1:10" x14ac:dyDescent="0.2">
      <c r="A957" t="s">
        <v>1049</v>
      </c>
      <c r="B957" s="2">
        <v>42233</v>
      </c>
      <c r="C957" t="s">
        <v>41</v>
      </c>
      <c r="D957">
        <v>2.6</v>
      </c>
      <c r="E957">
        <v>7</v>
      </c>
      <c r="F957">
        <v>0.4375</v>
      </c>
      <c r="G957">
        <v>275</v>
      </c>
      <c r="H957">
        <v>50875</v>
      </c>
      <c r="I957">
        <v>8</v>
      </c>
      <c r="J957">
        <v>2015</v>
      </c>
    </row>
    <row r="958" spans="1:10" x14ac:dyDescent="0.2">
      <c r="A958" t="s">
        <v>1050</v>
      </c>
      <c r="B958" s="2">
        <v>41967</v>
      </c>
      <c r="C958" t="s">
        <v>33</v>
      </c>
      <c r="D958">
        <v>18.600000000000001</v>
      </c>
      <c r="E958">
        <v>37</v>
      </c>
      <c r="F958">
        <v>0.75</v>
      </c>
      <c r="G958">
        <v>300</v>
      </c>
      <c r="H958">
        <v>49500</v>
      </c>
      <c r="I958">
        <v>11</v>
      </c>
      <c r="J958">
        <v>2014</v>
      </c>
    </row>
    <row r="959" spans="1:10" x14ac:dyDescent="0.2">
      <c r="A959" t="s">
        <v>1051</v>
      </c>
      <c r="B959" s="2">
        <v>42098</v>
      </c>
      <c r="C959" t="s">
        <v>33</v>
      </c>
      <c r="D959">
        <v>8.5</v>
      </c>
      <c r="E959">
        <v>139</v>
      </c>
      <c r="F959">
        <v>0.5625</v>
      </c>
      <c r="G959">
        <v>200</v>
      </c>
      <c r="H959">
        <v>37000</v>
      </c>
      <c r="I959">
        <v>4</v>
      </c>
      <c r="J959">
        <v>2015</v>
      </c>
    </row>
    <row r="960" spans="1:10" x14ac:dyDescent="0.2">
      <c r="A960" t="s">
        <v>1052</v>
      </c>
      <c r="B960" s="2">
        <v>41861</v>
      </c>
      <c r="C960" t="s">
        <v>49</v>
      </c>
      <c r="D960">
        <v>2.5</v>
      </c>
      <c r="E960">
        <v>4</v>
      </c>
      <c r="F960">
        <v>0.375</v>
      </c>
      <c r="G960">
        <v>330</v>
      </c>
      <c r="H960">
        <v>61050</v>
      </c>
      <c r="I960">
        <v>8</v>
      </c>
      <c r="J960">
        <v>2014</v>
      </c>
    </row>
    <row r="961" spans="1:10" x14ac:dyDescent="0.2">
      <c r="A961" t="s">
        <v>1053</v>
      </c>
      <c r="B961" s="2">
        <v>41738</v>
      </c>
      <c r="C961" t="s">
        <v>51</v>
      </c>
      <c r="D961">
        <v>2.5</v>
      </c>
      <c r="E961">
        <v>198</v>
      </c>
      <c r="F961">
        <v>0.79166666666666663</v>
      </c>
      <c r="G961">
        <v>275</v>
      </c>
      <c r="H961">
        <v>45375</v>
      </c>
      <c r="I961">
        <v>4</v>
      </c>
      <c r="J961">
        <v>2014</v>
      </c>
    </row>
    <row r="962" spans="1:10" x14ac:dyDescent="0.2">
      <c r="A962" t="s">
        <v>1054</v>
      </c>
      <c r="B962" s="2">
        <v>42094</v>
      </c>
      <c r="C962" t="s">
        <v>33</v>
      </c>
      <c r="D962">
        <v>10.3</v>
      </c>
      <c r="E962">
        <v>110</v>
      </c>
      <c r="F962">
        <v>0.375</v>
      </c>
      <c r="G962">
        <v>200</v>
      </c>
      <c r="H962">
        <v>37000</v>
      </c>
      <c r="I962">
        <v>3</v>
      </c>
      <c r="J962">
        <v>2015</v>
      </c>
    </row>
    <row r="963" spans="1:10" x14ac:dyDescent="0.2">
      <c r="A963" t="s">
        <v>1055</v>
      </c>
      <c r="B963" s="2">
        <v>41778</v>
      </c>
      <c r="C963" t="s">
        <v>50</v>
      </c>
      <c r="D963">
        <v>2.4</v>
      </c>
      <c r="E963">
        <v>66</v>
      </c>
      <c r="F963">
        <v>0.79166666666666663</v>
      </c>
      <c r="G963">
        <v>275</v>
      </c>
      <c r="H963">
        <v>49775</v>
      </c>
      <c r="I963">
        <v>5</v>
      </c>
      <c r="J963">
        <v>2014</v>
      </c>
    </row>
    <row r="964" spans="1:10" x14ac:dyDescent="0.2">
      <c r="A964" t="s">
        <v>1056</v>
      </c>
      <c r="B964" s="2">
        <v>42240</v>
      </c>
      <c r="C964" t="s">
        <v>40</v>
      </c>
      <c r="D964">
        <v>1.8</v>
      </c>
      <c r="E964">
        <v>115</v>
      </c>
      <c r="F964">
        <v>0.72916666666666663</v>
      </c>
      <c r="G964">
        <v>302.5</v>
      </c>
      <c r="H964">
        <v>55962.5</v>
      </c>
      <c r="I964">
        <v>8</v>
      </c>
      <c r="J964">
        <v>2015</v>
      </c>
    </row>
    <row r="965" spans="1:10" x14ac:dyDescent="0.2">
      <c r="A965" t="s">
        <v>1057</v>
      </c>
      <c r="B965" s="2">
        <v>41716</v>
      </c>
      <c r="C965" t="s">
        <v>44</v>
      </c>
      <c r="D965">
        <v>1</v>
      </c>
      <c r="E965">
        <v>200</v>
      </c>
      <c r="F965">
        <v>0.66666666666666663</v>
      </c>
      <c r="G965">
        <v>350</v>
      </c>
      <c r="H965">
        <v>57750</v>
      </c>
      <c r="I965">
        <v>3</v>
      </c>
      <c r="J965">
        <v>2014</v>
      </c>
    </row>
    <row r="966" spans="1:10" x14ac:dyDescent="0.2">
      <c r="A966" t="s">
        <v>1058</v>
      </c>
      <c r="B966" s="2">
        <v>42144</v>
      </c>
      <c r="C966" t="s">
        <v>33</v>
      </c>
      <c r="D966">
        <v>7.7</v>
      </c>
      <c r="E966">
        <v>162</v>
      </c>
      <c r="F966">
        <v>0.75</v>
      </c>
      <c r="G966">
        <v>200</v>
      </c>
      <c r="H966">
        <v>33000</v>
      </c>
      <c r="I966">
        <v>5</v>
      </c>
      <c r="J966">
        <v>2015</v>
      </c>
    </row>
    <row r="967" spans="1:10" x14ac:dyDescent="0.2">
      <c r="A967" t="s">
        <v>1059</v>
      </c>
      <c r="B967" s="2">
        <v>42182</v>
      </c>
      <c r="C967" t="s">
        <v>38</v>
      </c>
      <c r="D967">
        <v>2.2000000000000002</v>
      </c>
      <c r="E967">
        <v>151</v>
      </c>
      <c r="F967">
        <v>0.70833333333333337</v>
      </c>
      <c r="G967">
        <v>412.5</v>
      </c>
      <c r="H967">
        <v>76312.5</v>
      </c>
      <c r="I967">
        <v>6</v>
      </c>
      <c r="J967">
        <v>2015</v>
      </c>
    </row>
    <row r="968" spans="1:10" x14ac:dyDescent="0.2">
      <c r="A968" t="s">
        <v>1060</v>
      </c>
      <c r="B968" s="2">
        <v>41857</v>
      </c>
      <c r="C968" t="s">
        <v>46</v>
      </c>
      <c r="D968">
        <v>2.2999999999999998</v>
      </c>
      <c r="E968">
        <v>63</v>
      </c>
      <c r="F968">
        <v>0.72916666666666663</v>
      </c>
      <c r="G968">
        <v>275</v>
      </c>
      <c r="H968">
        <v>49775</v>
      </c>
      <c r="I968">
        <v>8</v>
      </c>
      <c r="J968">
        <v>2014</v>
      </c>
    </row>
    <row r="969" spans="1:10" x14ac:dyDescent="0.2">
      <c r="A969" t="s">
        <v>1061</v>
      </c>
      <c r="B969" s="2">
        <v>42261</v>
      </c>
      <c r="C969" t="s">
        <v>43</v>
      </c>
      <c r="D969">
        <v>1.7</v>
      </c>
      <c r="E969">
        <v>195</v>
      </c>
      <c r="F969">
        <v>0.35416666666666669</v>
      </c>
      <c r="G969">
        <v>300</v>
      </c>
      <c r="H969">
        <v>49500</v>
      </c>
      <c r="I969">
        <v>9</v>
      </c>
      <c r="J969">
        <v>2015</v>
      </c>
    </row>
    <row r="970" spans="1:10" x14ac:dyDescent="0.2">
      <c r="A970" t="s">
        <v>1062</v>
      </c>
      <c r="B970" s="2">
        <v>42178</v>
      </c>
      <c r="C970" t="s">
        <v>37</v>
      </c>
      <c r="D970">
        <v>1.7</v>
      </c>
      <c r="E970">
        <v>175</v>
      </c>
      <c r="F970">
        <v>0.85416666666666663</v>
      </c>
      <c r="G970">
        <v>330</v>
      </c>
      <c r="H970">
        <v>54450</v>
      </c>
      <c r="I970">
        <v>6</v>
      </c>
      <c r="J970">
        <v>2015</v>
      </c>
    </row>
    <row r="971" spans="1:10" x14ac:dyDescent="0.2">
      <c r="A971" t="s">
        <v>1063</v>
      </c>
      <c r="B971" s="2">
        <v>41898</v>
      </c>
      <c r="C971" t="s">
        <v>33</v>
      </c>
      <c r="D971">
        <v>9.9</v>
      </c>
      <c r="E971">
        <v>76</v>
      </c>
      <c r="F971">
        <v>0.75</v>
      </c>
      <c r="G971">
        <v>200</v>
      </c>
      <c r="H971">
        <v>36200</v>
      </c>
      <c r="I971">
        <v>9</v>
      </c>
      <c r="J971">
        <v>2014</v>
      </c>
    </row>
    <row r="972" spans="1:10" x14ac:dyDescent="0.2">
      <c r="A972" t="s">
        <v>1064</v>
      </c>
      <c r="B972" s="2">
        <v>42203</v>
      </c>
      <c r="C972" t="s">
        <v>41</v>
      </c>
      <c r="D972">
        <v>2.2000000000000002</v>
      </c>
      <c r="E972">
        <v>98</v>
      </c>
      <c r="F972">
        <v>0.70833333333333337</v>
      </c>
      <c r="G972">
        <v>275</v>
      </c>
      <c r="H972">
        <v>50875</v>
      </c>
      <c r="I972">
        <v>7</v>
      </c>
      <c r="J972">
        <v>2015</v>
      </c>
    </row>
    <row r="973" spans="1:10" x14ac:dyDescent="0.2">
      <c r="A973" t="s">
        <v>1065</v>
      </c>
      <c r="B973" s="2">
        <v>42023</v>
      </c>
      <c r="C973" t="s">
        <v>37</v>
      </c>
      <c r="D973">
        <v>2.2000000000000002</v>
      </c>
      <c r="E973">
        <v>49</v>
      </c>
      <c r="F973">
        <v>0.625</v>
      </c>
      <c r="G973">
        <v>300</v>
      </c>
      <c r="H973">
        <v>49500</v>
      </c>
      <c r="I973">
        <v>1</v>
      </c>
      <c r="J973">
        <v>2015</v>
      </c>
    </row>
    <row r="974" spans="1:10" x14ac:dyDescent="0.2">
      <c r="A974" t="s">
        <v>1066</v>
      </c>
      <c r="B974" s="2">
        <v>41893</v>
      </c>
      <c r="C974" t="s">
        <v>45</v>
      </c>
      <c r="D974">
        <v>2.8</v>
      </c>
      <c r="E974">
        <v>171</v>
      </c>
      <c r="F974">
        <v>0.83333333333333337</v>
      </c>
      <c r="G974">
        <v>225</v>
      </c>
      <c r="H974">
        <v>37125</v>
      </c>
      <c r="I974">
        <v>9</v>
      </c>
      <c r="J974">
        <v>2014</v>
      </c>
    </row>
    <row r="975" spans="1:10" x14ac:dyDescent="0.2">
      <c r="A975" t="s">
        <v>1067</v>
      </c>
      <c r="B975" s="2">
        <v>41726</v>
      </c>
      <c r="C975" t="s">
        <v>39</v>
      </c>
      <c r="D975">
        <v>2.2999999999999998</v>
      </c>
      <c r="E975">
        <v>54</v>
      </c>
      <c r="F975">
        <v>0.83333333333333337</v>
      </c>
      <c r="G975">
        <v>125</v>
      </c>
      <c r="H975">
        <v>20625</v>
      </c>
      <c r="I975">
        <v>3</v>
      </c>
      <c r="J975">
        <v>2014</v>
      </c>
    </row>
    <row r="976" spans="1:10" x14ac:dyDescent="0.2">
      <c r="A976" t="s">
        <v>1068</v>
      </c>
      <c r="B976" s="2">
        <v>41939</v>
      </c>
      <c r="C976" t="s">
        <v>35</v>
      </c>
      <c r="D976">
        <v>2.6</v>
      </c>
      <c r="E976">
        <v>157</v>
      </c>
      <c r="F976">
        <v>0.41666666666666669</v>
      </c>
      <c r="G976">
        <v>200</v>
      </c>
      <c r="H976">
        <v>33000</v>
      </c>
      <c r="I976">
        <v>10</v>
      </c>
      <c r="J976">
        <v>2014</v>
      </c>
    </row>
    <row r="977" spans="1:10" x14ac:dyDescent="0.2">
      <c r="A977" t="s">
        <v>1069</v>
      </c>
      <c r="B977" s="2">
        <v>41813</v>
      </c>
      <c r="C977" t="s">
        <v>52</v>
      </c>
      <c r="D977">
        <v>2.2999999999999998</v>
      </c>
      <c r="E977">
        <v>176</v>
      </c>
      <c r="F977">
        <v>0.79166666666666663</v>
      </c>
      <c r="G977">
        <v>330</v>
      </c>
      <c r="H977">
        <v>54450</v>
      </c>
      <c r="I977">
        <v>6</v>
      </c>
      <c r="J977">
        <v>2014</v>
      </c>
    </row>
    <row r="978" spans="1:10" x14ac:dyDescent="0.2">
      <c r="A978" t="s">
        <v>1070</v>
      </c>
      <c r="B978" s="2">
        <v>42317</v>
      </c>
      <c r="C978" t="s">
        <v>41</v>
      </c>
      <c r="D978">
        <v>2</v>
      </c>
      <c r="E978">
        <v>90</v>
      </c>
      <c r="F978">
        <v>0.29166666666666669</v>
      </c>
      <c r="G978">
        <v>250</v>
      </c>
      <c r="H978">
        <v>45250</v>
      </c>
      <c r="I978">
        <v>11</v>
      </c>
      <c r="J978">
        <v>2015</v>
      </c>
    </row>
    <row r="979" spans="1:10" x14ac:dyDescent="0.2">
      <c r="A979" t="s">
        <v>1071</v>
      </c>
      <c r="B979" s="2">
        <v>42101</v>
      </c>
      <c r="C979" t="s">
        <v>54</v>
      </c>
      <c r="D979">
        <v>1.5</v>
      </c>
      <c r="E979">
        <v>149</v>
      </c>
      <c r="F979">
        <v>0.375</v>
      </c>
      <c r="G979">
        <v>300</v>
      </c>
      <c r="H979">
        <v>55500</v>
      </c>
      <c r="I979">
        <v>4</v>
      </c>
      <c r="J979">
        <v>2015</v>
      </c>
    </row>
    <row r="980" spans="1:10" x14ac:dyDescent="0.2">
      <c r="A980" t="s">
        <v>1072</v>
      </c>
      <c r="B980" s="2">
        <v>41886</v>
      </c>
      <c r="C980" t="s">
        <v>35</v>
      </c>
      <c r="D980">
        <v>1.5</v>
      </c>
      <c r="E980">
        <v>185</v>
      </c>
      <c r="F980">
        <v>0.6875</v>
      </c>
      <c r="G980">
        <v>200</v>
      </c>
      <c r="H980">
        <v>33000</v>
      </c>
      <c r="I980">
        <v>9</v>
      </c>
      <c r="J980">
        <v>2014</v>
      </c>
    </row>
    <row r="981" spans="1:10" x14ac:dyDescent="0.2">
      <c r="A981" t="s">
        <v>1073</v>
      </c>
      <c r="B981" s="2">
        <v>41957</v>
      </c>
      <c r="C981" t="s">
        <v>34</v>
      </c>
      <c r="D981">
        <v>4.2</v>
      </c>
      <c r="E981">
        <v>3</v>
      </c>
      <c r="F981">
        <v>0.33333333333333331</v>
      </c>
      <c r="G981">
        <v>350</v>
      </c>
      <c r="H981">
        <v>64750</v>
      </c>
      <c r="I981">
        <v>11</v>
      </c>
      <c r="J981">
        <v>2014</v>
      </c>
    </row>
    <row r="982" spans="1:10" x14ac:dyDescent="0.2">
      <c r="A982" t="s">
        <v>1074</v>
      </c>
      <c r="B982" s="2">
        <v>41967</v>
      </c>
      <c r="C982" t="s">
        <v>40</v>
      </c>
      <c r="D982">
        <v>6.8</v>
      </c>
      <c r="E982">
        <v>54</v>
      </c>
      <c r="F982">
        <v>0.70833333333333337</v>
      </c>
      <c r="G982">
        <v>412.5</v>
      </c>
      <c r="H982">
        <v>68062.5</v>
      </c>
      <c r="I982">
        <v>11</v>
      </c>
      <c r="J982">
        <v>2014</v>
      </c>
    </row>
    <row r="983" spans="1:10" x14ac:dyDescent="0.2">
      <c r="A983" t="s">
        <v>1075</v>
      </c>
      <c r="B983" s="2">
        <v>41709</v>
      </c>
      <c r="C983" t="s">
        <v>37</v>
      </c>
      <c r="D983">
        <v>2.8</v>
      </c>
      <c r="E983">
        <v>104</v>
      </c>
      <c r="F983">
        <v>0.77083333333333337</v>
      </c>
      <c r="G983">
        <v>300</v>
      </c>
      <c r="H983">
        <v>55500</v>
      </c>
      <c r="I983">
        <v>3</v>
      </c>
      <c r="J983">
        <v>2014</v>
      </c>
    </row>
    <row r="984" spans="1:10" x14ac:dyDescent="0.2">
      <c r="A984" t="s">
        <v>1076</v>
      </c>
      <c r="B984" s="2">
        <v>42118</v>
      </c>
      <c r="C984" t="s">
        <v>54</v>
      </c>
      <c r="D984">
        <v>1.2</v>
      </c>
      <c r="E984">
        <v>144</v>
      </c>
      <c r="F984">
        <v>0.41666666666666669</v>
      </c>
      <c r="G984">
        <v>300</v>
      </c>
      <c r="H984">
        <v>55500</v>
      </c>
      <c r="I984">
        <v>4</v>
      </c>
      <c r="J984">
        <v>2015</v>
      </c>
    </row>
    <row r="985" spans="1:10" x14ac:dyDescent="0.2">
      <c r="A985" t="s">
        <v>1077</v>
      </c>
      <c r="B985" s="2">
        <v>41988</v>
      </c>
      <c r="C985" t="s">
        <v>44</v>
      </c>
      <c r="D985">
        <v>1.7</v>
      </c>
      <c r="E985">
        <v>195</v>
      </c>
      <c r="F985">
        <v>0.39583333333333331</v>
      </c>
      <c r="G985">
        <v>350</v>
      </c>
      <c r="H985">
        <v>57750</v>
      </c>
      <c r="I985">
        <v>12</v>
      </c>
      <c r="J985">
        <v>2014</v>
      </c>
    </row>
    <row r="986" spans="1:10" x14ac:dyDescent="0.2">
      <c r="A986" t="s">
        <v>1078</v>
      </c>
      <c r="B986" s="2">
        <v>42229</v>
      </c>
      <c r="C986" t="s">
        <v>39</v>
      </c>
      <c r="D986">
        <v>2.4</v>
      </c>
      <c r="E986">
        <v>9</v>
      </c>
      <c r="F986">
        <v>0.29166666666666669</v>
      </c>
      <c r="G986">
        <v>137.5</v>
      </c>
      <c r="H986">
        <v>25437.5</v>
      </c>
      <c r="I986">
        <v>8</v>
      </c>
      <c r="J986">
        <v>2015</v>
      </c>
    </row>
    <row r="987" spans="1:10" x14ac:dyDescent="0.2">
      <c r="A987" t="s">
        <v>1079</v>
      </c>
      <c r="B987" s="2">
        <v>42091</v>
      </c>
      <c r="C987" t="s">
        <v>41</v>
      </c>
      <c r="D987">
        <v>1.5</v>
      </c>
      <c r="E987">
        <v>168</v>
      </c>
      <c r="F987">
        <v>0.41666666666666669</v>
      </c>
      <c r="G987">
        <v>250</v>
      </c>
      <c r="H987">
        <v>41250</v>
      </c>
      <c r="I987">
        <v>3</v>
      </c>
      <c r="J987">
        <v>2015</v>
      </c>
    </row>
    <row r="988" spans="1:10" x14ac:dyDescent="0.2">
      <c r="A988" t="s">
        <v>1080</v>
      </c>
      <c r="B988" s="2">
        <v>42017</v>
      </c>
      <c r="C988" t="s">
        <v>44</v>
      </c>
      <c r="D988">
        <v>1.9</v>
      </c>
      <c r="E988">
        <v>190</v>
      </c>
      <c r="F988">
        <v>0.70833333333333337</v>
      </c>
      <c r="G988">
        <v>350</v>
      </c>
      <c r="H988">
        <v>57750</v>
      </c>
      <c r="I988">
        <v>1</v>
      </c>
      <c r="J988">
        <v>2015</v>
      </c>
    </row>
    <row r="989" spans="1:10" x14ac:dyDescent="0.2">
      <c r="A989" t="s">
        <v>1081</v>
      </c>
      <c r="B989" s="2">
        <v>41955</v>
      </c>
      <c r="C989" t="s">
        <v>36</v>
      </c>
      <c r="D989">
        <v>1.2</v>
      </c>
      <c r="E989">
        <v>66</v>
      </c>
      <c r="F989">
        <v>0.70833333333333337</v>
      </c>
      <c r="G989">
        <v>250</v>
      </c>
      <c r="H989">
        <v>45250</v>
      </c>
      <c r="I989">
        <v>11</v>
      </c>
      <c r="J989">
        <v>2014</v>
      </c>
    </row>
    <row r="990" spans="1:10" x14ac:dyDescent="0.2">
      <c r="A990" t="s">
        <v>1082</v>
      </c>
      <c r="B990" s="2">
        <v>42157</v>
      </c>
      <c r="C990" t="s">
        <v>51</v>
      </c>
      <c r="D990">
        <v>2.9</v>
      </c>
      <c r="E990">
        <v>127</v>
      </c>
      <c r="F990">
        <v>0.70833333333333337</v>
      </c>
      <c r="G990">
        <v>302.5</v>
      </c>
      <c r="H990">
        <v>55962.5</v>
      </c>
      <c r="I990">
        <v>6</v>
      </c>
      <c r="J990">
        <v>2015</v>
      </c>
    </row>
    <row r="991" spans="1:10" x14ac:dyDescent="0.2">
      <c r="A991" t="s">
        <v>1083</v>
      </c>
      <c r="B991" s="2">
        <v>41666</v>
      </c>
      <c r="C991" t="s">
        <v>34</v>
      </c>
      <c r="D991">
        <v>1.5</v>
      </c>
      <c r="E991">
        <v>159</v>
      </c>
      <c r="F991">
        <v>0.66666666666666663</v>
      </c>
      <c r="G991">
        <v>350</v>
      </c>
      <c r="H991">
        <v>57750</v>
      </c>
      <c r="I991">
        <v>1</v>
      </c>
      <c r="J991">
        <v>2014</v>
      </c>
    </row>
    <row r="992" spans="1:10" x14ac:dyDescent="0.2">
      <c r="A992" t="s">
        <v>1084</v>
      </c>
      <c r="B992" s="2">
        <v>41913</v>
      </c>
      <c r="C992" t="s">
        <v>45</v>
      </c>
      <c r="D992">
        <v>2</v>
      </c>
      <c r="E992">
        <v>207</v>
      </c>
      <c r="F992">
        <v>0.375</v>
      </c>
      <c r="G992">
        <v>225</v>
      </c>
      <c r="H992">
        <v>37125</v>
      </c>
      <c r="I992">
        <v>10</v>
      </c>
      <c r="J992">
        <v>2014</v>
      </c>
    </row>
    <row r="993" spans="1:10" x14ac:dyDescent="0.2">
      <c r="A993" t="s">
        <v>1085</v>
      </c>
      <c r="B993" s="2">
        <v>42260</v>
      </c>
      <c r="C993" t="s">
        <v>42</v>
      </c>
      <c r="D993">
        <v>2.2000000000000002</v>
      </c>
      <c r="E993">
        <v>87</v>
      </c>
      <c r="F993">
        <v>0.5</v>
      </c>
      <c r="G993">
        <v>200</v>
      </c>
      <c r="H993">
        <v>36200</v>
      </c>
      <c r="I993">
        <v>9</v>
      </c>
      <c r="J993">
        <v>2015</v>
      </c>
    </row>
    <row r="994" spans="1:10" x14ac:dyDescent="0.2">
      <c r="A994" t="s">
        <v>1086</v>
      </c>
      <c r="B994" s="2">
        <v>42180</v>
      </c>
      <c r="C994" t="s">
        <v>42</v>
      </c>
      <c r="D994">
        <v>1.2</v>
      </c>
      <c r="E994">
        <v>195</v>
      </c>
      <c r="F994">
        <v>0.70833333333333337</v>
      </c>
      <c r="G994">
        <v>220</v>
      </c>
      <c r="H994">
        <v>36300</v>
      </c>
      <c r="I994">
        <v>6</v>
      </c>
      <c r="J994">
        <v>2015</v>
      </c>
    </row>
    <row r="995" spans="1:10" x14ac:dyDescent="0.2">
      <c r="A995" t="s">
        <v>1087</v>
      </c>
      <c r="B995" s="2">
        <v>42260</v>
      </c>
      <c r="C995" t="s">
        <v>41</v>
      </c>
      <c r="D995">
        <v>3.4</v>
      </c>
      <c r="E995">
        <v>60</v>
      </c>
      <c r="F995">
        <v>0.83333333333333337</v>
      </c>
      <c r="G995">
        <v>250</v>
      </c>
      <c r="H995">
        <v>41250</v>
      </c>
      <c r="I995">
        <v>9</v>
      </c>
      <c r="J995">
        <v>2015</v>
      </c>
    </row>
    <row r="996" spans="1:10" x14ac:dyDescent="0.2">
      <c r="A996" t="s">
        <v>1088</v>
      </c>
      <c r="B996" s="2">
        <v>41906</v>
      </c>
      <c r="C996" t="s">
        <v>51</v>
      </c>
      <c r="D996">
        <v>1.5</v>
      </c>
      <c r="E996">
        <v>44</v>
      </c>
      <c r="F996">
        <v>0.33333333333333331</v>
      </c>
      <c r="G996">
        <v>275</v>
      </c>
      <c r="H996">
        <v>45375</v>
      </c>
      <c r="I996">
        <v>9</v>
      </c>
      <c r="J996">
        <v>2014</v>
      </c>
    </row>
    <row r="997" spans="1:10" x14ac:dyDescent="0.2">
      <c r="A997" t="s">
        <v>1089</v>
      </c>
      <c r="B997" s="2">
        <v>41706</v>
      </c>
      <c r="C997" t="s">
        <v>34</v>
      </c>
      <c r="D997">
        <v>3.9</v>
      </c>
      <c r="E997">
        <v>43</v>
      </c>
      <c r="F997">
        <v>0.33333333333333331</v>
      </c>
      <c r="G997">
        <v>350</v>
      </c>
      <c r="H997">
        <v>57750</v>
      </c>
      <c r="I997">
        <v>3</v>
      </c>
      <c r="J997">
        <v>2014</v>
      </c>
    </row>
    <row r="998" spans="1:10" x14ac:dyDescent="0.2">
      <c r="A998" t="s">
        <v>1090</v>
      </c>
      <c r="B998" s="2">
        <v>42140</v>
      </c>
      <c r="C998" t="s">
        <v>45</v>
      </c>
      <c r="D998">
        <v>2.6</v>
      </c>
      <c r="E998">
        <v>147</v>
      </c>
      <c r="F998">
        <v>0.375</v>
      </c>
      <c r="G998">
        <v>225</v>
      </c>
      <c r="H998">
        <v>41625</v>
      </c>
      <c r="I998">
        <v>5</v>
      </c>
      <c r="J998">
        <v>2015</v>
      </c>
    </row>
    <row r="999" spans="1:10" x14ac:dyDescent="0.2">
      <c r="A999" t="s">
        <v>1091</v>
      </c>
      <c r="B999" s="2">
        <v>41760</v>
      </c>
      <c r="C999" t="s">
        <v>44</v>
      </c>
      <c r="D999">
        <v>1.8</v>
      </c>
      <c r="E999">
        <v>26</v>
      </c>
      <c r="F999">
        <v>0.70833333333333337</v>
      </c>
      <c r="G999">
        <v>350</v>
      </c>
      <c r="H999">
        <v>64750</v>
      </c>
      <c r="I999">
        <v>5</v>
      </c>
      <c r="J999">
        <v>2014</v>
      </c>
    </row>
    <row r="1000" spans="1:10" x14ac:dyDescent="0.2">
      <c r="A1000" t="s">
        <v>1092</v>
      </c>
      <c r="B1000" s="2">
        <v>41886</v>
      </c>
      <c r="C1000" t="s">
        <v>49</v>
      </c>
      <c r="D1000">
        <v>2.9</v>
      </c>
      <c r="E1000">
        <v>66</v>
      </c>
      <c r="F1000">
        <v>0.58333333333333337</v>
      </c>
      <c r="G1000">
        <v>300</v>
      </c>
      <c r="H1000">
        <v>54300</v>
      </c>
      <c r="I1000">
        <v>9</v>
      </c>
      <c r="J1000">
        <v>2014</v>
      </c>
    </row>
    <row r="1001" spans="1:10" x14ac:dyDescent="0.2">
      <c r="A1001" t="s">
        <v>1093</v>
      </c>
      <c r="B1001" s="2">
        <v>41750</v>
      </c>
      <c r="C1001" t="s">
        <v>43</v>
      </c>
      <c r="D1001">
        <v>3</v>
      </c>
      <c r="E1001">
        <v>209</v>
      </c>
      <c r="F1001">
        <v>0.79166666666666663</v>
      </c>
      <c r="G1001">
        <v>300</v>
      </c>
      <c r="H1001">
        <v>49500</v>
      </c>
      <c r="I1001">
        <v>4</v>
      </c>
      <c r="J1001">
        <v>2014</v>
      </c>
    </row>
    <row r="1002" spans="1:10" x14ac:dyDescent="0.2">
      <c r="A1002" t="s">
        <v>1094</v>
      </c>
      <c r="B1002" s="2">
        <v>42194</v>
      </c>
      <c r="C1002" t="s">
        <v>42</v>
      </c>
      <c r="D1002">
        <v>1.9</v>
      </c>
      <c r="E1002">
        <v>200</v>
      </c>
      <c r="F1002">
        <v>0.83333333333333337</v>
      </c>
      <c r="G1002">
        <v>220</v>
      </c>
      <c r="H1002">
        <v>36300</v>
      </c>
      <c r="I1002">
        <v>7</v>
      </c>
      <c r="J1002">
        <v>2015</v>
      </c>
    </row>
    <row r="1003" spans="1:10" x14ac:dyDescent="0.2">
      <c r="A1003" t="s">
        <v>1095</v>
      </c>
      <c r="B1003" s="2">
        <v>42273</v>
      </c>
      <c r="C1003" t="s">
        <v>45</v>
      </c>
      <c r="D1003">
        <v>2</v>
      </c>
      <c r="E1003">
        <v>129</v>
      </c>
      <c r="F1003">
        <v>0.75</v>
      </c>
      <c r="G1003">
        <v>225</v>
      </c>
      <c r="H1003">
        <v>41625</v>
      </c>
      <c r="I1003">
        <v>9</v>
      </c>
      <c r="J1003">
        <v>2015</v>
      </c>
    </row>
    <row r="1004" spans="1:10" x14ac:dyDescent="0.2">
      <c r="A1004" t="s">
        <v>1096</v>
      </c>
      <c r="B1004" s="2">
        <v>41694</v>
      </c>
      <c r="C1004" t="s">
        <v>35</v>
      </c>
      <c r="D1004">
        <v>1.8</v>
      </c>
      <c r="E1004">
        <v>132</v>
      </c>
      <c r="F1004">
        <v>0.33333333333333331</v>
      </c>
      <c r="G1004">
        <v>200</v>
      </c>
      <c r="H1004">
        <v>37000</v>
      </c>
      <c r="I1004">
        <v>2</v>
      </c>
      <c r="J1004">
        <v>2014</v>
      </c>
    </row>
    <row r="1005" spans="1:10" x14ac:dyDescent="0.2">
      <c r="A1005" t="s">
        <v>1097</v>
      </c>
      <c r="B1005" s="2">
        <v>41970</v>
      </c>
      <c r="C1005" t="s">
        <v>49</v>
      </c>
      <c r="D1005">
        <v>3.9</v>
      </c>
      <c r="E1005">
        <v>133</v>
      </c>
      <c r="F1005">
        <v>0.47916666666666669</v>
      </c>
      <c r="G1005">
        <v>450</v>
      </c>
      <c r="H1005">
        <v>83250</v>
      </c>
      <c r="I1005">
        <v>11</v>
      </c>
      <c r="J1005">
        <v>2014</v>
      </c>
    </row>
    <row r="1006" spans="1:10" x14ac:dyDescent="0.2">
      <c r="A1006" t="s">
        <v>1098</v>
      </c>
      <c r="B1006" s="2">
        <v>42175</v>
      </c>
      <c r="C1006" t="s">
        <v>42</v>
      </c>
      <c r="D1006">
        <v>3.1</v>
      </c>
      <c r="E1006">
        <v>32</v>
      </c>
      <c r="F1006">
        <v>0.85416666666666663</v>
      </c>
      <c r="G1006">
        <v>220</v>
      </c>
      <c r="H1006">
        <v>40700</v>
      </c>
      <c r="I1006">
        <v>6</v>
      </c>
      <c r="J1006">
        <v>2015</v>
      </c>
    </row>
    <row r="1007" spans="1:10" x14ac:dyDescent="0.2">
      <c r="A1007" t="s">
        <v>1099</v>
      </c>
      <c r="B1007" s="2">
        <v>42063</v>
      </c>
      <c r="C1007" t="s">
        <v>50</v>
      </c>
      <c r="D1007">
        <v>1.2</v>
      </c>
      <c r="E1007">
        <v>33</v>
      </c>
      <c r="F1007">
        <v>0.72916666666666663</v>
      </c>
      <c r="G1007">
        <v>275</v>
      </c>
      <c r="H1007">
        <v>50875</v>
      </c>
      <c r="I1007">
        <v>2</v>
      </c>
      <c r="J1007">
        <v>2015</v>
      </c>
    </row>
    <row r="1008" spans="1:10" x14ac:dyDescent="0.2">
      <c r="A1008" t="s">
        <v>1100</v>
      </c>
      <c r="B1008" s="2">
        <v>42196</v>
      </c>
      <c r="C1008" t="s">
        <v>47</v>
      </c>
      <c r="D1008">
        <v>0.8</v>
      </c>
      <c r="E1008">
        <v>80</v>
      </c>
      <c r="F1008">
        <v>0.875</v>
      </c>
      <c r="G1008">
        <v>126.5</v>
      </c>
      <c r="H1008">
        <v>22896.5</v>
      </c>
      <c r="I1008">
        <v>7</v>
      </c>
      <c r="J1008">
        <v>2015</v>
      </c>
    </row>
    <row r="1009" spans="1:10" x14ac:dyDescent="0.2">
      <c r="A1009" t="s">
        <v>1101</v>
      </c>
      <c r="B1009" s="2">
        <v>42096</v>
      </c>
      <c r="C1009" t="s">
        <v>36</v>
      </c>
      <c r="D1009">
        <v>0.7</v>
      </c>
      <c r="E1009">
        <v>91</v>
      </c>
      <c r="F1009">
        <v>0.45833333333333331</v>
      </c>
      <c r="G1009">
        <v>250</v>
      </c>
      <c r="H1009">
        <v>46250</v>
      </c>
      <c r="I1009">
        <v>4</v>
      </c>
      <c r="J1009">
        <v>2015</v>
      </c>
    </row>
    <row r="1010" spans="1:10" x14ac:dyDescent="0.2">
      <c r="A1010" t="s">
        <v>1102</v>
      </c>
      <c r="B1010" s="2">
        <v>42072</v>
      </c>
      <c r="C1010" t="s">
        <v>49</v>
      </c>
      <c r="D1010">
        <v>2.6</v>
      </c>
      <c r="E1010">
        <v>13</v>
      </c>
      <c r="F1010">
        <v>0.58333333333333337</v>
      </c>
      <c r="G1010">
        <v>300</v>
      </c>
      <c r="H1010">
        <v>55500</v>
      </c>
      <c r="I1010">
        <v>3</v>
      </c>
      <c r="J1010">
        <v>2015</v>
      </c>
    </row>
    <row r="1011" spans="1:10" x14ac:dyDescent="0.2">
      <c r="A1011" t="s">
        <v>1103</v>
      </c>
      <c r="B1011" s="2">
        <v>41891</v>
      </c>
      <c r="C1011" t="s">
        <v>52</v>
      </c>
      <c r="D1011">
        <v>1.5</v>
      </c>
      <c r="E1011">
        <v>11</v>
      </c>
      <c r="F1011">
        <v>0.70833333333333337</v>
      </c>
      <c r="G1011">
        <v>300</v>
      </c>
      <c r="H1011">
        <v>55500</v>
      </c>
      <c r="I1011">
        <v>9</v>
      </c>
      <c r="J1011">
        <v>2014</v>
      </c>
    </row>
    <row r="1012" spans="1:10" x14ac:dyDescent="0.2">
      <c r="A1012" t="s">
        <v>1104</v>
      </c>
      <c r="B1012" s="2">
        <v>41876</v>
      </c>
      <c r="C1012" t="s">
        <v>40</v>
      </c>
      <c r="D1012">
        <v>1.3</v>
      </c>
      <c r="E1012">
        <v>189</v>
      </c>
      <c r="F1012">
        <v>0.3125</v>
      </c>
      <c r="G1012">
        <v>302.5</v>
      </c>
      <c r="H1012">
        <v>49912.5</v>
      </c>
      <c r="I1012">
        <v>8</v>
      </c>
      <c r="J1012">
        <v>2014</v>
      </c>
    </row>
    <row r="1013" spans="1:10" x14ac:dyDescent="0.2">
      <c r="A1013" t="s">
        <v>1105</v>
      </c>
      <c r="B1013" s="2">
        <v>41980</v>
      </c>
      <c r="C1013" t="s">
        <v>42</v>
      </c>
      <c r="D1013">
        <v>2.7</v>
      </c>
      <c r="E1013">
        <v>49</v>
      </c>
      <c r="F1013">
        <v>0.70833333333333337</v>
      </c>
      <c r="G1013">
        <v>200</v>
      </c>
      <c r="H1013">
        <v>33000</v>
      </c>
      <c r="I1013">
        <v>12</v>
      </c>
      <c r="J1013">
        <v>2014</v>
      </c>
    </row>
    <row r="1014" spans="1:10" x14ac:dyDescent="0.2">
      <c r="A1014" t="s">
        <v>1106</v>
      </c>
      <c r="B1014" s="2">
        <v>42155</v>
      </c>
      <c r="C1014" t="s">
        <v>51</v>
      </c>
      <c r="D1014">
        <v>2.8</v>
      </c>
      <c r="E1014">
        <v>158</v>
      </c>
      <c r="F1014">
        <v>0.52083333333333337</v>
      </c>
      <c r="G1014">
        <v>275</v>
      </c>
      <c r="H1014">
        <v>45375</v>
      </c>
      <c r="I1014">
        <v>5</v>
      </c>
      <c r="J1014">
        <v>2015</v>
      </c>
    </row>
    <row r="1015" spans="1:10" x14ac:dyDescent="0.2">
      <c r="A1015" t="s">
        <v>1107</v>
      </c>
      <c r="B1015" s="2">
        <v>42334</v>
      </c>
      <c r="C1015" t="s">
        <v>36</v>
      </c>
      <c r="D1015">
        <v>3.7</v>
      </c>
      <c r="E1015">
        <v>200</v>
      </c>
      <c r="F1015">
        <v>0.70833333333333337</v>
      </c>
      <c r="G1015">
        <v>375</v>
      </c>
      <c r="H1015">
        <v>61875</v>
      </c>
      <c r="I1015">
        <v>11</v>
      </c>
      <c r="J1015">
        <v>2015</v>
      </c>
    </row>
    <row r="1016" spans="1:10" x14ac:dyDescent="0.2">
      <c r="A1016" t="s">
        <v>1108</v>
      </c>
      <c r="B1016" s="2">
        <v>42217</v>
      </c>
      <c r="C1016" t="s">
        <v>36</v>
      </c>
      <c r="D1016">
        <v>2.7</v>
      </c>
      <c r="E1016">
        <v>166</v>
      </c>
      <c r="F1016">
        <v>0.75</v>
      </c>
      <c r="G1016">
        <v>275</v>
      </c>
      <c r="H1016">
        <v>45375</v>
      </c>
      <c r="I1016">
        <v>8</v>
      </c>
      <c r="J1016">
        <v>2015</v>
      </c>
    </row>
    <row r="1017" spans="1:10" x14ac:dyDescent="0.2">
      <c r="A1017" t="s">
        <v>1109</v>
      </c>
      <c r="B1017" s="2">
        <v>42335</v>
      </c>
      <c r="C1017" t="s">
        <v>35</v>
      </c>
      <c r="D1017">
        <v>4.2</v>
      </c>
      <c r="E1017">
        <v>147</v>
      </c>
      <c r="F1017">
        <v>0.625</v>
      </c>
      <c r="G1017">
        <v>300</v>
      </c>
      <c r="H1017">
        <v>55500</v>
      </c>
      <c r="I1017">
        <v>11</v>
      </c>
      <c r="J1017">
        <v>2015</v>
      </c>
    </row>
    <row r="1018" spans="1:10" x14ac:dyDescent="0.2">
      <c r="A1018" t="s">
        <v>1110</v>
      </c>
      <c r="B1018" s="2">
        <v>42055</v>
      </c>
      <c r="C1018" t="s">
        <v>42</v>
      </c>
      <c r="D1018">
        <v>1</v>
      </c>
      <c r="E1018">
        <v>192</v>
      </c>
      <c r="F1018">
        <v>0.33333333333333331</v>
      </c>
      <c r="G1018">
        <v>200</v>
      </c>
      <c r="H1018">
        <v>33000</v>
      </c>
      <c r="I1018">
        <v>2</v>
      </c>
      <c r="J1018">
        <v>2015</v>
      </c>
    </row>
    <row r="1019" spans="1:10" x14ac:dyDescent="0.2">
      <c r="A1019" t="s">
        <v>1111</v>
      </c>
      <c r="B1019" s="2">
        <v>41971</v>
      </c>
      <c r="C1019" t="s">
        <v>33</v>
      </c>
      <c r="D1019">
        <v>17.3</v>
      </c>
      <c r="E1019">
        <v>156</v>
      </c>
      <c r="F1019">
        <v>0.45833333333333331</v>
      </c>
      <c r="G1019">
        <v>300</v>
      </c>
      <c r="H1019">
        <v>49500</v>
      </c>
      <c r="I1019">
        <v>11</v>
      </c>
      <c r="J1019">
        <v>2014</v>
      </c>
    </row>
    <row r="1020" spans="1:10" x14ac:dyDescent="0.2">
      <c r="A1020" t="s">
        <v>1112</v>
      </c>
      <c r="B1020" s="2">
        <v>41896</v>
      </c>
      <c r="C1020" t="s">
        <v>36</v>
      </c>
      <c r="D1020">
        <v>2.9</v>
      </c>
      <c r="E1020">
        <v>110</v>
      </c>
      <c r="F1020">
        <v>0.29166666666666669</v>
      </c>
      <c r="G1020">
        <v>250</v>
      </c>
      <c r="H1020">
        <v>46250</v>
      </c>
      <c r="I1020">
        <v>9</v>
      </c>
      <c r="J1020">
        <v>2014</v>
      </c>
    </row>
    <row r="1021" spans="1:10" x14ac:dyDescent="0.2">
      <c r="A1021" t="s">
        <v>1113</v>
      </c>
      <c r="B1021" s="2">
        <v>42088</v>
      </c>
      <c r="C1021" t="s">
        <v>47</v>
      </c>
      <c r="D1021">
        <v>1.4</v>
      </c>
      <c r="E1021">
        <v>113</v>
      </c>
      <c r="F1021">
        <v>0.70833333333333337</v>
      </c>
      <c r="G1021">
        <v>115</v>
      </c>
      <c r="H1021">
        <v>21275</v>
      </c>
      <c r="I1021">
        <v>3</v>
      </c>
      <c r="J1021">
        <v>2015</v>
      </c>
    </row>
    <row r="1022" spans="1:10" x14ac:dyDescent="0.2">
      <c r="A1022" t="s">
        <v>1114</v>
      </c>
      <c r="B1022" s="2">
        <v>42169</v>
      </c>
      <c r="C1022" t="s">
        <v>34</v>
      </c>
      <c r="D1022">
        <v>5.5</v>
      </c>
      <c r="E1022">
        <v>201</v>
      </c>
      <c r="F1022">
        <v>0.29166666666666669</v>
      </c>
      <c r="G1022">
        <v>385</v>
      </c>
      <c r="H1022">
        <v>63525</v>
      </c>
      <c r="I1022">
        <v>6</v>
      </c>
      <c r="J1022">
        <v>2015</v>
      </c>
    </row>
    <row r="1023" spans="1:10" x14ac:dyDescent="0.2">
      <c r="A1023" t="s">
        <v>1115</v>
      </c>
      <c r="B1023" s="2">
        <v>42183</v>
      </c>
      <c r="C1023" t="s">
        <v>37</v>
      </c>
      <c r="D1023">
        <v>2.2000000000000002</v>
      </c>
      <c r="E1023">
        <v>94</v>
      </c>
      <c r="F1023">
        <v>0.8125</v>
      </c>
      <c r="G1023">
        <v>330</v>
      </c>
      <c r="H1023">
        <v>61050</v>
      </c>
      <c r="I1023">
        <v>6</v>
      </c>
      <c r="J1023">
        <v>2015</v>
      </c>
    </row>
    <row r="1024" spans="1:10" x14ac:dyDescent="0.2">
      <c r="A1024" t="s">
        <v>1116</v>
      </c>
      <c r="B1024" s="2">
        <v>41998</v>
      </c>
      <c r="C1024" t="s">
        <v>34</v>
      </c>
      <c r="D1024">
        <v>6.5</v>
      </c>
      <c r="E1024">
        <v>121</v>
      </c>
      <c r="F1024">
        <v>0.79166666666666663</v>
      </c>
      <c r="G1024">
        <v>490</v>
      </c>
      <c r="H1024">
        <v>90650</v>
      </c>
      <c r="I1024">
        <v>12</v>
      </c>
      <c r="J1024">
        <v>2014</v>
      </c>
    </row>
    <row r="1025" spans="1:10" x14ac:dyDescent="0.2">
      <c r="A1025" t="s">
        <v>1117</v>
      </c>
      <c r="B1025" s="2">
        <v>42167</v>
      </c>
      <c r="C1025" t="s">
        <v>47</v>
      </c>
      <c r="D1025">
        <v>0.5</v>
      </c>
      <c r="E1025">
        <v>27</v>
      </c>
      <c r="F1025">
        <v>0.29166666666666669</v>
      </c>
      <c r="G1025">
        <v>126.5</v>
      </c>
      <c r="H1025">
        <v>23402.5</v>
      </c>
      <c r="I1025">
        <v>6</v>
      </c>
      <c r="J1025">
        <v>2015</v>
      </c>
    </row>
    <row r="1026" spans="1:10" x14ac:dyDescent="0.2">
      <c r="A1026" t="s">
        <v>1118</v>
      </c>
      <c r="B1026" s="2">
        <v>41858</v>
      </c>
      <c r="C1026" t="s">
        <v>40</v>
      </c>
      <c r="D1026">
        <v>2.1</v>
      </c>
      <c r="E1026">
        <v>58</v>
      </c>
      <c r="F1026">
        <v>0.3125</v>
      </c>
      <c r="G1026">
        <v>302.5</v>
      </c>
      <c r="H1026">
        <v>49912.5</v>
      </c>
      <c r="I1026">
        <v>8</v>
      </c>
      <c r="J1026">
        <v>2014</v>
      </c>
    </row>
    <row r="1027" spans="1:10" x14ac:dyDescent="0.2">
      <c r="A1027" t="s">
        <v>1119</v>
      </c>
      <c r="B1027" s="2">
        <v>41876</v>
      </c>
      <c r="C1027" t="s">
        <v>37</v>
      </c>
      <c r="D1027">
        <v>1.3</v>
      </c>
      <c r="E1027">
        <v>129</v>
      </c>
      <c r="F1027">
        <v>0.70833333333333337</v>
      </c>
      <c r="G1027">
        <v>330</v>
      </c>
      <c r="H1027">
        <v>61050</v>
      </c>
      <c r="I1027">
        <v>8</v>
      </c>
      <c r="J1027">
        <v>2014</v>
      </c>
    </row>
    <row r="1028" spans="1:10" x14ac:dyDescent="0.2">
      <c r="A1028" t="s">
        <v>1120</v>
      </c>
      <c r="B1028" s="2">
        <v>42366</v>
      </c>
      <c r="C1028" t="s">
        <v>35</v>
      </c>
      <c r="D1028">
        <v>2.1</v>
      </c>
      <c r="E1028">
        <v>114</v>
      </c>
      <c r="F1028">
        <v>0.64583333333333337</v>
      </c>
      <c r="G1028">
        <v>200</v>
      </c>
      <c r="H1028">
        <v>37000</v>
      </c>
      <c r="I1028">
        <v>12</v>
      </c>
      <c r="J1028">
        <v>2015</v>
      </c>
    </row>
    <row r="1029" spans="1:10" x14ac:dyDescent="0.2">
      <c r="A1029" t="s">
        <v>1121</v>
      </c>
      <c r="B1029" s="2">
        <v>41977</v>
      </c>
      <c r="C1029" t="s">
        <v>41</v>
      </c>
      <c r="D1029">
        <v>1.5</v>
      </c>
      <c r="E1029">
        <v>173</v>
      </c>
      <c r="F1029">
        <v>0.83333333333333337</v>
      </c>
      <c r="G1029">
        <v>250</v>
      </c>
      <c r="H1029">
        <v>41250</v>
      </c>
      <c r="I1029">
        <v>12</v>
      </c>
      <c r="J1029">
        <v>2014</v>
      </c>
    </row>
    <row r="1030" spans="1:10" x14ac:dyDescent="0.2">
      <c r="A1030" t="s">
        <v>1122</v>
      </c>
      <c r="B1030" s="2">
        <v>41849</v>
      </c>
      <c r="C1030" t="s">
        <v>48</v>
      </c>
      <c r="D1030">
        <v>2.5</v>
      </c>
      <c r="E1030">
        <v>131</v>
      </c>
      <c r="F1030">
        <v>0.72916666666666663</v>
      </c>
      <c r="G1030">
        <v>126.5</v>
      </c>
      <c r="H1030">
        <v>23402.5</v>
      </c>
      <c r="I1030">
        <v>7</v>
      </c>
      <c r="J1030">
        <v>2014</v>
      </c>
    </row>
    <row r="1031" spans="1:10" x14ac:dyDescent="0.2">
      <c r="A1031" t="s">
        <v>1123</v>
      </c>
      <c r="B1031" s="2">
        <v>42360</v>
      </c>
      <c r="C1031" t="s">
        <v>41</v>
      </c>
      <c r="D1031">
        <v>2.7</v>
      </c>
      <c r="E1031">
        <v>55</v>
      </c>
      <c r="F1031">
        <v>0.77083333333333337</v>
      </c>
      <c r="G1031">
        <v>350</v>
      </c>
      <c r="H1031">
        <v>57750</v>
      </c>
      <c r="I1031">
        <v>12</v>
      </c>
      <c r="J1031">
        <v>2015</v>
      </c>
    </row>
    <row r="1032" spans="1:10" x14ac:dyDescent="0.2">
      <c r="A1032" t="s">
        <v>1124</v>
      </c>
      <c r="B1032" s="2">
        <v>41771</v>
      </c>
      <c r="C1032" t="s">
        <v>37</v>
      </c>
      <c r="D1032">
        <v>2.2999999999999998</v>
      </c>
      <c r="E1032">
        <v>45</v>
      </c>
      <c r="F1032">
        <v>0.72916666666666663</v>
      </c>
      <c r="G1032">
        <v>300</v>
      </c>
      <c r="H1032">
        <v>49500</v>
      </c>
      <c r="I1032">
        <v>5</v>
      </c>
      <c r="J1032">
        <v>2014</v>
      </c>
    </row>
    <row r="1033" spans="1:10" x14ac:dyDescent="0.2">
      <c r="A1033" t="s">
        <v>1125</v>
      </c>
      <c r="B1033" s="2">
        <v>41975</v>
      </c>
      <c r="C1033" t="s">
        <v>42</v>
      </c>
      <c r="D1033">
        <v>1.4</v>
      </c>
      <c r="E1033">
        <v>70</v>
      </c>
      <c r="F1033">
        <v>0.29166666666666669</v>
      </c>
      <c r="G1033">
        <v>200</v>
      </c>
      <c r="H1033">
        <v>36200</v>
      </c>
      <c r="I1033">
        <v>12</v>
      </c>
      <c r="J1033">
        <v>2014</v>
      </c>
    </row>
    <row r="1034" spans="1:10" x14ac:dyDescent="0.2">
      <c r="A1034" t="s">
        <v>1126</v>
      </c>
      <c r="B1034" s="2">
        <v>42294</v>
      </c>
      <c r="C1034" t="s">
        <v>34</v>
      </c>
      <c r="D1034">
        <v>3.4</v>
      </c>
      <c r="E1034">
        <v>28</v>
      </c>
      <c r="F1034">
        <v>0.3125</v>
      </c>
      <c r="G1034">
        <v>350</v>
      </c>
      <c r="H1034">
        <v>64750</v>
      </c>
      <c r="I1034">
        <v>10</v>
      </c>
      <c r="J1034">
        <v>2015</v>
      </c>
    </row>
    <row r="1035" spans="1:10" x14ac:dyDescent="0.2">
      <c r="A1035" t="s">
        <v>1127</v>
      </c>
      <c r="B1035" s="2">
        <v>41704</v>
      </c>
      <c r="C1035" t="s">
        <v>38</v>
      </c>
      <c r="D1035">
        <v>2.9</v>
      </c>
      <c r="E1035">
        <v>111</v>
      </c>
      <c r="F1035">
        <v>0.3125</v>
      </c>
      <c r="G1035">
        <v>375</v>
      </c>
      <c r="H1035">
        <v>69375</v>
      </c>
      <c r="I1035">
        <v>3</v>
      </c>
      <c r="J1035">
        <v>2014</v>
      </c>
    </row>
    <row r="1036" spans="1:10" x14ac:dyDescent="0.2">
      <c r="A1036" t="s">
        <v>1128</v>
      </c>
      <c r="B1036" s="2">
        <v>41731</v>
      </c>
      <c r="C1036" t="s">
        <v>45</v>
      </c>
      <c r="D1036">
        <v>1.9</v>
      </c>
      <c r="E1036">
        <v>2</v>
      </c>
      <c r="F1036">
        <v>0.45833333333333331</v>
      </c>
      <c r="G1036">
        <v>225</v>
      </c>
      <c r="H1036">
        <v>41625</v>
      </c>
      <c r="I1036">
        <v>4</v>
      </c>
      <c r="J1036">
        <v>2014</v>
      </c>
    </row>
    <row r="1037" spans="1:10" x14ac:dyDescent="0.2">
      <c r="A1037" t="s">
        <v>1129</v>
      </c>
      <c r="B1037" s="2">
        <v>42131</v>
      </c>
      <c r="C1037" t="s">
        <v>42</v>
      </c>
      <c r="D1037">
        <v>2.5</v>
      </c>
      <c r="E1037">
        <v>26</v>
      </c>
      <c r="F1037">
        <v>0.75</v>
      </c>
      <c r="G1037">
        <v>200</v>
      </c>
      <c r="H1037">
        <v>37000</v>
      </c>
      <c r="I1037">
        <v>5</v>
      </c>
      <c r="J1037">
        <v>2015</v>
      </c>
    </row>
    <row r="1038" spans="1:10" x14ac:dyDescent="0.2">
      <c r="A1038" t="s">
        <v>1130</v>
      </c>
      <c r="B1038" s="2">
        <v>41910</v>
      </c>
      <c r="C1038" t="s">
        <v>49</v>
      </c>
      <c r="D1038">
        <v>2.4</v>
      </c>
      <c r="E1038">
        <v>17</v>
      </c>
      <c r="F1038">
        <v>0.8125</v>
      </c>
      <c r="G1038">
        <v>300</v>
      </c>
      <c r="H1038">
        <v>55500</v>
      </c>
      <c r="I1038">
        <v>9</v>
      </c>
      <c r="J1038">
        <v>2014</v>
      </c>
    </row>
    <row r="1039" spans="1:10" x14ac:dyDescent="0.2">
      <c r="A1039" t="s">
        <v>1131</v>
      </c>
      <c r="B1039" s="2">
        <v>41908</v>
      </c>
      <c r="C1039" t="s">
        <v>45</v>
      </c>
      <c r="D1039">
        <v>2.1</v>
      </c>
      <c r="E1039">
        <v>2</v>
      </c>
      <c r="F1039">
        <v>0.29166666666666669</v>
      </c>
      <c r="G1039">
        <v>225</v>
      </c>
      <c r="H1039">
        <v>41625</v>
      </c>
      <c r="I1039">
        <v>9</v>
      </c>
      <c r="J1039">
        <v>2014</v>
      </c>
    </row>
    <row r="1040" spans="1:10" x14ac:dyDescent="0.2">
      <c r="A1040" t="s">
        <v>1132</v>
      </c>
      <c r="B1040" s="2">
        <v>41997</v>
      </c>
      <c r="C1040" t="s">
        <v>49</v>
      </c>
      <c r="D1040">
        <v>5</v>
      </c>
      <c r="E1040">
        <v>181</v>
      </c>
      <c r="F1040">
        <v>0.75</v>
      </c>
      <c r="G1040">
        <v>420</v>
      </c>
      <c r="H1040">
        <v>69300</v>
      </c>
      <c r="I1040">
        <v>12</v>
      </c>
      <c r="J1040">
        <v>2014</v>
      </c>
    </row>
    <row r="1041" spans="1:10" x14ac:dyDescent="0.2">
      <c r="A1041" t="s">
        <v>1133</v>
      </c>
      <c r="B1041" s="2">
        <v>41771</v>
      </c>
      <c r="C1041" t="s">
        <v>46</v>
      </c>
      <c r="D1041">
        <v>2.2999999999999998</v>
      </c>
      <c r="E1041">
        <v>77</v>
      </c>
      <c r="F1041">
        <v>0.79166666666666663</v>
      </c>
      <c r="G1041">
        <v>250</v>
      </c>
      <c r="H1041">
        <v>45250</v>
      </c>
      <c r="I1041">
        <v>5</v>
      </c>
      <c r="J1041">
        <v>2014</v>
      </c>
    </row>
    <row r="1042" spans="1:10" x14ac:dyDescent="0.2">
      <c r="A1042" t="s">
        <v>1134</v>
      </c>
      <c r="B1042" s="2">
        <v>42175</v>
      </c>
      <c r="C1042" t="s">
        <v>44</v>
      </c>
      <c r="D1042">
        <v>1.1000000000000001</v>
      </c>
      <c r="E1042">
        <v>110</v>
      </c>
      <c r="F1042">
        <v>0.79166666666666663</v>
      </c>
      <c r="G1042">
        <v>385</v>
      </c>
      <c r="H1042">
        <v>71225</v>
      </c>
      <c r="I1042">
        <v>6</v>
      </c>
      <c r="J1042">
        <v>2015</v>
      </c>
    </row>
    <row r="1043" spans="1:10" x14ac:dyDescent="0.2">
      <c r="A1043" t="s">
        <v>1135</v>
      </c>
      <c r="B1043" s="2">
        <v>41903</v>
      </c>
      <c r="C1043" t="s">
        <v>46</v>
      </c>
      <c r="D1043">
        <v>0.6</v>
      </c>
      <c r="E1043">
        <v>6</v>
      </c>
      <c r="F1043">
        <v>0.79166666666666663</v>
      </c>
      <c r="G1043">
        <v>250</v>
      </c>
      <c r="H1043">
        <v>46250</v>
      </c>
      <c r="I1043">
        <v>9</v>
      </c>
      <c r="J1043">
        <v>2014</v>
      </c>
    </row>
    <row r="1044" spans="1:10" x14ac:dyDescent="0.2">
      <c r="A1044" t="s">
        <v>1136</v>
      </c>
      <c r="B1044" s="2">
        <v>41740</v>
      </c>
      <c r="C1044" t="s">
        <v>37</v>
      </c>
      <c r="D1044">
        <v>1.9</v>
      </c>
      <c r="E1044">
        <v>177</v>
      </c>
      <c r="F1044">
        <v>0.66666666666666663</v>
      </c>
      <c r="G1044">
        <v>300</v>
      </c>
      <c r="H1044">
        <v>49500</v>
      </c>
      <c r="I1044">
        <v>4</v>
      </c>
      <c r="J1044">
        <v>2014</v>
      </c>
    </row>
    <row r="1045" spans="1:10" x14ac:dyDescent="0.2">
      <c r="A1045" t="s">
        <v>1137</v>
      </c>
      <c r="B1045" s="2">
        <v>42165</v>
      </c>
      <c r="C1045" t="s">
        <v>36</v>
      </c>
      <c r="D1045">
        <v>0.6</v>
      </c>
      <c r="E1045">
        <v>83</v>
      </c>
      <c r="F1045">
        <v>0.52083333333333337</v>
      </c>
      <c r="G1045">
        <v>275</v>
      </c>
      <c r="H1045">
        <v>49775</v>
      </c>
      <c r="I1045">
        <v>6</v>
      </c>
      <c r="J1045">
        <v>2015</v>
      </c>
    </row>
    <row r="1046" spans="1:10" x14ac:dyDescent="0.2">
      <c r="A1046" t="s">
        <v>1138</v>
      </c>
      <c r="B1046" s="2">
        <v>41964</v>
      </c>
      <c r="C1046" t="s">
        <v>39</v>
      </c>
      <c r="D1046">
        <v>2.7</v>
      </c>
      <c r="E1046">
        <v>194</v>
      </c>
      <c r="F1046">
        <v>0.70833333333333337</v>
      </c>
      <c r="G1046">
        <v>125</v>
      </c>
      <c r="H1046">
        <v>20625</v>
      </c>
      <c r="I1046">
        <v>11</v>
      </c>
      <c r="J1046">
        <v>2014</v>
      </c>
    </row>
    <row r="1047" spans="1:10" x14ac:dyDescent="0.2">
      <c r="A1047" t="s">
        <v>1139</v>
      </c>
      <c r="B1047" s="2">
        <v>42229</v>
      </c>
      <c r="C1047" t="s">
        <v>44</v>
      </c>
      <c r="D1047">
        <v>2.8</v>
      </c>
      <c r="E1047">
        <v>3</v>
      </c>
      <c r="F1047">
        <v>0.58333333333333337</v>
      </c>
      <c r="G1047">
        <v>385</v>
      </c>
      <c r="H1047">
        <v>71225</v>
      </c>
      <c r="I1047">
        <v>8</v>
      </c>
      <c r="J1047">
        <v>2015</v>
      </c>
    </row>
    <row r="1048" spans="1:10" x14ac:dyDescent="0.2">
      <c r="A1048" t="s">
        <v>1140</v>
      </c>
      <c r="B1048" s="2">
        <v>42337</v>
      </c>
      <c r="C1048" t="s">
        <v>50</v>
      </c>
      <c r="D1048">
        <v>4</v>
      </c>
      <c r="E1048">
        <v>76</v>
      </c>
      <c r="F1048">
        <v>0.85416666666666663</v>
      </c>
      <c r="G1048">
        <v>412.5</v>
      </c>
      <c r="H1048">
        <v>74662.5</v>
      </c>
      <c r="I1048">
        <v>11</v>
      </c>
      <c r="J1048">
        <v>2015</v>
      </c>
    </row>
    <row r="1049" spans="1:10" x14ac:dyDescent="0.2">
      <c r="A1049" t="s">
        <v>1141</v>
      </c>
      <c r="B1049" s="2">
        <v>41713</v>
      </c>
      <c r="C1049" t="s">
        <v>41</v>
      </c>
      <c r="D1049">
        <v>2.7</v>
      </c>
      <c r="E1049">
        <v>135</v>
      </c>
      <c r="F1049">
        <v>0.89583333333333337</v>
      </c>
      <c r="G1049">
        <v>250</v>
      </c>
      <c r="H1049">
        <v>46250</v>
      </c>
      <c r="I1049">
        <v>3</v>
      </c>
      <c r="J1049">
        <v>2014</v>
      </c>
    </row>
    <row r="1050" spans="1:10" x14ac:dyDescent="0.2">
      <c r="A1050" t="s">
        <v>1142</v>
      </c>
      <c r="B1050" s="2">
        <v>41642</v>
      </c>
      <c r="C1050" t="s">
        <v>34</v>
      </c>
      <c r="D1050">
        <v>3.9</v>
      </c>
      <c r="E1050">
        <v>156</v>
      </c>
      <c r="F1050">
        <v>0.79166666666666663</v>
      </c>
      <c r="G1050">
        <v>350</v>
      </c>
      <c r="H1050">
        <v>57750</v>
      </c>
      <c r="I1050">
        <v>1</v>
      </c>
      <c r="J1050">
        <v>2014</v>
      </c>
    </row>
    <row r="1051" spans="1:10" x14ac:dyDescent="0.2">
      <c r="A1051" t="s">
        <v>1143</v>
      </c>
      <c r="B1051" s="2">
        <v>42346</v>
      </c>
      <c r="C1051" t="s">
        <v>51</v>
      </c>
      <c r="D1051">
        <v>2.2999999999999998</v>
      </c>
      <c r="E1051">
        <v>70</v>
      </c>
      <c r="F1051">
        <v>0.33333333333333331</v>
      </c>
      <c r="G1051">
        <v>275</v>
      </c>
      <c r="H1051">
        <v>49775</v>
      </c>
      <c r="I1051">
        <v>12</v>
      </c>
      <c r="J1051">
        <v>2015</v>
      </c>
    </row>
    <row r="1052" spans="1:10" x14ac:dyDescent="0.2">
      <c r="A1052" t="s">
        <v>1144</v>
      </c>
      <c r="B1052" s="2">
        <v>41677</v>
      </c>
      <c r="C1052" t="s">
        <v>41</v>
      </c>
      <c r="D1052">
        <v>2.5</v>
      </c>
      <c r="E1052">
        <v>56</v>
      </c>
      <c r="F1052">
        <v>0.47916666666666669</v>
      </c>
      <c r="G1052">
        <v>250</v>
      </c>
      <c r="H1052">
        <v>41250</v>
      </c>
      <c r="I1052">
        <v>2</v>
      </c>
      <c r="J1052">
        <v>2014</v>
      </c>
    </row>
    <row r="1053" spans="1:10" x14ac:dyDescent="0.2">
      <c r="A1053" t="s">
        <v>1145</v>
      </c>
      <c r="B1053" s="2">
        <v>42236</v>
      </c>
      <c r="C1053" t="s">
        <v>34</v>
      </c>
      <c r="D1053">
        <v>3.6</v>
      </c>
      <c r="E1053">
        <v>87</v>
      </c>
      <c r="F1053">
        <v>0.54166666666666663</v>
      </c>
      <c r="G1053">
        <v>385</v>
      </c>
      <c r="H1053">
        <v>69685</v>
      </c>
      <c r="I1053">
        <v>8</v>
      </c>
      <c r="J1053">
        <v>2015</v>
      </c>
    </row>
    <row r="1054" spans="1:10" x14ac:dyDescent="0.2">
      <c r="A1054" t="s">
        <v>1146</v>
      </c>
      <c r="B1054" s="2">
        <v>42037</v>
      </c>
      <c r="C1054" t="s">
        <v>36</v>
      </c>
      <c r="D1054">
        <v>0.8</v>
      </c>
      <c r="E1054">
        <v>99</v>
      </c>
      <c r="F1054">
        <v>0.77083333333333337</v>
      </c>
      <c r="G1054">
        <v>250</v>
      </c>
      <c r="H1054">
        <v>46250</v>
      </c>
      <c r="I1054">
        <v>2</v>
      </c>
      <c r="J1054">
        <v>2015</v>
      </c>
    </row>
    <row r="1055" spans="1:10" x14ac:dyDescent="0.2">
      <c r="A1055" t="s">
        <v>1147</v>
      </c>
      <c r="B1055" s="2">
        <v>41998</v>
      </c>
      <c r="C1055" t="s">
        <v>33</v>
      </c>
      <c r="D1055">
        <v>16.3</v>
      </c>
      <c r="E1055">
        <v>67</v>
      </c>
      <c r="F1055">
        <v>0.83333333333333337</v>
      </c>
      <c r="G1055">
        <v>280</v>
      </c>
      <c r="H1055">
        <v>50680</v>
      </c>
      <c r="I1055">
        <v>12</v>
      </c>
      <c r="J1055">
        <v>2014</v>
      </c>
    </row>
    <row r="1056" spans="1:10" x14ac:dyDescent="0.2">
      <c r="A1056" t="s">
        <v>1148</v>
      </c>
      <c r="B1056" s="2">
        <v>42326</v>
      </c>
      <c r="C1056" t="s">
        <v>49</v>
      </c>
      <c r="D1056">
        <v>1.9</v>
      </c>
      <c r="E1056">
        <v>207</v>
      </c>
      <c r="F1056">
        <v>0.6875</v>
      </c>
      <c r="G1056">
        <v>300</v>
      </c>
      <c r="H1056">
        <v>49500</v>
      </c>
      <c r="I1056">
        <v>11</v>
      </c>
      <c r="J1056">
        <v>2015</v>
      </c>
    </row>
    <row r="1057" spans="1:10" x14ac:dyDescent="0.2">
      <c r="A1057" t="s">
        <v>1149</v>
      </c>
      <c r="B1057" s="2">
        <v>42213</v>
      </c>
      <c r="C1057" t="s">
        <v>38</v>
      </c>
      <c r="D1057">
        <v>2.4</v>
      </c>
      <c r="E1057">
        <v>82</v>
      </c>
      <c r="F1057">
        <v>0.625</v>
      </c>
      <c r="G1057">
        <v>412.5</v>
      </c>
      <c r="H1057">
        <v>74662.5</v>
      </c>
      <c r="I1057">
        <v>7</v>
      </c>
      <c r="J1057">
        <v>2015</v>
      </c>
    </row>
    <row r="1058" spans="1:10" x14ac:dyDescent="0.2">
      <c r="A1058" t="s">
        <v>1150</v>
      </c>
      <c r="B1058" s="2">
        <v>42100</v>
      </c>
      <c r="C1058" t="s">
        <v>42</v>
      </c>
      <c r="D1058">
        <v>1.4</v>
      </c>
      <c r="E1058">
        <v>198</v>
      </c>
      <c r="F1058">
        <v>0.79166666666666663</v>
      </c>
      <c r="G1058">
        <v>200</v>
      </c>
      <c r="H1058">
        <v>33000</v>
      </c>
      <c r="I1058">
        <v>4</v>
      </c>
      <c r="J1058">
        <v>2015</v>
      </c>
    </row>
    <row r="1059" spans="1:10" x14ac:dyDescent="0.2">
      <c r="A1059" t="s">
        <v>1151</v>
      </c>
      <c r="B1059" s="2">
        <v>42111</v>
      </c>
      <c r="C1059" t="s">
        <v>50</v>
      </c>
      <c r="D1059">
        <v>2.1</v>
      </c>
      <c r="E1059">
        <v>22</v>
      </c>
      <c r="F1059">
        <v>0.70833333333333337</v>
      </c>
      <c r="G1059">
        <v>275</v>
      </c>
      <c r="H1059">
        <v>50875</v>
      </c>
      <c r="I1059">
        <v>4</v>
      </c>
      <c r="J1059">
        <v>2015</v>
      </c>
    </row>
    <row r="1060" spans="1:10" x14ac:dyDescent="0.2">
      <c r="A1060" t="s">
        <v>1152</v>
      </c>
      <c r="B1060" s="2">
        <v>41746</v>
      </c>
      <c r="C1060" t="s">
        <v>38</v>
      </c>
      <c r="D1060">
        <v>2.2999999999999998</v>
      </c>
      <c r="E1060">
        <v>114</v>
      </c>
      <c r="F1060">
        <v>0.70833333333333337</v>
      </c>
      <c r="G1060">
        <v>375</v>
      </c>
      <c r="H1060">
        <v>69375</v>
      </c>
      <c r="I1060">
        <v>4</v>
      </c>
      <c r="J1060">
        <v>2014</v>
      </c>
    </row>
    <row r="1061" spans="1:10" x14ac:dyDescent="0.2">
      <c r="A1061" t="s">
        <v>1153</v>
      </c>
      <c r="B1061" s="2">
        <v>41960</v>
      </c>
      <c r="C1061" t="s">
        <v>39</v>
      </c>
      <c r="D1061">
        <v>1.8</v>
      </c>
      <c r="E1061">
        <v>1</v>
      </c>
      <c r="F1061">
        <v>0.79166666666666663</v>
      </c>
      <c r="G1061">
        <v>125</v>
      </c>
      <c r="H1061">
        <v>23125</v>
      </c>
      <c r="I1061">
        <v>11</v>
      </c>
      <c r="J1061">
        <v>2014</v>
      </c>
    </row>
    <row r="1062" spans="1:10" x14ac:dyDescent="0.2">
      <c r="A1062" t="s">
        <v>1154</v>
      </c>
      <c r="B1062" s="2">
        <v>42315</v>
      </c>
      <c r="C1062" t="s">
        <v>34</v>
      </c>
      <c r="D1062">
        <v>4.3</v>
      </c>
      <c r="E1062">
        <v>179</v>
      </c>
      <c r="F1062">
        <v>0.29166666666666669</v>
      </c>
      <c r="G1062">
        <v>350</v>
      </c>
      <c r="H1062">
        <v>57750</v>
      </c>
      <c r="I1062">
        <v>11</v>
      </c>
      <c r="J1062">
        <v>2015</v>
      </c>
    </row>
    <row r="1063" spans="1:10" x14ac:dyDescent="0.2">
      <c r="A1063" t="s">
        <v>1155</v>
      </c>
      <c r="B1063" s="2">
        <v>42120</v>
      </c>
      <c r="C1063" t="s">
        <v>44</v>
      </c>
      <c r="D1063">
        <v>0.9</v>
      </c>
      <c r="E1063">
        <v>65</v>
      </c>
      <c r="F1063">
        <v>0.8125</v>
      </c>
      <c r="G1063">
        <v>350</v>
      </c>
      <c r="H1063">
        <v>63350</v>
      </c>
      <c r="I1063">
        <v>4</v>
      </c>
      <c r="J1063">
        <v>2015</v>
      </c>
    </row>
    <row r="1064" spans="1:10" x14ac:dyDescent="0.2">
      <c r="A1064" t="s">
        <v>1156</v>
      </c>
      <c r="B1064" s="2">
        <v>41646</v>
      </c>
      <c r="C1064" t="s">
        <v>53</v>
      </c>
      <c r="D1064">
        <v>1.9</v>
      </c>
      <c r="E1064">
        <v>57</v>
      </c>
      <c r="F1064">
        <v>0.79166666666666663</v>
      </c>
      <c r="G1064">
        <v>240</v>
      </c>
      <c r="H1064">
        <v>39600</v>
      </c>
      <c r="I1064">
        <v>1</v>
      </c>
      <c r="J1064">
        <v>2014</v>
      </c>
    </row>
    <row r="1065" spans="1:10" x14ac:dyDescent="0.2">
      <c r="A1065" t="s">
        <v>1157</v>
      </c>
      <c r="B1065" s="2">
        <v>42052</v>
      </c>
      <c r="C1065" t="s">
        <v>36</v>
      </c>
      <c r="D1065">
        <v>2.8</v>
      </c>
      <c r="E1065">
        <v>25</v>
      </c>
      <c r="F1065">
        <v>0.5</v>
      </c>
      <c r="G1065">
        <v>250</v>
      </c>
      <c r="H1065">
        <v>46250</v>
      </c>
      <c r="I1065">
        <v>2</v>
      </c>
      <c r="J1065">
        <v>2015</v>
      </c>
    </row>
    <row r="1066" spans="1:10" x14ac:dyDescent="0.2">
      <c r="A1066" t="s">
        <v>1158</v>
      </c>
      <c r="B1066" s="2">
        <v>41665</v>
      </c>
      <c r="C1066" t="s">
        <v>45</v>
      </c>
      <c r="D1066">
        <v>2.8</v>
      </c>
      <c r="E1066">
        <v>56</v>
      </c>
      <c r="F1066">
        <v>0.41666666666666669</v>
      </c>
      <c r="G1066">
        <v>225</v>
      </c>
      <c r="H1066">
        <v>37125</v>
      </c>
      <c r="I1066">
        <v>1</v>
      </c>
      <c r="J1066">
        <v>2014</v>
      </c>
    </row>
    <row r="1067" spans="1:10" x14ac:dyDescent="0.2">
      <c r="A1067" t="s">
        <v>1159</v>
      </c>
      <c r="B1067" s="2">
        <v>42315</v>
      </c>
      <c r="C1067" t="s">
        <v>41</v>
      </c>
      <c r="D1067">
        <v>3.7</v>
      </c>
      <c r="E1067">
        <v>161</v>
      </c>
      <c r="F1067">
        <v>0.79166666666666663</v>
      </c>
      <c r="G1067">
        <v>250</v>
      </c>
      <c r="H1067">
        <v>41250</v>
      </c>
      <c r="I1067">
        <v>11</v>
      </c>
      <c r="J1067">
        <v>2015</v>
      </c>
    </row>
    <row r="1068" spans="1:10" x14ac:dyDescent="0.2">
      <c r="A1068" t="s">
        <v>1160</v>
      </c>
      <c r="B1068" s="2">
        <v>41930</v>
      </c>
      <c r="C1068" t="s">
        <v>33</v>
      </c>
      <c r="D1068">
        <v>9</v>
      </c>
      <c r="E1068">
        <v>33</v>
      </c>
      <c r="F1068">
        <v>0.29166666666666669</v>
      </c>
      <c r="G1068">
        <v>200</v>
      </c>
      <c r="H1068">
        <v>37000</v>
      </c>
      <c r="I1068">
        <v>10</v>
      </c>
      <c r="J1068">
        <v>2014</v>
      </c>
    </row>
    <row r="1069" spans="1:10" x14ac:dyDescent="0.2">
      <c r="A1069" t="s">
        <v>1161</v>
      </c>
      <c r="B1069" s="2">
        <v>41853</v>
      </c>
      <c r="C1069" t="s">
        <v>42</v>
      </c>
      <c r="D1069">
        <v>2.2999999999999998</v>
      </c>
      <c r="E1069">
        <v>175</v>
      </c>
      <c r="F1069">
        <v>0.83333333333333337</v>
      </c>
      <c r="G1069">
        <v>220</v>
      </c>
      <c r="H1069">
        <v>36300</v>
      </c>
      <c r="I1069">
        <v>8</v>
      </c>
      <c r="J1069">
        <v>2014</v>
      </c>
    </row>
    <row r="1070" spans="1:10" x14ac:dyDescent="0.2">
      <c r="A1070" t="s">
        <v>1162</v>
      </c>
      <c r="B1070" s="2">
        <v>42025</v>
      </c>
      <c r="C1070" t="s">
        <v>39</v>
      </c>
      <c r="D1070">
        <v>2.2000000000000002</v>
      </c>
      <c r="E1070">
        <v>125</v>
      </c>
      <c r="F1070">
        <v>0.33333333333333331</v>
      </c>
      <c r="G1070">
        <v>125</v>
      </c>
      <c r="H1070">
        <v>23125</v>
      </c>
      <c r="I1070">
        <v>1</v>
      </c>
      <c r="J1070">
        <v>2015</v>
      </c>
    </row>
    <row r="1071" spans="1:10" x14ac:dyDescent="0.2">
      <c r="A1071" t="s">
        <v>1163</v>
      </c>
      <c r="B1071" s="2">
        <v>41650</v>
      </c>
      <c r="C1071" t="s">
        <v>41</v>
      </c>
      <c r="D1071">
        <v>1.2</v>
      </c>
      <c r="E1071">
        <v>195</v>
      </c>
      <c r="F1071">
        <v>0.3125</v>
      </c>
      <c r="G1071">
        <v>250</v>
      </c>
      <c r="H1071">
        <v>41250</v>
      </c>
      <c r="I1071">
        <v>1</v>
      </c>
      <c r="J1071">
        <v>2014</v>
      </c>
    </row>
    <row r="1072" spans="1:10" x14ac:dyDescent="0.2">
      <c r="A1072" t="s">
        <v>1164</v>
      </c>
      <c r="B1072" s="2">
        <v>41801</v>
      </c>
      <c r="C1072" t="s">
        <v>34</v>
      </c>
      <c r="D1072">
        <v>4.9000000000000004</v>
      </c>
      <c r="E1072">
        <v>107</v>
      </c>
      <c r="F1072">
        <v>0.83333333333333337</v>
      </c>
      <c r="G1072">
        <v>385</v>
      </c>
      <c r="H1072">
        <v>71225</v>
      </c>
      <c r="I1072">
        <v>6</v>
      </c>
      <c r="J1072">
        <v>2014</v>
      </c>
    </row>
    <row r="1073" spans="1:10" x14ac:dyDescent="0.2">
      <c r="A1073" t="s">
        <v>1165</v>
      </c>
      <c r="B1073" s="2">
        <v>42172</v>
      </c>
      <c r="C1073" t="s">
        <v>44</v>
      </c>
      <c r="D1073">
        <v>2.4</v>
      </c>
      <c r="E1073">
        <v>184</v>
      </c>
      <c r="F1073">
        <v>0.29166666666666669</v>
      </c>
      <c r="G1073">
        <v>385</v>
      </c>
      <c r="H1073">
        <v>63525</v>
      </c>
      <c r="I1073">
        <v>6</v>
      </c>
      <c r="J1073">
        <v>2015</v>
      </c>
    </row>
    <row r="1074" spans="1:10" x14ac:dyDescent="0.2">
      <c r="A1074" t="s">
        <v>1166</v>
      </c>
      <c r="B1074" s="2">
        <v>41907</v>
      </c>
      <c r="C1074" t="s">
        <v>46</v>
      </c>
      <c r="D1074">
        <v>1.9</v>
      </c>
      <c r="E1074">
        <v>129</v>
      </c>
      <c r="F1074">
        <v>0.3125</v>
      </c>
      <c r="G1074">
        <v>250</v>
      </c>
      <c r="H1074">
        <v>46250</v>
      </c>
      <c r="I1074">
        <v>9</v>
      </c>
      <c r="J1074">
        <v>2014</v>
      </c>
    </row>
    <row r="1075" spans="1:10" x14ac:dyDescent="0.2">
      <c r="A1075" t="s">
        <v>1167</v>
      </c>
      <c r="B1075" s="2">
        <v>41941</v>
      </c>
      <c r="C1075" t="s">
        <v>40</v>
      </c>
      <c r="D1075">
        <v>1.9</v>
      </c>
      <c r="E1075">
        <v>180</v>
      </c>
      <c r="F1075">
        <v>0.89583333333333337</v>
      </c>
      <c r="G1075">
        <v>275</v>
      </c>
      <c r="H1075">
        <v>45375</v>
      </c>
      <c r="I1075">
        <v>10</v>
      </c>
      <c r="J1075">
        <v>2014</v>
      </c>
    </row>
    <row r="1076" spans="1:10" x14ac:dyDescent="0.2">
      <c r="A1076" t="s">
        <v>1168</v>
      </c>
      <c r="B1076" s="2">
        <v>42151</v>
      </c>
      <c r="C1076" t="s">
        <v>50</v>
      </c>
      <c r="D1076">
        <v>2.4</v>
      </c>
      <c r="E1076">
        <v>38</v>
      </c>
      <c r="F1076">
        <v>0.83333333333333337</v>
      </c>
      <c r="G1076">
        <v>275</v>
      </c>
      <c r="H1076">
        <v>45375</v>
      </c>
      <c r="I1076">
        <v>5</v>
      </c>
      <c r="J1076">
        <v>2015</v>
      </c>
    </row>
    <row r="1077" spans="1:10" x14ac:dyDescent="0.2">
      <c r="A1077" t="s">
        <v>1169</v>
      </c>
      <c r="B1077" s="2">
        <v>41997</v>
      </c>
      <c r="C1077" t="s">
        <v>34</v>
      </c>
      <c r="D1077">
        <v>4.7</v>
      </c>
      <c r="E1077">
        <v>96</v>
      </c>
      <c r="F1077">
        <v>0.77083333333333337</v>
      </c>
      <c r="G1077">
        <v>490</v>
      </c>
      <c r="H1077">
        <v>90650</v>
      </c>
      <c r="I1077">
        <v>12</v>
      </c>
      <c r="J1077">
        <v>2014</v>
      </c>
    </row>
    <row r="1078" spans="1:10" x14ac:dyDescent="0.2">
      <c r="A1078" t="s">
        <v>1170</v>
      </c>
      <c r="B1078" s="2">
        <v>42153</v>
      </c>
      <c r="C1078" t="s">
        <v>46</v>
      </c>
      <c r="D1078">
        <v>2.4</v>
      </c>
      <c r="E1078">
        <v>124</v>
      </c>
      <c r="F1078">
        <v>0.8125</v>
      </c>
      <c r="G1078">
        <v>250</v>
      </c>
      <c r="H1078">
        <v>46250</v>
      </c>
      <c r="I1078">
        <v>5</v>
      </c>
      <c r="J1078">
        <v>2015</v>
      </c>
    </row>
    <row r="1079" spans="1:10" x14ac:dyDescent="0.2">
      <c r="A1079" t="s">
        <v>1171</v>
      </c>
      <c r="B1079" s="2">
        <v>41880</v>
      </c>
      <c r="C1079" t="s">
        <v>35</v>
      </c>
      <c r="D1079">
        <v>3.1</v>
      </c>
      <c r="E1079">
        <v>128</v>
      </c>
      <c r="F1079">
        <v>0.3125</v>
      </c>
      <c r="G1079">
        <v>220</v>
      </c>
      <c r="H1079">
        <v>40700</v>
      </c>
      <c r="I1079">
        <v>8</v>
      </c>
      <c r="J1079">
        <v>2014</v>
      </c>
    </row>
    <row r="1080" spans="1:10" x14ac:dyDescent="0.2">
      <c r="A1080" t="s">
        <v>1172</v>
      </c>
      <c r="B1080" s="2">
        <v>41711</v>
      </c>
      <c r="C1080" t="s">
        <v>33</v>
      </c>
      <c r="D1080">
        <v>9.1999999999999993</v>
      </c>
      <c r="E1080">
        <v>44</v>
      </c>
      <c r="F1080">
        <v>0.29166666666666669</v>
      </c>
      <c r="G1080">
        <v>200</v>
      </c>
      <c r="H1080">
        <v>33000</v>
      </c>
      <c r="I1080">
        <v>3</v>
      </c>
      <c r="J1080">
        <v>2014</v>
      </c>
    </row>
    <row r="1081" spans="1:10" x14ac:dyDescent="0.2">
      <c r="A1081" t="s">
        <v>1173</v>
      </c>
      <c r="B1081" s="2">
        <v>41773</v>
      </c>
      <c r="C1081" t="s">
        <v>38</v>
      </c>
      <c r="D1081">
        <v>2.2000000000000002</v>
      </c>
      <c r="E1081">
        <v>7</v>
      </c>
      <c r="F1081">
        <v>0.75</v>
      </c>
      <c r="G1081">
        <v>375</v>
      </c>
      <c r="H1081">
        <v>69375</v>
      </c>
      <c r="I1081">
        <v>5</v>
      </c>
      <c r="J1081">
        <v>2014</v>
      </c>
    </row>
    <row r="1082" spans="1:10" x14ac:dyDescent="0.2">
      <c r="A1082" t="s">
        <v>1174</v>
      </c>
      <c r="B1082" s="2">
        <v>41819</v>
      </c>
      <c r="C1082" t="s">
        <v>34</v>
      </c>
      <c r="D1082">
        <v>5.5</v>
      </c>
      <c r="E1082">
        <v>45</v>
      </c>
      <c r="F1082">
        <v>0.3125</v>
      </c>
      <c r="G1082">
        <v>385</v>
      </c>
      <c r="H1082">
        <v>63525</v>
      </c>
      <c r="I1082">
        <v>6</v>
      </c>
      <c r="J1082">
        <v>2014</v>
      </c>
    </row>
    <row r="1083" spans="1:10" x14ac:dyDescent="0.2">
      <c r="A1083" t="s">
        <v>1175</v>
      </c>
      <c r="B1083" s="2">
        <v>42064</v>
      </c>
      <c r="C1083" t="s">
        <v>42</v>
      </c>
      <c r="D1083">
        <v>1.1000000000000001</v>
      </c>
      <c r="E1083">
        <v>141</v>
      </c>
      <c r="F1083">
        <v>0.70833333333333337</v>
      </c>
      <c r="G1083">
        <v>200</v>
      </c>
      <c r="H1083">
        <v>37000</v>
      </c>
      <c r="I1083">
        <v>3</v>
      </c>
      <c r="J1083">
        <v>2015</v>
      </c>
    </row>
    <row r="1084" spans="1:10" x14ac:dyDescent="0.2">
      <c r="A1084" t="s">
        <v>1176</v>
      </c>
      <c r="B1084" s="2">
        <v>42158</v>
      </c>
      <c r="C1084" t="s">
        <v>42</v>
      </c>
      <c r="D1084">
        <v>1.5</v>
      </c>
      <c r="E1084">
        <v>209</v>
      </c>
      <c r="F1084">
        <v>0.70833333333333337</v>
      </c>
      <c r="G1084">
        <v>220</v>
      </c>
      <c r="H1084">
        <v>36300</v>
      </c>
      <c r="I1084">
        <v>6</v>
      </c>
      <c r="J1084">
        <v>2015</v>
      </c>
    </row>
    <row r="1085" spans="1:10" x14ac:dyDescent="0.2">
      <c r="A1085" t="s">
        <v>1177</v>
      </c>
      <c r="B1085" s="2">
        <v>42036</v>
      </c>
      <c r="C1085" t="s">
        <v>46</v>
      </c>
      <c r="D1085">
        <v>2</v>
      </c>
      <c r="E1085">
        <v>74</v>
      </c>
      <c r="F1085">
        <v>0.79166666666666663</v>
      </c>
      <c r="G1085">
        <v>250</v>
      </c>
      <c r="H1085">
        <v>45250</v>
      </c>
      <c r="I1085">
        <v>2</v>
      </c>
      <c r="J1085">
        <v>2015</v>
      </c>
    </row>
    <row r="1086" spans="1:10" x14ac:dyDescent="0.2">
      <c r="A1086" t="s">
        <v>1178</v>
      </c>
      <c r="B1086" s="2">
        <v>41665</v>
      </c>
      <c r="C1086" t="s">
        <v>36</v>
      </c>
      <c r="D1086">
        <v>2.7</v>
      </c>
      <c r="E1086">
        <v>137</v>
      </c>
      <c r="F1086">
        <v>0.54166666666666663</v>
      </c>
      <c r="G1086">
        <v>250</v>
      </c>
      <c r="H1086">
        <v>46250</v>
      </c>
      <c r="I1086">
        <v>1</v>
      </c>
      <c r="J1086">
        <v>2014</v>
      </c>
    </row>
    <row r="1087" spans="1:10" x14ac:dyDescent="0.2">
      <c r="A1087" t="s">
        <v>1179</v>
      </c>
      <c r="B1087" s="2">
        <v>42217</v>
      </c>
      <c r="C1087" t="s">
        <v>37</v>
      </c>
      <c r="D1087">
        <v>2.4</v>
      </c>
      <c r="E1087">
        <v>120</v>
      </c>
      <c r="F1087">
        <v>0.77083333333333337</v>
      </c>
      <c r="G1087">
        <v>330</v>
      </c>
      <c r="H1087">
        <v>61050</v>
      </c>
      <c r="I1087">
        <v>8</v>
      </c>
      <c r="J1087">
        <v>2015</v>
      </c>
    </row>
    <row r="1088" spans="1:10" x14ac:dyDescent="0.2">
      <c r="A1088" t="s">
        <v>1180</v>
      </c>
      <c r="B1088" s="2">
        <v>42052</v>
      </c>
      <c r="C1088" t="s">
        <v>33</v>
      </c>
      <c r="D1088">
        <v>9.4</v>
      </c>
      <c r="E1088">
        <v>208</v>
      </c>
      <c r="F1088">
        <v>0.33333333333333331</v>
      </c>
      <c r="G1088">
        <v>200</v>
      </c>
      <c r="H1088">
        <v>33000</v>
      </c>
      <c r="I1088">
        <v>2</v>
      </c>
      <c r="J1088">
        <v>2015</v>
      </c>
    </row>
    <row r="1089" spans="1:10" x14ac:dyDescent="0.2">
      <c r="A1089" t="s">
        <v>1181</v>
      </c>
      <c r="B1089" s="2">
        <v>42352</v>
      </c>
      <c r="C1089" t="s">
        <v>47</v>
      </c>
      <c r="D1089">
        <v>1.6</v>
      </c>
      <c r="E1089">
        <v>152</v>
      </c>
      <c r="F1089">
        <v>0.3125</v>
      </c>
      <c r="G1089">
        <v>115</v>
      </c>
      <c r="H1089">
        <v>18975</v>
      </c>
      <c r="I1089">
        <v>12</v>
      </c>
      <c r="J1089">
        <v>2015</v>
      </c>
    </row>
    <row r="1090" spans="1:10" x14ac:dyDescent="0.2">
      <c r="A1090" t="s">
        <v>1182</v>
      </c>
      <c r="B1090" s="2">
        <v>42233</v>
      </c>
      <c r="C1090" t="s">
        <v>48</v>
      </c>
      <c r="D1090">
        <v>2.2000000000000002</v>
      </c>
      <c r="E1090">
        <v>125</v>
      </c>
      <c r="F1090">
        <v>0.54166666666666663</v>
      </c>
      <c r="G1090">
        <v>126.5</v>
      </c>
      <c r="H1090">
        <v>23402.5</v>
      </c>
      <c r="I1090">
        <v>8</v>
      </c>
      <c r="J1090">
        <v>2015</v>
      </c>
    </row>
    <row r="1091" spans="1:10" x14ac:dyDescent="0.2">
      <c r="A1091" t="s">
        <v>1183</v>
      </c>
      <c r="B1091" s="2">
        <v>41893</v>
      </c>
      <c r="C1091" t="s">
        <v>46</v>
      </c>
      <c r="D1091">
        <v>3.2</v>
      </c>
      <c r="E1091">
        <v>41</v>
      </c>
      <c r="F1091">
        <v>0.375</v>
      </c>
      <c r="G1091">
        <v>250</v>
      </c>
      <c r="H1091">
        <v>41250</v>
      </c>
      <c r="I1091">
        <v>9</v>
      </c>
      <c r="J1091">
        <v>2014</v>
      </c>
    </row>
    <row r="1092" spans="1:10" x14ac:dyDescent="0.2">
      <c r="A1092" t="s">
        <v>1184</v>
      </c>
      <c r="B1092" s="2">
        <v>42106</v>
      </c>
      <c r="C1092" t="s">
        <v>34</v>
      </c>
      <c r="D1092">
        <v>4.4000000000000004</v>
      </c>
      <c r="E1092">
        <v>135</v>
      </c>
      <c r="F1092">
        <v>0.8125</v>
      </c>
      <c r="G1092">
        <v>350</v>
      </c>
      <c r="H1092">
        <v>64750</v>
      </c>
      <c r="I1092">
        <v>4</v>
      </c>
      <c r="J1092">
        <v>2015</v>
      </c>
    </row>
    <row r="1093" spans="1:10" x14ac:dyDescent="0.2">
      <c r="A1093" t="s">
        <v>1185</v>
      </c>
      <c r="B1093" s="2">
        <v>41668</v>
      </c>
      <c r="C1093" t="s">
        <v>55</v>
      </c>
      <c r="D1093">
        <v>1.8</v>
      </c>
      <c r="E1093">
        <v>33</v>
      </c>
      <c r="F1093">
        <v>0.35416666666666669</v>
      </c>
      <c r="G1093">
        <v>290</v>
      </c>
      <c r="H1093">
        <v>53650</v>
      </c>
      <c r="I1093">
        <v>1</v>
      </c>
      <c r="J1093">
        <v>2014</v>
      </c>
    </row>
    <row r="1094" spans="1:10" x14ac:dyDescent="0.2">
      <c r="A1094" t="s">
        <v>1186</v>
      </c>
      <c r="B1094" s="2">
        <v>41690</v>
      </c>
      <c r="C1094" t="s">
        <v>44</v>
      </c>
      <c r="D1094">
        <v>2.1</v>
      </c>
      <c r="E1094">
        <v>36</v>
      </c>
      <c r="F1094">
        <v>0.45833333333333331</v>
      </c>
      <c r="G1094">
        <v>350</v>
      </c>
      <c r="H1094">
        <v>57750</v>
      </c>
      <c r="I1094">
        <v>2</v>
      </c>
      <c r="J1094">
        <v>2014</v>
      </c>
    </row>
    <row r="1095" spans="1:10" x14ac:dyDescent="0.2">
      <c r="A1095" t="s">
        <v>1187</v>
      </c>
      <c r="B1095" s="2">
        <v>41710</v>
      </c>
      <c r="C1095" t="s">
        <v>33</v>
      </c>
      <c r="D1095">
        <v>10.5</v>
      </c>
      <c r="E1095">
        <v>99</v>
      </c>
      <c r="F1095">
        <v>0.83333333333333337</v>
      </c>
      <c r="G1095">
        <v>200</v>
      </c>
      <c r="H1095">
        <v>37000</v>
      </c>
      <c r="I1095">
        <v>3</v>
      </c>
      <c r="J1095">
        <v>2014</v>
      </c>
    </row>
    <row r="1096" spans="1:10" x14ac:dyDescent="0.2">
      <c r="A1096" t="s">
        <v>1188</v>
      </c>
      <c r="B1096" s="2">
        <v>42051</v>
      </c>
      <c r="C1096" t="s">
        <v>54</v>
      </c>
      <c r="D1096">
        <v>2.2000000000000002</v>
      </c>
      <c r="E1096">
        <v>35</v>
      </c>
      <c r="F1096">
        <v>0.29166666666666669</v>
      </c>
      <c r="G1096">
        <v>300</v>
      </c>
      <c r="H1096">
        <v>55500</v>
      </c>
      <c r="I1096">
        <v>2</v>
      </c>
      <c r="J1096">
        <v>2015</v>
      </c>
    </row>
    <row r="1097" spans="1:10" x14ac:dyDescent="0.2">
      <c r="A1097" t="s">
        <v>1189</v>
      </c>
      <c r="B1097" s="2">
        <v>41816</v>
      </c>
      <c r="C1097" t="s">
        <v>42</v>
      </c>
      <c r="D1097">
        <v>2.8</v>
      </c>
      <c r="E1097">
        <v>41</v>
      </c>
      <c r="F1097">
        <v>0.72916666666666663</v>
      </c>
      <c r="G1097">
        <v>220</v>
      </c>
      <c r="H1097">
        <v>36300</v>
      </c>
      <c r="I1097">
        <v>6</v>
      </c>
      <c r="J1097">
        <v>2014</v>
      </c>
    </row>
    <row r="1098" spans="1:10" x14ac:dyDescent="0.2">
      <c r="A1098" t="s">
        <v>1190</v>
      </c>
      <c r="B1098" s="2">
        <v>42334</v>
      </c>
      <c r="C1098" t="s">
        <v>39</v>
      </c>
      <c r="D1098">
        <v>4</v>
      </c>
      <c r="E1098">
        <v>102</v>
      </c>
      <c r="F1098">
        <v>0.54166666666666663</v>
      </c>
      <c r="G1098">
        <v>187.5</v>
      </c>
      <c r="H1098">
        <v>34687.5</v>
      </c>
      <c r="I1098">
        <v>11</v>
      </c>
      <c r="J1098">
        <v>2015</v>
      </c>
    </row>
    <row r="1099" spans="1:10" x14ac:dyDescent="0.2">
      <c r="A1099" t="s">
        <v>1191</v>
      </c>
      <c r="B1099" s="2">
        <v>42323</v>
      </c>
      <c r="C1099" t="s">
        <v>35</v>
      </c>
      <c r="D1099">
        <v>1.4</v>
      </c>
      <c r="E1099">
        <v>119</v>
      </c>
      <c r="F1099">
        <v>0.375</v>
      </c>
      <c r="G1099">
        <v>200</v>
      </c>
      <c r="H1099">
        <v>37000</v>
      </c>
      <c r="I1099">
        <v>11</v>
      </c>
      <c r="J1099">
        <v>2015</v>
      </c>
    </row>
    <row r="1100" spans="1:10" x14ac:dyDescent="0.2">
      <c r="A1100" t="s">
        <v>1192</v>
      </c>
      <c r="B1100" s="2">
        <v>42343</v>
      </c>
      <c r="C1100" t="s">
        <v>42</v>
      </c>
      <c r="D1100">
        <v>1.6</v>
      </c>
      <c r="E1100">
        <v>174</v>
      </c>
      <c r="F1100">
        <v>0.3125</v>
      </c>
      <c r="G1100">
        <v>200</v>
      </c>
      <c r="H1100">
        <v>33000</v>
      </c>
      <c r="I1100">
        <v>12</v>
      </c>
      <c r="J1100">
        <v>2015</v>
      </c>
    </row>
    <row r="1101" spans="1:10" x14ac:dyDescent="0.2">
      <c r="A1101" t="s">
        <v>1193</v>
      </c>
      <c r="B1101" s="2">
        <v>41875</v>
      </c>
      <c r="C1101" t="s">
        <v>41</v>
      </c>
      <c r="D1101">
        <v>1.7</v>
      </c>
      <c r="E1101">
        <v>78</v>
      </c>
      <c r="F1101">
        <v>0.45833333333333331</v>
      </c>
      <c r="G1101">
        <v>275</v>
      </c>
      <c r="H1101">
        <v>49775</v>
      </c>
      <c r="I1101">
        <v>8</v>
      </c>
      <c r="J1101">
        <v>2014</v>
      </c>
    </row>
    <row r="1102" spans="1:10" x14ac:dyDescent="0.2">
      <c r="A1102" t="s">
        <v>1194</v>
      </c>
      <c r="B1102" s="2">
        <v>42313</v>
      </c>
      <c r="C1102" t="s">
        <v>42</v>
      </c>
      <c r="D1102">
        <v>2.9</v>
      </c>
      <c r="E1102">
        <v>113</v>
      </c>
      <c r="F1102">
        <v>0.79166666666666663</v>
      </c>
      <c r="G1102">
        <v>200</v>
      </c>
      <c r="H1102">
        <v>37000</v>
      </c>
      <c r="I1102">
        <v>11</v>
      </c>
      <c r="J1102">
        <v>2015</v>
      </c>
    </row>
    <row r="1103" spans="1:10" x14ac:dyDescent="0.2">
      <c r="A1103" t="s">
        <v>1195</v>
      </c>
      <c r="B1103" s="2">
        <v>42179</v>
      </c>
      <c r="C1103" t="s">
        <v>34</v>
      </c>
      <c r="D1103">
        <v>7.1</v>
      </c>
      <c r="E1103">
        <v>129</v>
      </c>
      <c r="F1103">
        <v>0.83333333333333337</v>
      </c>
      <c r="G1103">
        <v>385</v>
      </c>
      <c r="H1103">
        <v>71225</v>
      </c>
      <c r="I1103">
        <v>6</v>
      </c>
      <c r="J1103">
        <v>2015</v>
      </c>
    </row>
    <row r="1104" spans="1:10" x14ac:dyDescent="0.2">
      <c r="A1104" t="s">
        <v>1196</v>
      </c>
      <c r="B1104" s="2">
        <v>42063</v>
      </c>
      <c r="C1104" t="s">
        <v>43</v>
      </c>
      <c r="D1104">
        <v>1</v>
      </c>
      <c r="E1104">
        <v>110</v>
      </c>
      <c r="F1104">
        <v>0.66666666666666663</v>
      </c>
      <c r="G1104">
        <v>300</v>
      </c>
      <c r="H1104">
        <v>55500</v>
      </c>
      <c r="I1104">
        <v>2</v>
      </c>
      <c r="J1104">
        <v>2015</v>
      </c>
    </row>
    <row r="1105" spans="1:10" x14ac:dyDescent="0.2">
      <c r="A1105" t="s">
        <v>1197</v>
      </c>
      <c r="B1105" s="2">
        <v>42204</v>
      </c>
      <c r="C1105" t="s">
        <v>41</v>
      </c>
      <c r="D1105">
        <v>1.7</v>
      </c>
      <c r="E1105">
        <v>4</v>
      </c>
      <c r="F1105">
        <v>0.70833333333333337</v>
      </c>
      <c r="G1105">
        <v>275</v>
      </c>
      <c r="H1105">
        <v>50875</v>
      </c>
      <c r="I1105">
        <v>7</v>
      </c>
      <c r="J1105">
        <v>2015</v>
      </c>
    </row>
    <row r="1106" spans="1:10" x14ac:dyDescent="0.2">
      <c r="A1106" t="s">
        <v>1198</v>
      </c>
      <c r="B1106" s="2">
        <v>42148</v>
      </c>
      <c r="C1106" t="s">
        <v>41</v>
      </c>
      <c r="D1106">
        <v>1.6</v>
      </c>
      <c r="E1106">
        <v>74</v>
      </c>
      <c r="F1106">
        <v>0.75</v>
      </c>
      <c r="G1106">
        <v>250</v>
      </c>
      <c r="H1106">
        <v>45250</v>
      </c>
      <c r="I1106">
        <v>5</v>
      </c>
      <c r="J1106">
        <v>2015</v>
      </c>
    </row>
    <row r="1107" spans="1:10" x14ac:dyDescent="0.2">
      <c r="A1107" t="s">
        <v>1199</v>
      </c>
      <c r="B1107" s="2">
        <v>42188</v>
      </c>
      <c r="C1107" t="s">
        <v>48</v>
      </c>
      <c r="D1107">
        <v>2.2999999999999998</v>
      </c>
      <c r="E1107">
        <v>9</v>
      </c>
      <c r="F1107">
        <v>0.70833333333333337</v>
      </c>
      <c r="G1107">
        <v>126.5</v>
      </c>
      <c r="H1107">
        <v>23402.5</v>
      </c>
      <c r="I1107">
        <v>7</v>
      </c>
      <c r="J1107">
        <v>2015</v>
      </c>
    </row>
    <row r="1108" spans="1:10" x14ac:dyDescent="0.2">
      <c r="A1108" t="s">
        <v>1200</v>
      </c>
      <c r="B1108" s="2">
        <v>41967</v>
      </c>
      <c r="C1108" t="s">
        <v>51</v>
      </c>
      <c r="D1108">
        <v>3.9</v>
      </c>
      <c r="E1108">
        <v>108</v>
      </c>
      <c r="F1108">
        <v>0.3125</v>
      </c>
      <c r="G1108">
        <v>412.5</v>
      </c>
      <c r="H1108">
        <v>76312.5</v>
      </c>
      <c r="I1108">
        <v>11</v>
      </c>
      <c r="J1108">
        <v>2014</v>
      </c>
    </row>
    <row r="1109" spans="1:10" x14ac:dyDescent="0.2">
      <c r="A1109" t="s">
        <v>1201</v>
      </c>
      <c r="B1109" s="2">
        <v>42350</v>
      </c>
      <c r="C1109" t="s">
        <v>35</v>
      </c>
      <c r="D1109">
        <v>1.7</v>
      </c>
      <c r="E1109">
        <v>207</v>
      </c>
      <c r="F1109">
        <v>0.45833333333333331</v>
      </c>
      <c r="G1109">
        <v>200</v>
      </c>
      <c r="H1109">
        <v>33000</v>
      </c>
      <c r="I1109">
        <v>12</v>
      </c>
      <c r="J1109">
        <v>2015</v>
      </c>
    </row>
    <row r="1110" spans="1:10" x14ac:dyDescent="0.2">
      <c r="A1110" t="s">
        <v>1202</v>
      </c>
      <c r="B1110" s="2">
        <v>42123</v>
      </c>
      <c r="C1110" t="s">
        <v>45</v>
      </c>
      <c r="D1110">
        <v>1</v>
      </c>
      <c r="E1110">
        <v>181</v>
      </c>
      <c r="F1110">
        <v>0.70833333333333337</v>
      </c>
      <c r="G1110">
        <v>225</v>
      </c>
      <c r="H1110">
        <v>37125</v>
      </c>
      <c r="I1110">
        <v>4</v>
      </c>
      <c r="J1110">
        <v>2015</v>
      </c>
    </row>
    <row r="1111" spans="1:10" x14ac:dyDescent="0.2">
      <c r="A1111" t="s">
        <v>1203</v>
      </c>
      <c r="B1111" s="2">
        <v>41656</v>
      </c>
      <c r="C1111" t="s">
        <v>33</v>
      </c>
      <c r="D1111">
        <v>8</v>
      </c>
      <c r="E1111">
        <v>146</v>
      </c>
      <c r="F1111">
        <v>0.29166666666666669</v>
      </c>
      <c r="G1111">
        <v>200</v>
      </c>
      <c r="H1111">
        <v>37000</v>
      </c>
      <c r="I1111">
        <v>1</v>
      </c>
      <c r="J1111">
        <v>2014</v>
      </c>
    </row>
    <row r="1112" spans="1:10" x14ac:dyDescent="0.2">
      <c r="A1112" t="s">
        <v>1204</v>
      </c>
      <c r="B1112" s="2">
        <v>42199</v>
      </c>
      <c r="C1112" t="s">
        <v>36</v>
      </c>
      <c r="D1112">
        <v>2.8</v>
      </c>
      <c r="E1112">
        <v>26</v>
      </c>
      <c r="F1112">
        <v>0.29166666666666669</v>
      </c>
      <c r="G1112">
        <v>275</v>
      </c>
      <c r="H1112">
        <v>50875</v>
      </c>
      <c r="I1112">
        <v>7</v>
      </c>
      <c r="J1112">
        <v>2015</v>
      </c>
    </row>
    <row r="1113" spans="1:10" x14ac:dyDescent="0.2">
      <c r="A1113" t="s">
        <v>1205</v>
      </c>
      <c r="B1113" s="2">
        <v>41750</v>
      </c>
      <c r="C1113" t="s">
        <v>45</v>
      </c>
      <c r="D1113">
        <v>2.2999999999999998</v>
      </c>
      <c r="E1113">
        <v>83</v>
      </c>
      <c r="F1113">
        <v>0.58333333333333337</v>
      </c>
      <c r="G1113">
        <v>225</v>
      </c>
      <c r="H1113">
        <v>40725</v>
      </c>
      <c r="I1113">
        <v>4</v>
      </c>
      <c r="J1113">
        <v>2014</v>
      </c>
    </row>
    <row r="1114" spans="1:10" x14ac:dyDescent="0.2">
      <c r="A1114" t="s">
        <v>1206</v>
      </c>
      <c r="B1114" s="2">
        <v>41660</v>
      </c>
      <c r="C1114" t="s">
        <v>34</v>
      </c>
      <c r="D1114">
        <v>4.7</v>
      </c>
      <c r="E1114">
        <v>115</v>
      </c>
      <c r="F1114">
        <v>0.79166666666666663</v>
      </c>
      <c r="G1114">
        <v>350</v>
      </c>
      <c r="H1114">
        <v>64750</v>
      </c>
      <c r="I1114">
        <v>1</v>
      </c>
      <c r="J1114">
        <v>2014</v>
      </c>
    </row>
    <row r="1115" spans="1:10" x14ac:dyDescent="0.2">
      <c r="A1115" t="s">
        <v>1207</v>
      </c>
      <c r="B1115" s="2">
        <v>42025</v>
      </c>
      <c r="C1115" t="s">
        <v>41</v>
      </c>
      <c r="D1115">
        <v>1.8</v>
      </c>
      <c r="E1115">
        <v>151</v>
      </c>
      <c r="F1115">
        <v>0.75</v>
      </c>
      <c r="G1115">
        <v>250</v>
      </c>
      <c r="H1115">
        <v>46250</v>
      </c>
      <c r="I1115">
        <v>1</v>
      </c>
      <c r="J1115">
        <v>2015</v>
      </c>
    </row>
    <row r="1116" spans="1:10" x14ac:dyDescent="0.2">
      <c r="A1116" t="s">
        <v>1208</v>
      </c>
      <c r="B1116" s="2">
        <v>41852</v>
      </c>
      <c r="C1116" t="s">
        <v>43</v>
      </c>
      <c r="D1116">
        <v>3</v>
      </c>
      <c r="E1116">
        <v>159</v>
      </c>
      <c r="F1116">
        <v>0.52083333333333337</v>
      </c>
      <c r="G1116">
        <v>330</v>
      </c>
      <c r="H1116">
        <v>54450</v>
      </c>
      <c r="I1116">
        <v>8</v>
      </c>
      <c r="J1116">
        <v>2014</v>
      </c>
    </row>
    <row r="1117" spans="1:10" x14ac:dyDescent="0.2">
      <c r="A1117" t="s">
        <v>1209</v>
      </c>
      <c r="B1117" s="2">
        <v>42177</v>
      </c>
      <c r="C1117" t="s">
        <v>38</v>
      </c>
      <c r="D1117">
        <v>2.2999999999999998</v>
      </c>
      <c r="E1117">
        <v>100</v>
      </c>
      <c r="F1117">
        <v>0.29166666666666669</v>
      </c>
      <c r="G1117">
        <v>412.5</v>
      </c>
      <c r="H1117">
        <v>76312.5</v>
      </c>
      <c r="I1117">
        <v>6</v>
      </c>
      <c r="J1117">
        <v>2015</v>
      </c>
    </row>
    <row r="1118" spans="1:10" x14ac:dyDescent="0.2">
      <c r="A1118" t="s">
        <v>1210</v>
      </c>
      <c r="B1118" s="2">
        <v>42219</v>
      </c>
      <c r="C1118" t="s">
        <v>51</v>
      </c>
      <c r="D1118">
        <v>2.4</v>
      </c>
      <c r="E1118">
        <v>42</v>
      </c>
      <c r="F1118">
        <v>0.70833333333333337</v>
      </c>
      <c r="G1118">
        <v>302.5</v>
      </c>
      <c r="H1118">
        <v>49912.5</v>
      </c>
      <c r="I1118">
        <v>8</v>
      </c>
      <c r="J1118">
        <v>2015</v>
      </c>
    </row>
    <row r="1119" spans="1:10" x14ac:dyDescent="0.2">
      <c r="A1119" t="s">
        <v>1211</v>
      </c>
      <c r="B1119" s="2">
        <v>42230</v>
      </c>
      <c r="C1119" t="s">
        <v>42</v>
      </c>
      <c r="D1119">
        <v>1.9</v>
      </c>
      <c r="E1119">
        <v>92</v>
      </c>
      <c r="F1119">
        <v>0.89583333333333337</v>
      </c>
      <c r="G1119">
        <v>220</v>
      </c>
      <c r="H1119">
        <v>40700</v>
      </c>
      <c r="I1119">
        <v>8</v>
      </c>
      <c r="J1119">
        <v>2015</v>
      </c>
    </row>
    <row r="1120" spans="1:10" x14ac:dyDescent="0.2">
      <c r="A1120" t="s">
        <v>1212</v>
      </c>
      <c r="B1120" s="2">
        <v>42356</v>
      </c>
      <c r="C1120" t="s">
        <v>33</v>
      </c>
      <c r="D1120">
        <v>7.9</v>
      </c>
      <c r="E1120">
        <v>151</v>
      </c>
      <c r="F1120">
        <v>0.6875</v>
      </c>
      <c r="G1120">
        <v>200</v>
      </c>
      <c r="H1120">
        <v>37000</v>
      </c>
      <c r="I1120">
        <v>12</v>
      </c>
      <c r="J1120">
        <v>2015</v>
      </c>
    </row>
    <row r="1121" spans="1:10" x14ac:dyDescent="0.2">
      <c r="A1121" t="s">
        <v>1213</v>
      </c>
      <c r="B1121" s="2">
        <v>42359</v>
      </c>
      <c r="C1121" t="s">
        <v>35</v>
      </c>
      <c r="D1121">
        <v>2</v>
      </c>
      <c r="E1121">
        <v>75</v>
      </c>
      <c r="F1121">
        <v>0.72916666666666663</v>
      </c>
      <c r="G1121">
        <v>280</v>
      </c>
      <c r="H1121">
        <v>50680</v>
      </c>
      <c r="I1121">
        <v>12</v>
      </c>
      <c r="J1121">
        <v>2015</v>
      </c>
    </row>
    <row r="1122" spans="1:10" x14ac:dyDescent="0.2">
      <c r="A1122" t="s">
        <v>1214</v>
      </c>
      <c r="B1122" s="2">
        <v>41943</v>
      </c>
      <c r="C1122" t="s">
        <v>34</v>
      </c>
      <c r="D1122">
        <v>4.5999999999999996</v>
      </c>
      <c r="E1122">
        <v>54</v>
      </c>
      <c r="F1122">
        <v>0.79166666666666663</v>
      </c>
      <c r="G1122">
        <v>350</v>
      </c>
      <c r="H1122">
        <v>57750</v>
      </c>
      <c r="I1122">
        <v>10</v>
      </c>
      <c r="J1122">
        <v>2014</v>
      </c>
    </row>
    <row r="1123" spans="1:10" x14ac:dyDescent="0.2">
      <c r="A1123" t="s">
        <v>1215</v>
      </c>
      <c r="B1123" s="2">
        <v>41739</v>
      </c>
      <c r="C1123" t="s">
        <v>37</v>
      </c>
      <c r="D1123">
        <v>2.7</v>
      </c>
      <c r="E1123">
        <v>106</v>
      </c>
      <c r="F1123">
        <v>0.41666666666666669</v>
      </c>
      <c r="G1123">
        <v>300</v>
      </c>
      <c r="H1123">
        <v>55500</v>
      </c>
      <c r="I1123">
        <v>4</v>
      </c>
      <c r="J1123">
        <v>2014</v>
      </c>
    </row>
    <row r="1124" spans="1:10" x14ac:dyDescent="0.2">
      <c r="A1124" t="s">
        <v>1216</v>
      </c>
      <c r="B1124" s="2">
        <v>42164</v>
      </c>
      <c r="C1124" t="s">
        <v>43</v>
      </c>
      <c r="D1124">
        <v>2</v>
      </c>
      <c r="E1124">
        <v>105</v>
      </c>
      <c r="F1124">
        <v>0.75</v>
      </c>
      <c r="G1124">
        <v>330</v>
      </c>
      <c r="H1124">
        <v>61050</v>
      </c>
      <c r="I1124">
        <v>6</v>
      </c>
      <c r="J1124">
        <v>2015</v>
      </c>
    </row>
    <row r="1125" spans="1:10" x14ac:dyDescent="0.2">
      <c r="A1125" t="s">
        <v>1217</v>
      </c>
      <c r="B1125" s="2">
        <v>42327</v>
      </c>
      <c r="C1125" t="s">
        <v>35</v>
      </c>
      <c r="D1125">
        <v>2.9</v>
      </c>
      <c r="E1125">
        <v>187</v>
      </c>
      <c r="F1125">
        <v>0.77083333333333337</v>
      </c>
      <c r="G1125">
        <v>200</v>
      </c>
      <c r="H1125">
        <v>33000</v>
      </c>
      <c r="I1125">
        <v>11</v>
      </c>
      <c r="J1125">
        <v>2015</v>
      </c>
    </row>
    <row r="1126" spans="1:10" x14ac:dyDescent="0.2">
      <c r="A1126" t="s">
        <v>1218</v>
      </c>
      <c r="B1126" s="2">
        <v>41789</v>
      </c>
      <c r="C1126" t="s">
        <v>38</v>
      </c>
      <c r="D1126">
        <v>2.2000000000000002</v>
      </c>
      <c r="E1126">
        <v>29</v>
      </c>
      <c r="F1126">
        <v>0.70833333333333337</v>
      </c>
      <c r="G1126">
        <v>375</v>
      </c>
      <c r="H1126">
        <v>69375</v>
      </c>
      <c r="I1126">
        <v>5</v>
      </c>
      <c r="J1126">
        <v>2014</v>
      </c>
    </row>
    <row r="1127" spans="1:10" x14ac:dyDescent="0.2">
      <c r="A1127" t="s">
        <v>1219</v>
      </c>
      <c r="B1127" s="2">
        <v>42137</v>
      </c>
      <c r="C1127" t="s">
        <v>38</v>
      </c>
      <c r="D1127">
        <v>2.4</v>
      </c>
      <c r="E1127">
        <v>174</v>
      </c>
      <c r="F1127">
        <v>0.79166666666666663</v>
      </c>
      <c r="G1127">
        <v>375</v>
      </c>
      <c r="H1127">
        <v>61875</v>
      </c>
      <c r="I1127">
        <v>5</v>
      </c>
      <c r="J1127">
        <v>2015</v>
      </c>
    </row>
    <row r="1128" spans="1:10" x14ac:dyDescent="0.2">
      <c r="A1128" t="s">
        <v>1220</v>
      </c>
      <c r="B1128" s="2">
        <v>42357</v>
      </c>
      <c r="C1128" t="s">
        <v>50</v>
      </c>
      <c r="D1128">
        <v>2.7</v>
      </c>
      <c r="E1128">
        <v>33</v>
      </c>
      <c r="F1128">
        <v>0.29166666666666669</v>
      </c>
      <c r="G1128">
        <v>275</v>
      </c>
      <c r="H1128">
        <v>50875</v>
      </c>
      <c r="I1128">
        <v>12</v>
      </c>
      <c r="J1128">
        <v>2015</v>
      </c>
    </row>
    <row r="1129" spans="1:10" x14ac:dyDescent="0.2">
      <c r="A1129" t="s">
        <v>1221</v>
      </c>
      <c r="B1129" s="2">
        <v>41993</v>
      </c>
      <c r="C1129" t="s">
        <v>38</v>
      </c>
      <c r="D1129">
        <v>0.4</v>
      </c>
      <c r="E1129">
        <v>144</v>
      </c>
      <c r="F1129">
        <v>0.29166666666666669</v>
      </c>
      <c r="G1129">
        <v>375</v>
      </c>
      <c r="H1129">
        <v>69375</v>
      </c>
      <c r="I1129">
        <v>12</v>
      </c>
      <c r="J1129">
        <v>2014</v>
      </c>
    </row>
    <row r="1130" spans="1:10" x14ac:dyDescent="0.2">
      <c r="A1130" t="s">
        <v>1222</v>
      </c>
      <c r="B1130" s="2">
        <v>41712</v>
      </c>
      <c r="C1130" t="s">
        <v>35</v>
      </c>
      <c r="D1130">
        <v>1.9</v>
      </c>
      <c r="E1130">
        <v>193</v>
      </c>
      <c r="F1130">
        <v>0.70833333333333337</v>
      </c>
      <c r="G1130">
        <v>200</v>
      </c>
      <c r="H1130">
        <v>33000</v>
      </c>
      <c r="I1130">
        <v>3</v>
      </c>
      <c r="J1130">
        <v>2014</v>
      </c>
    </row>
    <row r="1131" spans="1:10" x14ac:dyDescent="0.2">
      <c r="A1131" t="s">
        <v>1223</v>
      </c>
      <c r="B1131" s="2">
        <v>42361</v>
      </c>
      <c r="C1131" t="s">
        <v>51</v>
      </c>
      <c r="D1131">
        <v>4.5999999999999996</v>
      </c>
      <c r="E1131">
        <v>100</v>
      </c>
      <c r="F1131">
        <v>0.45833333333333331</v>
      </c>
      <c r="G1131">
        <v>385</v>
      </c>
      <c r="H1131">
        <v>71225</v>
      </c>
      <c r="I1131">
        <v>12</v>
      </c>
      <c r="J1131">
        <v>2015</v>
      </c>
    </row>
    <row r="1132" spans="1:10" x14ac:dyDescent="0.2">
      <c r="A1132" t="s">
        <v>1224</v>
      </c>
      <c r="B1132" s="2">
        <v>42363</v>
      </c>
      <c r="C1132" t="s">
        <v>35</v>
      </c>
      <c r="D1132">
        <v>4.7</v>
      </c>
      <c r="E1132">
        <v>96</v>
      </c>
      <c r="F1132">
        <v>0.4375</v>
      </c>
      <c r="G1132">
        <v>280</v>
      </c>
      <c r="H1132">
        <v>51800</v>
      </c>
      <c r="I1132">
        <v>12</v>
      </c>
      <c r="J1132">
        <v>2015</v>
      </c>
    </row>
    <row r="1133" spans="1:10" x14ac:dyDescent="0.2">
      <c r="A1133" t="s">
        <v>1225</v>
      </c>
      <c r="B1133" s="2">
        <v>41823</v>
      </c>
      <c r="C1133" t="s">
        <v>33</v>
      </c>
      <c r="D1133">
        <v>10.199999999999999</v>
      </c>
      <c r="E1133">
        <v>133</v>
      </c>
      <c r="F1133">
        <v>0.75</v>
      </c>
      <c r="G1133">
        <v>220</v>
      </c>
      <c r="H1133">
        <v>40700</v>
      </c>
      <c r="I1133">
        <v>7</v>
      </c>
      <c r="J1133">
        <v>2014</v>
      </c>
    </row>
    <row r="1134" spans="1:10" x14ac:dyDescent="0.2">
      <c r="A1134" t="s">
        <v>1226</v>
      </c>
      <c r="B1134" s="2">
        <v>42212</v>
      </c>
      <c r="C1134" t="s">
        <v>35</v>
      </c>
      <c r="D1134">
        <v>1.3</v>
      </c>
      <c r="E1134">
        <v>79</v>
      </c>
      <c r="F1134">
        <v>0.5</v>
      </c>
      <c r="G1134">
        <v>220</v>
      </c>
      <c r="H1134">
        <v>39820</v>
      </c>
      <c r="I1134">
        <v>7</v>
      </c>
      <c r="J1134">
        <v>2015</v>
      </c>
    </row>
    <row r="1135" spans="1:10" x14ac:dyDescent="0.2">
      <c r="A1135" t="s">
        <v>1227</v>
      </c>
      <c r="B1135" s="2">
        <v>42181</v>
      </c>
      <c r="C1135" t="s">
        <v>39</v>
      </c>
      <c r="D1135">
        <v>3.1</v>
      </c>
      <c r="E1135">
        <v>191</v>
      </c>
      <c r="F1135">
        <v>0.5</v>
      </c>
      <c r="G1135">
        <v>137.5</v>
      </c>
      <c r="H1135">
        <v>22687.5</v>
      </c>
      <c r="I1135">
        <v>6</v>
      </c>
      <c r="J1135">
        <v>2015</v>
      </c>
    </row>
    <row r="1136" spans="1:10" x14ac:dyDescent="0.2">
      <c r="A1136" t="s">
        <v>1228</v>
      </c>
      <c r="B1136" s="2">
        <v>41982</v>
      </c>
      <c r="C1136" t="s">
        <v>33</v>
      </c>
      <c r="D1136">
        <v>9.3000000000000007</v>
      </c>
      <c r="E1136">
        <v>19</v>
      </c>
      <c r="F1136">
        <v>0.75</v>
      </c>
      <c r="G1136">
        <v>200</v>
      </c>
      <c r="H1136">
        <v>37000</v>
      </c>
      <c r="I1136">
        <v>12</v>
      </c>
      <c r="J1136">
        <v>2014</v>
      </c>
    </row>
    <row r="1137" spans="1:10" x14ac:dyDescent="0.2">
      <c r="A1137" t="s">
        <v>1229</v>
      </c>
      <c r="B1137" s="2">
        <v>41860</v>
      </c>
      <c r="C1137" t="s">
        <v>33</v>
      </c>
      <c r="D1137">
        <v>9.5</v>
      </c>
      <c r="E1137">
        <v>61</v>
      </c>
      <c r="F1137">
        <v>0.83333333333333337</v>
      </c>
      <c r="G1137">
        <v>220</v>
      </c>
      <c r="H1137">
        <v>36300</v>
      </c>
      <c r="I1137">
        <v>8</v>
      </c>
      <c r="J1137">
        <v>2014</v>
      </c>
    </row>
    <row r="1138" spans="1:10" x14ac:dyDescent="0.2">
      <c r="A1138" t="s">
        <v>1230</v>
      </c>
      <c r="B1138" s="2">
        <v>42165</v>
      </c>
      <c r="C1138" t="s">
        <v>35</v>
      </c>
      <c r="D1138">
        <v>2.5</v>
      </c>
      <c r="E1138">
        <v>131</v>
      </c>
      <c r="F1138">
        <v>0.85416666666666663</v>
      </c>
      <c r="G1138">
        <v>220</v>
      </c>
      <c r="H1138">
        <v>40700</v>
      </c>
      <c r="I1138">
        <v>6</v>
      </c>
      <c r="J1138">
        <v>2015</v>
      </c>
    </row>
    <row r="1139" spans="1:10" x14ac:dyDescent="0.2">
      <c r="A1139" t="s">
        <v>1231</v>
      </c>
      <c r="B1139" s="2">
        <v>41982</v>
      </c>
      <c r="C1139" t="s">
        <v>44</v>
      </c>
      <c r="D1139">
        <v>2.7</v>
      </c>
      <c r="E1139">
        <v>126</v>
      </c>
      <c r="F1139">
        <v>0.29166666666666669</v>
      </c>
      <c r="G1139">
        <v>350</v>
      </c>
      <c r="H1139">
        <v>64750</v>
      </c>
      <c r="I1139">
        <v>12</v>
      </c>
      <c r="J1139">
        <v>2014</v>
      </c>
    </row>
    <row r="1140" spans="1:10" x14ac:dyDescent="0.2">
      <c r="A1140" t="s">
        <v>1232</v>
      </c>
      <c r="B1140" s="2">
        <v>42183</v>
      </c>
      <c r="C1140" t="s">
        <v>44</v>
      </c>
      <c r="D1140">
        <v>1.6</v>
      </c>
      <c r="E1140">
        <v>68</v>
      </c>
      <c r="F1140">
        <v>0.35416666666666669</v>
      </c>
      <c r="G1140">
        <v>385</v>
      </c>
      <c r="H1140">
        <v>69685</v>
      </c>
      <c r="I1140">
        <v>6</v>
      </c>
      <c r="J1140">
        <v>2015</v>
      </c>
    </row>
    <row r="1141" spans="1:10" x14ac:dyDescent="0.2">
      <c r="A1141" t="s">
        <v>1233</v>
      </c>
      <c r="B1141" s="2">
        <v>42076</v>
      </c>
      <c r="C1141" t="s">
        <v>49</v>
      </c>
      <c r="D1141">
        <v>1.8</v>
      </c>
      <c r="E1141">
        <v>121</v>
      </c>
      <c r="F1141">
        <v>0.75</v>
      </c>
      <c r="G1141">
        <v>300</v>
      </c>
      <c r="H1141">
        <v>55500</v>
      </c>
      <c r="I1141">
        <v>3</v>
      </c>
      <c r="J1141">
        <v>2015</v>
      </c>
    </row>
    <row r="1142" spans="1:10" x14ac:dyDescent="0.2">
      <c r="A1142" t="s">
        <v>1234</v>
      </c>
      <c r="B1142" s="2">
        <v>41936</v>
      </c>
      <c r="C1142" t="s">
        <v>35</v>
      </c>
      <c r="D1142">
        <v>3.2</v>
      </c>
      <c r="E1142">
        <v>182</v>
      </c>
      <c r="F1142">
        <v>0.75</v>
      </c>
      <c r="G1142">
        <v>200</v>
      </c>
      <c r="H1142">
        <v>33000</v>
      </c>
      <c r="I1142">
        <v>10</v>
      </c>
      <c r="J1142">
        <v>2014</v>
      </c>
    </row>
    <row r="1143" spans="1:10" x14ac:dyDescent="0.2">
      <c r="A1143" t="s">
        <v>1235</v>
      </c>
      <c r="B1143" s="2">
        <v>42131</v>
      </c>
      <c r="C1143" t="s">
        <v>36</v>
      </c>
      <c r="D1143">
        <v>1.5</v>
      </c>
      <c r="E1143">
        <v>75</v>
      </c>
      <c r="F1143">
        <v>0.75</v>
      </c>
      <c r="G1143">
        <v>250</v>
      </c>
      <c r="H1143">
        <v>45250</v>
      </c>
      <c r="I1143">
        <v>5</v>
      </c>
      <c r="J1143">
        <v>2015</v>
      </c>
    </row>
    <row r="1144" spans="1:10" x14ac:dyDescent="0.2">
      <c r="A1144" t="s">
        <v>1236</v>
      </c>
      <c r="B1144" s="2">
        <v>42172</v>
      </c>
      <c r="C1144" t="s">
        <v>39</v>
      </c>
      <c r="D1144">
        <v>1.8</v>
      </c>
      <c r="E1144">
        <v>22</v>
      </c>
      <c r="F1144">
        <v>0.8125</v>
      </c>
      <c r="G1144">
        <v>137.5</v>
      </c>
      <c r="H1144">
        <v>25437.5</v>
      </c>
      <c r="I1144">
        <v>6</v>
      </c>
      <c r="J1144">
        <v>2015</v>
      </c>
    </row>
    <row r="1145" spans="1:10" x14ac:dyDescent="0.2">
      <c r="A1145" t="s">
        <v>1237</v>
      </c>
      <c r="B1145" s="2">
        <v>41838</v>
      </c>
      <c r="C1145" t="s">
        <v>51</v>
      </c>
      <c r="D1145">
        <v>1.9</v>
      </c>
      <c r="E1145">
        <v>58</v>
      </c>
      <c r="F1145">
        <v>0.35416666666666669</v>
      </c>
      <c r="G1145">
        <v>302.5</v>
      </c>
      <c r="H1145">
        <v>49912.5</v>
      </c>
      <c r="I1145">
        <v>7</v>
      </c>
      <c r="J1145">
        <v>2014</v>
      </c>
    </row>
    <row r="1146" spans="1:10" x14ac:dyDescent="0.2">
      <c r="A1146" t="s">
        <v>1238</v>
      </c>
      <c r="B1146" s="2">
        <v>42271</v>
      </c>
      <c r="C1146" t="s">
        <v>47</v>
      </c>
      <c r="D1146">
        <v>2.5</v>
      </c>
      <c r="E1146">
        <v>170</v>
      </c>
      <c r="F1146">
        <v>0.79166666666666663</v>
      </c>
      <c r="G1146">
        <v>115</v>
      </c>
      <c r="H1146">
        <v>18975</v>
      </c>
      <c r="I1146">
        <v>9</v>
      </c>
      <c r="J1146">
        <v>2015</v>
      </c>
    </row>
    <row r="1147" spans="1:10" x14ac:dyDescent="0.2">
      <c r="A1147" t="s">
        <v>1239</v>
      </c>
      <c r="B1147" s="2">
        <v>42179</v>
      </c>
      <c r="C1147" t="s">
        <v>43</v>
      </c>
      <c r="D1147">
        <v>1.9</v>
      </c>
      <c r="E1147">
        <v>20</v>
      </c>
      <c r="F1147">
        <v>0.33333333333333331</v>
      </c>
      <c r="G1147">
        <v>330</v>
      </c>
      <c r="H1147">
        <v>61050</v>
      </c>
      <c r="I1147">
        <v>6</v>
      </c>
      <c r="J1147">
        <v>2015</v>
      </c>
    </row>
    <row r="1148" spans="1:10" x14ac:dyDescent="0.2">
      <c r="A1148" t="s">
        <v>1240</v>
      </c>
      <c r="B1148" s="2">
        <v>41806</v>
      </c>
      <c r="C1148" t="s">
        <v>49</v>
      </c>
      <c r="D1148">
        <v>2.4</v>
      </c>
      <c r="E1148">
        <v>97</v>
      </c>
      <c r="F1148">
        <v>0.8125</v>
      </c>
      <c r="G1148">
        <v>330</v>
      </c>
      <c r="H1148">
        <v>61050</v>
      </c>
      <c r="I1148">
        <v>6</v>
      </c>
      <c r="J1148">
        <v>2014</v>
      </c>
    </row>
    <row r="1149" spans="1:10" x14ac:dyDescent="0.2">
      <c r="A1149" t="s">
        <v>1241</v>
      </c>
      <c r="B1149" s="2">
        <v>42122</v>
      </c>
      <c r="C1149" t="s">
        <v>48</v>
      </c>
      <c r="D1149">
        <v>1.5</v>
      </c>
      <c r="E1149">
        <v>132</v>
      </c>
      <c r="F1149">
        <v>0.79166666666666663</v>
      </c>
      <c r="G1149">
        <v>115</v>
      </c>
      <c r="H1149">
        <v>21275</v>
      </c>
      <c r="I1149">
        <v>4</v>
      </c>
      <c r="J1149">
        <v>2015</v>
      </c>
    </row>
    <row r="1150" spans="1:10" x14ac:dyDescent="0.2">
      <c r="A1150" t="s">
        <v>1242</v>
      </c>
      <c r="B1150" s="2">
        <v>42204</v>
      </c>
      <c r="C1150" t="s">
        <v>38</v>
      </c>
      <c r="D1150">
        <v>2</v>
      </c>
      <c r="E1150">
        <v>90</v>
      </c>
      <c r="F1150">
        <v>0.5625</v>
      </c>
      <c r="G1150">
        <v>412.5</v>
      </c>
      <c r="H1150">
        <v>74662.5</v>
      </c>
      <c r="I1150">
        <v>7</v>
      </c>
      <c r="J1150">
        <v>2015</v>
      </c>
    </row>
    <row r="1151" spans="1:10" x14ac:dyDescent="0.2">
      <c r="A1151" t="s">
        <v>1243</v>
      </c>
      <c r="B1151" s="2">
        <v>42123</v>
      </c>
      <c r="C1151" t="s">
        <v>49</v>
      </c>
      <c r="D1151">
        <v>1.9</v>
      </c>
      <c r="E1151">
        <v>92</v>
      </c>
      <c r="F1151">
        <v>0.79166666666666663</v>
      </c>
      <c r="G1151">
        <v>300</v>
      </c>
      <c r="H1151">
        <v>55500</v>
      </c>
      <c r="I1151">
        <v>4</v>
      </c>
      <c r="J1151">
        <v>2015</v>
      </c>
    </row>
    <row r="1152" spans="1:10" x14ac:dyDescent="0.2">
      <c r="A1152" t="s">
        <v>1244</v>
      </c>
      <c r="B1152" s="2">
        <v>42361</v>
      </c>
      <c r="C1152" t="s">
        <v>53</v>
      </c>
      <c r="D1152">
        <v>2</v>
      </c>
      <c r="E1152">
        <v>188</v>
      </c>
      <c r="F1152">
        <v>0.77083333333333337</v>
      </c>
      <c r="G1152">
        <v>336</v>
      </c>
      <c r="H1152">
        <v>55440</v>
      </c>
      <c r="I1152">
        <v>12</v>
      </c>
      <c r="J1152">
        <v>2015</v>
      </c>
    </row>
    <row r="1153" spans="1:10" x14ac:dyDescent="0.2">
      <c r="A1153" t="s">
        <v>1245</v>
      </c>
      <c r="B1153" s="2">
        <v>42090</v>
      </c>
      <c r="C1153" t="s">
        <v>36</v>
      </c>
      <c r="D1153">
        <v>2.6</v>
      </c>
      <c r="E1153">
        <v>109</v>
      </c>
      <c r="F1153">
        <v>0.33333333333333331</v>
      </c>
      <c r="G1153">
        <v>250</v>
      </c>
      <c r="H1153">
        <v>46250</v>
      </c>
      <c r="I1153">
        <v>3</v>
      </c>
      <c r="J1153">
        <v>2015</v>
      </c>
    </row>
    <row r="1154" spans="1:10" x14ac:dyDescent="0.2">
      <c r="A1154" t="s">
        <v>1246</v>
      </c>
      <c r="B1154" s="2">
        <v>41649</v>
      </c>
      <c r="C1154" t="s">
        <v>43</v>
      </c>
      <c r="D1154">
        <v>2.6</v>
      </c>
      <c r="E1154">
        <v>122</v>
      </c>
      <c r="F1154">
        <v>0.79166666666666663</v>
      </c>
      <c r="G1154">
        <v>300</v>
      </c>
      <c r="H1154">
        <v>55500</v>
      </c>
      <c r="I1154">
        <v>1</v>
      </c>
      <c r="J1154">
        <v>2014</v>
      </c>
    </row>
    <row r="1155" spans="1:10" x14ac:dyDescent="0.2">
      <c r="A1155" t="s">
        <v>1247</v>
      </c>
      <c r="B1155" s="2">
        <v>41774</v>
      </c>
      <c r="C1155" t="s">
        <v>33</v>
      </c>
      <c r="D1155">
        <v>12.2</v>
      </c>
      <c r="E1155">
        <v>162</v>
      </c>
      <c r="F1155">
        <v>0.54166666666666663</v>
      </c>
      <c r="G1155">
        <v>200</v>
      </c>
      <c r="H1155">
        <v>33000</v>
      </c>
      <c r="I1155">
        <v>5</v>
      </c>
      <c r="J1155">
        <v>2014</v>
      </c>
    </row>
    <row r="1156" spans="1:10" x14ac:dyDescent="0.2">
      <c r="A1156" t="s">
        <v>1248</v>
      </c>
      <c r="B1156" s="2">
        <v>42051</v>
      </c>
      <c r="C1156" t="s">
        <v>33</v>
      </c>
      <c r="D1156">
        <v>10.199999999999999</v>
      </c>
      <c r="E1156">
        <v>116</v>
      </c>
      <c r="F1156">
        <v>0.33333333333333331</v>
      </c>
      <c r="G1156">
        <v>200</v>
      </c>
      <c r="H1156">
        <v>37000</v>
      </c>
      <c r="I1156">
        <v>2</v>
      </c>
      <c r="J1156">
        <v>2015</v>
      </c>
    </row>
    <row r="1157" spans="1:10" x14ac:dyDescent="0.2">
      <c r="A1157" t="s">
        <v>1249</v>
      </c>
      <c r="B1157" s="2">
        <v>41899</v>
      </c>
      <c r="C1157" t="s">
        <v>40</v>
      </c>
      <c r="D1157">
        <v>1.4</v>
      </c>
      <c r="E1157">
        <v>8</v>
      </c>
      <c r="F1157">
        <v>0.29166666666666669</v>
      </c>
      <c r="G1157">
        <v>275</v>
      </c>
      <c r="H1157">
        <v>50875</v>
      </c>
      <c r="I1157">
        <v>9</v>
      </c>
      <c r="J1157">
        <v>2014</v>
      </c>
    </row>
    <row r="1158" spans="1:10" x14ac:dyDescent="0.2">
      <c r="A1158" t="s">
        <v>1250</v>
      </c>
      <c r="B1158" s="2">
        <v>41709</v>
      </c>
      <c r="C1158" t="s">
        <v>39</v>
      </c>
      <c r="D1158">
        <v>2.1</v>
      </c>
      <c r="E1158">
        <v>164</v>
      </c>
      <c r="F1158">
        <v>0.375</v>
      </c>
      <c r="G1158">
        <v>125</v>
      </c>
      <c r="H1158">
        <v>20625</v>
      </c>
      <c r="I1158">
        <v>3</v>
      </c>
      <c r="J1158">
        <v>2014</v>
      </c>
    </row>
    <row r="1159" spans="1:10" x14ac:dyDescent="0.2">
      <c r="A1159" t="s">
        <v>1251</v>
      </c>
      <c r="B1159" s="2">
        <v>41717</v>
      </c>
      <c r="C1159" t="s">
        <v>49</v>
      </c>
      <c r="D1159">
        <v>2</v>
      </c>
      <c r="E1159">
        <v>110</v>
      </c>
      <c r="F1159">
        <v>0.70833333333333337</v>
      </c>
      <c r="G1159">
        <v>300</v>
      </c>
      <c r="H1159">
        <v>55500</v>
      </c>
      <c r="I1159">
        <v>3</v>
      </c>
      <c r="J1159">
        <v>2014</v>
      </c>
    </row>
    <row r="1160" spans="1:10" x14ac:dyDescent="0.2">
      <c r="A1160" t="s">
        <v>1252</v>
      </c>
      <c r="B1160" s="2">
        <v>42005</v>
      </c>
      <c r="C1160" t="s">
        <v>41</v>
      </c>
      <c r="D1160">
        <v>1.9</v>
      </c>
      <c r="E1160">
        <v>172</v>
      </c>
      <c r="F1160">
        <v>0.70833333333333337</v>
      </c>
      <c r="G1160">
        <v>250</v>
      </c>
      <c r="H1160">
        <v>41250</v>
      </c>
      <c r="I1160">
        <v>1</v>
      </c>
      <c r="J1160">
        <v>2015</v>
      </c>
    </row>
    <row r="1161" spans="1:10" x14ac:dyDescent="0.2">
      <c r="A1161" t="s">
        <v>1253</v>
      </c>
      <c r="B1161" s="2">
        <v>41840</v>
      </c>
      <c r="C1161" t="s">
        <v>35</v>
      </c>
      <c r="D1161">
        <v>2.2999999999999998</v>
      </c>
      <c r="E1161">
        <v>50</v>
      </c>
      <c r="F1161">
        <v>0.72916666666666663</v>
      </c>
      <c r="G1161">
        <v>220</v>
      </c>
      <c r="H1161">
        <v>36300</v>
      </c>
      <c r="I1161">
        <v>7</v>
      </c>
      <c r="J1161">
        <v>2014</v>
      </c>
    </row>
    <row r="1162" spans="1:10" x14ac:dyDescent="0.2">
      <c r="A1162" t="s">
        <v>1254</v>
      </c>
      <c r="B1162" s="2">
        <v>41954</v>
      </c>
      <c r="C1162" t="s">
        <v>53</v>
      </c>
      <c r="D1162">
        <v>1.9</v>
      </c>
      <c r="E1162">
        <v>152</v>
      </c>
      <c r="F1162">
        <v>0.70833333333333337</v>
      </c>
      <c r="G1162">
        <v>240</v>
      </c>
      <c r="H1162">
        <v>39600</v>
      </c>
      <c r="I1162">
        <v>11</v>
      </c>
      <c r="J1162">
        <v>2014</v>
      </c>
    </row>
    <row r="1163" spans="1:10" x14ac:dyDescent="0.2">
      <c r="A1163" t="s">
        <v>1255</v>
      </c>
      <c r="B1163" s="2">
        <v>42211</v>
      </c>
      <c r="C1163" t="s">
        <v>46</v>
      </c>
      <c r="D1163">
        <v>3</v>
      </c>
      <c r="E1163">
        <v>93</v>
      </c>
      <c r="F1163">
        <v>0.41666666666666669</v>
      </c>
      <c r="G1163">
        <v>275</v>
      </c>
      <c r="H1163">
        <v>50875</v>
      </c>
      <c r="I1163">
        <v>7</v>
      </c>
      <c r="J1163">
        <v>2015</v>
      </c>
    </row>
    <row r="1164" spans="1:10" x14ac:dyDescent="0.2">
      <c r="A1164" t="s">
        <v>1256</v>
      </c>
      <c r="B1164" s="2">
        <v>41675</v>
      </c>
      <c r="C1164" t="s">
        <v>45</v>
      </c>
      <c r="D1164">
        <v>1.8</v>
      </c>
      <c r="E1164">
        <v>185</v>
      </c>
      <c r="F1164">
        <v>0.3125</v>
      </c>
      <c r="G1164">
        <v>225</v>
      </c>
      <c r="H1164">
        <v>37125</v>
      </c>
      <c r="I1164">
        <v>2</v>
      </c>
      <c r="J1164">
        <v>2014</v>
      </c>
    </row>
    <row r="1165" spans="1:10" x14ac:dyDescent="0.2">
      <c r="A1165" t="s">
        <v>1257</v>
      </c>
      <c r="B1165" s="2">
        <v>42232</v>
      </c>
      <c r="C1165" t="s">
        <v>33</v>
      </c>
      <c r="D1165">
        <v>11</v>
      </c>
      <c r="E1165">
        <v>128</v>
      </c>
      <c r="F1165">
        <v>0.54166666666666663</v>
      </c>
      <c r="G1165">
        <v>220</v>
      </c>
      <c r="H1165">
        <v>40700</v>
      </c>
      <c r="I1165">
        <v>8</v>
      </c>
      <c r="J1165">
        <v>2015</v>
      </c>
    </row>
    <row r="1166" spans="1:10" x14ac:dyDescent="0.2">
      <c r="A1166" t="s">
        <v>1258</v>
      </c>
      <c r="B1166" s="2">
        <v>42064</v>
      </c>
      <c r="C1166" t="s">
        <v>48</v>
      </c>
      <c r="D1166">
        <v>2.2000000000000002</v>
      </c>
      <c r="E1166">
        <v>60</v>
      </c>
      <c r="F1166">
        <v>0.75</v>
      </c>
      <c r="G1166">
        <v>115</v>
      </c>
      <c r="H1166">
        <v>18975</v>
      </c>
      <c r="I1166">
        <v>3</v>
      </c>
      <c r="J1166">
        <v>2015</v>
      </c>
    </row>
    <row r="1167" spans="1:10" x14ac:dyDescent="0.2">
      <c r="A1167" t="s">
        <v>1259</v>
      </c>
      <c r="B1167" s="2">
        <v>41858</v>
      </c>
      <c r="C1167" t="s">
        <v>52</v>
      </c>
      <c r="D1167">
        <v>2.5</v>
      </c>
      <c r="E1167">
        <v>187</v>
      </c>
      <c r="F1167">
        <v>0.66666666666666663</v>
      </c>
      <c r="G1167">
        <v>330</v>
      </c>
      <c r="H1167">
        <v>54450</v>
      </c>
      <c r="I1167">
        <v>8</v>
      </c>
      <c r="J1167">
        <v>2014</v>
      </c>
    </row>
    <row r="1168" spans="1:10" x14ac:dyDescent="0.2">
      <c r="A1168" t="s">
        <v>1260</v>
      </c>
      <c r="B1168" s="2">
        <v>42264</v>
      </c>
      <c r="C1168" t="s">
        <v>38</v>
      </c>
      <c r="D1168">
        <v>1.4</v>
      </c>
      <c r="E1168">
        <v>175</v>
      </c>
      <c r="F1168">
        <v>0.33333333333333331</v>
      </c>
      <c r="G1168">
        <v>375</v>
      </c>
      <c r="H1168">
        <v>61875</v>
      </c>
      <c r="I1168">
        <v>9</v>
      </c>
      <c r="J1168">
        <v>2015</v>
      </c>
    </row>
    <row r="1169" spans="1:10" x14ac:dyDescent="0.2">
      <c r="A1169" t="s">
        <v>1261</v>
      </c>
      <c r="B1169" s="2">
        <v>41656</v>
      </c>
      <c r="C1169" t="s">
        <v>34</v>
      </c>
      <c r="D1169">
        <v>3.7</v>
      </c>
      <c r="E1169">
        <v>119</v>
      </c>
      <c r="F1169">
        <v>0.83333333333333337</v>
      </c>
      <c r="G1169">
        <v>350</v>
      </c>
      <c r="H1169">
        <v>64750</v>
      </c>
      <c r="I1169">
        <v>1</v>
      </c>
      <c r="J1169">
        <v>2014</v>
      </c>
    </row>
    <row r="1170" spans="1:10" x14ac:dyDescent="0.2">
      <c r="A1170" t="s">
        <v>1262</v>
      </c>
      <c r="B1170" s="2">
        <v>42000</v>
      </c>
      <c r="C1170" t="s">
        <v>38</v>
      </c>
      <c r="D1170">
        <v>2.7</v>
      </c>
      <c r="E1170">
        <v>96</v>
      </c>
      <c r="F1170">
        <v>0.4375</v>
      </c>
      <c r="G1170">
        <v>525</v>
      </c>
      <c r="H1170">
        <v>97125</v>
      </c>
      <c r="I1170">
        <v>12</v>
      </c>
      <c r="J1170">
        <v>2014</v>
      </c>
    </row>
    <row r="1171" spans="1:10" x14ac:dyDescent="0.2">
      <c r="A1171" t="s">
        <v>1263</v>
      </c>
      <c r="B1171" s="2">
        <v>42057</v>
      </c>
      <c r="C1171" t="s">
        <v>49</v>
      </c>
      <c r="D1171">
        <v>1.5</v>
      </c>
      <c r="E1171">
        <v>177</v>
      </c>
      <c r="F1171">
        <v>0.3125</v>
      </c>
      <c r="G1171">
        <v>300</v>
      </c>
      <c r="H1171">
        <v>49500</v>
      </c>
      <c r="I1171">
        <v>2</v>
      </c>
      <c r="J1171">
        <v>2015</v>
      </c>
    </row>
    <row r="1172" spans="1:10" x14ac:dyDescent="0.2">
      <c r="A1172" t="s">
        <v>1264</v>
      </c>
      <c r="B1172" s="2">
        <v>42051</v>
      </c>
      <c r="C1172" t="s">
        <v>35</v>
      </c>
      <c r="D1172">
        <v>2.2999999999999998</v>
      </c>
      <c r="E1172">
        <v>178</v>
      </c>
      <c r="F1172">
        <v>0.8125</v>
      </c>
      <c r="G1172">
        <v>200</v>
      </c>
      <c r="H1172">
        <v>33000</v>
      </c>
      <c r="I1172">
        <v>2</v>
      </c>
      <c r="J1172">
        <v>2015</v>
      </c>
    </row>
    <row r="1173" spans="1:10" x14ac:dyDescent="0.2">
      <c r="A1173" t="s">
        <v>1265</v>
      </c>
      <c r="B1173" s="2">
        <v>41766</v>
      </c>
      <c r="C1173" t="s">
        <v>34</v>
      </c>
      <c r="D1173">
        <v>4</v>
      </c>
      <c r="E1173">
        <v>87</v>
      </c>
      <c r="F1173">
        <v>0.8125</v>
      </c>
      <c r="G1173">
        <v>350</v>
      </c>
      <c r="H1173">
        <v>63350</v>
      </c>
      <c r="I1173">
        <v>5</v>
      </c>
      <c r="J1173">
        <v>2014</v>
      </c>
    </row>
    <row r="1174" spans="1:10" x14ac:dyDescent="0.2">
      <c r="A1174" t="s">
        <v>1266</v>
      </c>
      <c r="B1174" s="2">
        <v>41998</v>
      </c>
      <c r="C1174" t="s">
        <v>39</v>
      </c>
      <c r="D1174">
        <v>3.3</v>
      </c>
      <c r="E1174">
        <v>80</v>
      </c>
      <c r="F1174">
        <v>0.35416666666666669</v>
      </c>
      <c r="G1174">
        <v>175</v>
      </c>
      <c r="H1174">
        <v>31675</v>
      </c>
      <c r="I1174">
        <v>12</v>
      </c>
      <c r="J1174">
        <v>2014</v>
      </c>
    </row>
    <row r="1175" spans="1:10" x14ac:dyDescent="0.2">
      <c r="A1175" t="s">
        <v>1267</v>
      </c>
      <c r="B1175" s="2">
        <v>41656</v>
      </c>
      <c r="C1175" t="s">
        <v>49</v>
      </c>
      <c r="D1175">
        <v>1.1000000000000001</v>
      </c>
      <c r="E1175">
        <v>88</v>
      </c>
      <c r="F1175">
        <v>0.75</v>
      </c>
      <c r="G1175">
        <v>300</v>
      </c>
      <c r="H1175">
        <v>54300</v>
      </c>
      <c r="I1175">
        <v>1</v>
      </c>
      <c r="J1175">
        <v>2014</v>
      </c>
    </row>
    <row r="1176" spans="1:10" x14ac:dyDescent="0.2">
      <c r="A1176" t="s">
        <v>1268</v>
      </c>
      <c r="B1176" s="2">
        <v>42203</v>
      </c>
      <c r="C1176" t="s">
        <v>42</v>
      </c>
      <c r="D1176">
        <v>1.9</v>
      </c>
      <c r="E1176">
        <v>186</v>
      </c>
      <c r="F1176">
        <v>0.70833333333333337</v>
      </c>
      <c r="G1176">
        <v>220</v>
      </c>
      <c r="H1176">
        <v>36300</v>
      </c>
      <c r="I1176">
        <v>7</v>
      </c>
      <c r="J1176">
        <v>2015</v>
      </c>
    </row>
    <row r="1177" spans="1:10" x14ac:dyDescent="0.2">
      <c r="A1177" t="s">
        <v>1269</v>
      </c>
      <c r="B1177" s="2">
        <v>42052</v>
      </c>
      <c r="C1177" t="s">
        <v>46</v>
      </c>
      <c r="D1177">
        <v>2.2999999999999998</v>
      </c>
      <c r="E1177">
        <v>47</v>
      </c>
      <c r="F1177">
        <v>0.79166666666666663</v>
      </c>
      <c r="G1177">
        <v>250</v>
      </c>
      <c r="H1177">
        <v>41250</v>
      </c>
      <c r="I1177">
        <v>2</v>
      </c>
      <c r="J1177">
        <v>2015</v>
      </c>
    </row>
    <row r="1178" spans="1:10" x14ac:dyDescent="0.2">
      <c r="A1178" t="s">
        <v>1270</v>
      </c>
      <c r="B1178" s="2">
        <v>42134</v>
      </c>
      <c r="C1178" t="s">
        <v>40</v>
      </c>
      <c r="D1178">
        <v>1.6</v>
      </c>
      <c r="E1178">
        <v>146</v>
      </c>
      <c r="F1178">
        <v>0.75</v>
      </c>
      <c r="G1178">
        <v>275</v>
      </c>
      <c r="H1178">
        <v>50875</v>
      </c>
      <c r="I1178">
        <v>5</v>
      </c>
      <c r="J1178">
        <v>2015</v>
      </c>
    </row>
    <row r="1179" spans="1:10" x14ac:dyDescent="0.2">
      <c r="A1179" t="s">
        <v>1271</v>
      </c>
      <c r="B1179" s="2">
        <v>42257</v>
      </c>
      <c r="C1179" t="s">
        <v>36</v>
      </c>
      <c r="D1179">
        <v>1.2</v>
      </c>
      <c r="E1179">
        <v>30</v>
      </c>
      <c r="F1179">
        <v>0.79166666666666663</v>
      </c>
      <c r="G1179">
        <v>250</v>
      </c>
      <c r="H1179">
        <v>46250</v>
      </c>
      <c r="I1179">
        <v>9</v>
      </c>
      <c r="J1179">
        <v>2015</v>
      </c>
    </row>
    <row r="1180" spans="1:10" x14ac:dyDescent="0.2">
      <c r="A1180" t="s">
        <v>1272</v>
      </c>
      <c r="B1180" s="2">
        <v>42030</v>
      </c>
      <c r="C1180" t="s">
        <v>37</v>
      </c>
      <c r="D1180">
        <v>1.8</v>
      </c>
      <c r="E1180">
        <v>133</v>
      </c>
      <c r="F1180">
        <v>0.29166666666666669</v>
      </c>
      <c r="G1180">
        <v>300</v>
      </c>
      <c r="H1180">
        <v>55500</v>
      </c>
      <c r="I1180">
        <v>1</v>
      </c>
      <c r="J1180">
        <v>2015</v>
      </c>
    </row>
    <row r="1181" spans="1:10" x14ac:dyDescent="0.2">
      <c r="A1181" t="s">
        <v>1273</v>
      </c>
      <c r="B1181" s="2">
        <v>41672</v>
      </c>
      <c r="C1181" t="s">
        <v>33</v>
      </c>
      <c r="D1181">
        <v>9.5</v>
      </c>
      <c r="E1181">
        <v>195</v>
      </c>
      <c r="F1181">
        <v>0.70833333333333337</v>
      </c>
      <c r="G1181">
        <v>200</v>
      </c>
      <c r="H1181">
        <v>33000</v>
      </c>
      <c r="I1181">
        <v>2</v>
      </c>
      <c r="J1181">
        <v>2014</v>
      </c>
    </row>
    <row r="1182" spans="1:10" x14ac:dyDescent="0.2">
      <c r="A1182" t="s">
        <v>1274</v>
      </c>
      <c r="B1182" s="2">
        <v>41794</v>
      </c>
      <c r="C1182" t="s">
        <v>52</v>
      </c>
      <c r="D1182">
        <v>3.6</v>
      </c>
      <c r="E1182">
        <v>170</v>
      </c>
      <c r="F1182">
        <v>0.47916666666666669</v>
      </c>
      <c r="G1182">
        <v>330</v>
      </c>
      <c r="H1182">
        <v>54450</v>
      </c>
      <c r="I1182">
        <v>6</v>
      </c>
      <c r="J1182">
        <v>2014</v>
      </c>
    </row>
    <row r="1183" spans="1:10" x14ac:dyDescent="0.2">
      <c r="A1183" t="s">
        <v>1275</v>
      </c>
      <c r="B1183" s="2">
        <v>42201</v>
      </c>
      <c r="C1183" t="s">
        <v>39</v>
      </c>
      <c r="D1183">
        <v>2.4</v>
      </c>
      <c r="E1183">
        <v>183</v>
      </c>
      <c r="F1183">
        <v>0.70833333333333337</v>
      </c>
      <c r="G1183">
        <v>137.5</v>
      </c>
      <c r="H1183">
        <v>22687.5</v>
      </c>
      <c r="I1183">
        <v>7</v>
      </c>
      <c r="J1183">
        <v>2015</v>
      </c>
    </row>
    <row r="1184" spans="1:10" x14ac:dyDescent="0.2">
      <c r="A1184" t="s">
        <v>1276</v>
      </c>
      <c r="B1184" s="2">
        <v>42234</v>
      </c>
      <c r="C1184" t="s">
        <v>43</v>
      </c>
      <c r="D1184">
        <v>0.7</v>
      </c>
      <c r="E1184">
        <v>191</v>
      </c>
      <c r="F1184">
        <v>0.75</v>
      </c>
      <c r="G1184">
        <v>330</v>
      </c>
      <c r="H1184">
        <v>54450</v>
      </c>
      <c r="I1184">
        <v>8</v>
      </c>
      <c r="J1184">
        <v>2015</v>
      </c>
    </row>
    <row r="1185" spans="1:10" x14ac:dyDescent="0.2">
      <c r="A1185" t="s">
        <v>1277</v>
      </c>
      <c r="B1185" s="2">
        <v>41815</v>
      </c>
      <c r="C1185" t="s">
        <v>34</v>
      </c>
      <c r="D1185">
        <v>4.8</v>
      </c>
      <c r="E1185">
        <v>168</v>
      </c>
      <c r="F1185">
        <v>0.625</v>
      </c>
      <c r="G1185">
        <v>385</v>
      </c>
      <c r="H1185">
        <v>63525</v>
      </c>
      <c r="I1185">
        <v>6</v>
      </c>
      <c r="J1185">
        <v>2014</v>
      </c>
    </row>
    <row r="1186" spans="1:10" x14ac:dyDescent="0.2">
      <c r="A1186" t="s">
        <v>1278</v>
      </c>
      <c r="B1186" s="2">
        <v>42226</v>
      </c>
      <c r="C1186" t="s">
        <v>45</v>
      </c>
      <c r="D1186">
        <v>1.3</v>
      </c>
      <c r="E1186">
        <v>89</v>
      </c>
      <c r="F1186">
        <v>0.41666666666666669</v>
      </c>
      <c r="G1186">
        <v>247.5</v>
      </c>
      <c r="H1186">
        <v>44797.5</v>
      </c>
      <c r="I1186">
        <v>8</v>
      </c>
      <c r="J1186">
        <v>2015</v>
      </c>
    </row>
    <row r="1187" spans="1:10" x14ac:dyDescent="0.2">
      <c r="A1187" t="s">
        <v>1279</v>
      </c>
      <c r="B1187" s="2">
        <v>42124</v>
      </c>
      <c r="C1187" t="s">
        <v>44</v>
      </c>
      <c r="D1187">
        <v>2.2000000000000002</v>
      </c>
      <c r="E1187">
        <v>28</v>
      </c>
      <c r="F1187">
        <v>0.875</v>
      </c>
      <c r="G1187">
        <v>350</v>
      </c>
      <c r="H1187">
        <v>64750</v>
      </c>
      <c r="I1187">
        <v>4</v>
      </c>
      <c r="J1187">
        <v>2015</v>
      </c>
    </row>
    <row r="1188" spans="1:10" x14ac:dyDescent="0.2">
      <c r="A1188" t="s">
        <v>1280</v>
      </c>
      <c r="B1188" s="2">
        <v>41770</v>
      </c>
      <c r="C1188" t="s">
        <v>35</v>
      </c>
      <c r="D1188">
        <v>1.3</v>
      </c>
      <c r="E1188">
        <v>165</v>
      </c>
      <c r="F1188">
        <v>0.79166666666666663</v>
      </c>
      <c r="G1188">
        <v>200</v>
      </c>
      <c r="H1188">
        <v>33000</v>
      </c>
      <c r="I1188">
        <v>5</v>
      </c>
      <c r="J1188">
        <v>2014</v>
      </c>
    </row>
    <row r="1189" spans="1:10" x14ac:dyDescent="0.2">
      <c r="A1189" t="s">
        <v>1281</v>
      </c>
      <c r="B1189" s="2">
        <v>41881</v>
      </c>
      <c r="C1189" t="s">
        <v>33</v>
      </c>
      <c r="D1189">
        <v>8.6</v>
      </c>
      <c r="E1189">
        <v>10</v>
      </c>
      <c r="F1189">
        <v>0.70833333333333337</v>
      </c>
      <c r="G1189">
        <v>220</v>
      </c>
      <c r="H1189">
        <v>40700</v>
      </c>
      <c r="I1189">
        <v>8</v>
      </c>
      <c r="J1189">
        <v>2014</v>
      </c>
    </row>
    <row r="1190" spans="1:10" x14ac:dyDescent="0.2">
      <c r="A1190" t="s">
        <v>1282</v>
      </c>
      <c r="B1190" s="2">
        <v>42121</v>
      </c>
      <c r="C1190" t="s">
        <v>40</v>
      </c>
      <c r="D1190">
        <v>0.9</v>
      </c>
      <c r="E1190">
        <v>182</v>
      </c>
      <c r="F1190">
        <v>0.72916666666666663</v>
      </c>
      <c r="G1190">
        <v>275</v>
      </c>
      <c r="H1190">
        <v>45375</v>
      </c>
      <c r="I1190">
        <v>4</v>
      </c>
      <c r="J1190">
        <v>2015</v>
      </c>
    </row>
    <row r="1191" spans="1:10" x14ac:dyDescent="0.2">
      <c r="A1191" t="s">
        <v>1283</v>
      </c>
      <c r="B1191" s="2">
        <v>42056</v>
      </c>
      <c r="C1191" t="s">
        <v>48</v>
      </c>
      <c r="D1191">
        <v>4.2</v>
      </c>
      <c r="E1191">
        <v>49</v>
      </c>
      <c r="F1191">
        <v>0.70833333333333337</v>
      </c>
      <c r="G1191">
        <v>115</v>
      </c>
      <c r="H1191">
        <v>18975</v>
      </c>
      <c r="I1191">
        <v>2</v>
      </c>
      <c r="J1191">
        <v>2015</v>
      </c>
    </row>
    <row r="1192" spans="1:10" x14ac:dyDescent="0.2">
      <c r="A1192" t="s">
        <v>1284</v>
      </c>
      <c r="B1192" s="2">
        <v>41958</v>
      </c>
      <c r="C1192" t="s">
        <v>38</v>
      </c>
      <c r="D1192">
        <v>1.7</v>
      </c>
      <c r="E1192">
        <v>22</v>
      </c>
      <c r="F1192">
        <v>0.70833333333333337</v>
      </c>
      <c r="G1192">
        <v>375</v>
      </c>
      <c r="H1192">
        <v>69375</v>
      </c>
      <c r="I1192">
        <v>11</v>
      </c>
      <c r="J1192">
        <v>2014</v>
      </c>
    </row>
    <row r="1193" spans="1:10" x14ac:dyDescent="0.2">
      <c r="A1193" t="s">
        <v>1285</v>
      </c>
      <c r="B1193" s="2">
        <v>42015</v>
      </c>
      <c r="C1193" t="s">
        <v>35</v>
      </c>
      <c r="D1193">
        <v>1.2</v>
      </c>
      <c r="E1193">
        <v>86</v>
      </c>
      <c r="F1193">
        <v>0.33333333333333331</v>
      </c>
      <c r="G1193">
        <v>200</v>
      </c>
      <c r="H1193">
        <v>36200</v>
      </c>
      <c r="I1193">
        <v>1</v>
      </c>
      <c r="J1193">
        <v>2015</v>
      </c>
    </row>
    <row r="1194" spans="1:10" x14ac:dyDescent="0.2">
      <c r="A1194" t="s">
        <v>1286</v>
      </c>
      <c r="B1194" s="2">
        <v>41767</v>
      </c>
      <c r="C1194" t="s">
        <v>39</v>
      </c>
      <c r="D1194">
        <v>1.6</v>
      </c>
      <c r="E1194">
        <v>20</v>
      </c>
      <c r="F1194">
        <v>0.41666666666666669</v>
      </c>
      <c r="G1194">
        <v>125</v>
      </c>
      <c r="H1194">
        <v>23125</v>
      </c>
      <c r="I1194">
        <v>5</v>
      </c>
      <c r="J1194">
        <v>2014</v>
      </c>
    </row>
    <row r="1195" spans="1:10" x14ac:dyDescent="0.2">
      <c r="A1195" t="s">
        <v>1287</v>
      </c>
      <c r="B1195" s="2">
        <v>41821</v>
      </c>
      <c r="C1195" t="s">
        <v>42</v>
      </c>
      <c r="D1195">
        <v>3.5</v>
      </c>
      <c r="E1195">
        <v>36</v>
      </c>
      <c r="F1195">
        <v>0.375</v>
      </c>
      <c r="G1195">
        <v>220</v>
      </c>
      <c r="H1195">
        <v>36300</v>
      </c>
      <c r="I1195">
        <v>7</v>
      </c>
      <c r="J1195">
        <v>2014</v>
      </c>
    </row>
    <row r="1196" spans="1:10" x14ac:dyDescent="0.2">
      <c r="A1196" t="s">
        <v>1288</v>
      </c>
      <c r="B1196" s="2">
        <v>42108</v>
      </c>
      <c r="C1196" t="s">
        <v>35</v>
      </c>
      <c r="D1196">
        <v>0.6</v>
      </c>
      <c r="E1196">
        <v>155</v>
      </c>
      <c r="F1196">
        <v>0.29166666666666669</v>
      </c>
      <c r="G1196">
        <v>200</v>
      </c>
      <c r="H1196">
        <v>33000</v>
      </c>
      <c r="I1196">
        <v>4</v>
      </c>
      <c r="J1196">
        <v>2015</v>
      </c>
    </row>
    <row r="1197" spans="1:10" x14ac:dyDescent="0.2">
      <c r="A1197" t="s">
        <v>1289</v>
      </c>
      <c r="B1197" s="2">
        <v>41725</v>
      </c>
      <c r="C1197" t="s">
        <v>49</v>
      </c>
      <c r="D1197">
        <v>1.3</v>
      </c>
      <c r="E1197">
        <v>141</v>
      </c>
      <c r="F1197">
        <v>0.39583333333333331</v>
      </c>
      <c r="G1197">
        <v>300</v>
      </c>
      <c r="H1197">
        <v>55500</v>
      </c>
      <c r="I1197">
        <v>3</v>
      </c>
      <c r="J1197">
        <v>2014</v>
      </c>
    </row>
    <row r="1198" spans="1:10" x14ac:dyDescent="0.2">
      <c r="A1198" t="s">
        <v>1290</v>
      </c>
      <c r="B1198" s="2">
        <v>42291</v>
      </c>
      <c r="C1198" t="s">
        <v>33</v>
      </c>
      <c r="D1198">
        <v>8.9</v>
      </c>
      <c r="E1198">
        <v>134</v>
      </c>
      <c r="F1198">
        <v>0.75</v>
      </c>
      <c r="G1198">
        <v>200</v>
      </c>
      <c r="H1198">
        <v>37000</v>
      </c>
      <c r="I1198">
        <v>10</v>
      </c>
      <c r="J1198">
        <v>2015</v>
      </c>
    </row>
    <row r="1199" spans="1:10" x14ac:dyDescent="0.2">
      <c r="A1199" t="s">
        <v>1291</v>
      </c>
      <c r="B1199" s="2">
        <v>42008</v>
      </c>
      <c r="C1199" t="s">
        <v>38</v>
      </c>
      <c r="D1199">
        <v>2.8</v>
      </c>
      <c r="E1199">
        <v>185</v>
      </c>
      <c r="F1199">
        <v>0.75</v>
      </c>
      <c r="G1199">
        <v>375</v>
      </c>
      <c r="H1199">
        <v>61875</v>
      </c>
      <c r="I1199">
        <v>1</v>
      </c>
      <c r="J1199">
        <v>2015</v>
      </c>
    </row>
    <row r="1200" spans="1:10" x14ac:dyDescent="0.2">
      <c r="A1200" t="s">
        <v>1292</v>
      </c>
      <c r="B1200" s="2">
        <v>41998</v>
      </c>
      <c r="C1200" t="s">
        <v>35</v>
      </c>
      <c r="D1200">
        <v>5.9</v>
      </c>
      <c r="E1200">
        <v>38</v>
      </c>
      <c r="F1200">
        <v>0.72916666666666663</v>
      </c>
      <c r="G1200">
        <v>280</v>
      </c>
      <c r="H1200">
        <v>46200</v>
      </c>
      <c r="I1200">
        <v>12</v>
      </c>
      <c r="J1200">
        <v>2014</v>
      </c>
    </row>
    <row r="1201" spans="1:10" x14ac:dyDescent="0.2">
      <c r="A1201" t="s">
        <v>1293</v>
      </c>
      <c r="B1201" s="2">
        <v>42077</v>
      </c>
      <c r="C1201" t="s">
        <v>34</v>
      </c>
      <c r="D1201">
        <v>4</v>
      </c>
      <c r="E1201">
        <v>200</v>
      </c>
      <c r="F1201">
        <v>0.5</v>
      </c>
      <c r="G1201">
        <v>350</v>
      </c>
      <c r="H1201">
        <v>57750</v>
      </c>
      <c r="I1201">
        <v>3</v>
      </c>
      <c r="J1201">
        <v>2015</v>
      </c>
    </row>
    <row r="1202" spans="1:10" x14ac:dyDescent="0.2">
      <c r="A1202" t="s">
        <v>1294</v>
      </c>
      <c r="B1202" s="2">
        <v>41658</v>
      </c>
      <c r="C1202" t="s">
        <v>34</v>
      </c>
      <c r="D1202">
        <v>3.4</v>
      </c>
      <c r="E1202">
        <v>72</v>
      </c>
      <c r="F1202">
        <v>0.79166666666666663</v>
      </c>
      <c r="G1202">
        <v>350</v>
      </c>
      <c r="H1202">
        <v>63350</v>
      </c>
      <c r="I1202">
        <v>1</v>
      </c>
      <c r="J1202">
        <v>2014</v>
      </c>
    </row>
    <row r="1203" spans="1:10" x14ac:dyDescent="0.2">
      <c r="A1203" t="s">
        <v>1295</v>
      </c>
      <c r="B1203" s="2">
        <v>41973</v>
      </c>
      <c r="C1203" t="s">
        <v>44</v>
      </c>
      <c r="D1203">
        <v>4.9000000000000004</v>
      </c>
      <c r="E1203">
        <v>121</v>
      </c>
      <c r="F1203">
        <v>0.33333333333333331</v>
      </c>
      <c r="G1203">
        <v>525</v>
      </c>
      <c r="H1203">
        <v>97125</v>
      </c>
      <c r="I1203">
        <v>11</v>
      </c>
      <c r="J1203">
        <v>2014</v>
      </c>
    </row>
    <row r="1204" spans="1:10" x14ac:dyDescent="0.2">
      <c r="A1204" t="s">
        <v>1296</v>
      </c>
      <c r="B1204" s="2">
        <v>42224</v>
      </c>
      <c r="C1204" t="s">
        <v>43</v>
      </c>
      <c r="D1204">
        <v>1.4</v>
      </c>
      <c r="E1204">
        <v>140</v>
      </c>
      <c r="F1204">
        <v>0.47916666666666669</v>
      </c>
      <c r="G1204">
        <v>330</v>
      </c>
      <c r="H1204">
        <v>61050</v>
      </c>
      <c r="I1204">
        <v>8</v>
      </c>
      <c r="J1204">
        <v>2015</v>
      </c>
    </row>
    <row r="1205" spans="1:10" x14ac:dyDescent="0.2">
      <c r="A1205" t="s">
        <v>1297</v>
      </c>
      <c r="B1205" s="2">
        <v>42037</v>
      </c>
      <c r="C1205" t="s">
        <v>36</v>
      </c>
      <c r="D1205">
        <v>2.4</v>
      </c>
      <c r="E1205">
        <v>10</v>
      </c>
      <c r="F1205">
        <v>0.875</v>
      </c>
      <c r="G1205">
        <v>250</v>
      </c>
      <c r="H1205">
        <v>46250</v>
      </c>
      <c r="I1205">
        <v>2</v>
      </c>
      <c r="J1205">
        <v>2015</v>
      </c>
    </row>
    <row r="1206" spans="1:10" x14ac:dyDescent="0.2">
      <c r="A1206" t="s">
        <v>1298</v>
      </c>
      <c r="B1206" s="2">
        <v>41948</v>
      </c>
      <c r="C1206" t="s">
        <v>34</v>
      </c>
      <c r="D1206">
        <v>4.9000000000000004</v>
      </c>
      <c r="E1206">
        <v>53</v>
      </c>
      <c r="F1206">
        <v>0.29166666666666669</v>
      </c>
      <c r="G1206">
        <v>350</v>
      </c>
      <c r="H1206">
        <v>57750</v>
      </c>
      <c r="I1206">
        <v>11</v>
      </c>
      <c r="J1206">
        <v>2014</v>
      </c>
    </row>
    <row r="1207" spans="1:10" x14ac:dyDescent="0.2">
      <c r="A1207" t="s">
        <v>1299</v>
      </c>
      <c r="B1207" s="2">
        <v>42326</v>
      </c>
      <c r="C1207" t="s">
        <v>40</v>
      </c>
      <c r="D1207">
        <v>2.2000000000000002</v>
      </c>
      <c r="E1207">
        <v>85</v>
      </c>
      <c r="F1207">
        <v>0.33333333333333331</v>
      </c>
      <c r="G1207">
        <v>275</v>
      </c>
      <c r="H1207">
        <v>49775</v>
      </c>
      <c r="I1207">
        <v>11</v>
      </c>
      <c r="J1207">
        <v>2015</v>
      </c>
    </row>
    <row r="1208" spans="1:10" x14ac:dyDescent="0.2">
      <c r="A1208" t="s">
        <v>1300</v>
      </c>
      <c r="B1208" s="2">
        <v>42163</v>
      </c>
      <c r="C1208" t="s">
        <v>33</v>
      </c>
      <c r="D1208">
        <v>9</v>
      </c>
      <c r="E1208">
        <v>42</v>
      </c>
      <c r="F1208">
        <v>0.8125</v>
      </c>
      <c r="G1208">
        <v>220</v>
      </c>
      <c r="H1208">
        <v>36300</v>
      </c>
      <c r="I1208">
        <v>6</v>
      </c>
      <c r="J1208">
        <v>2015</v>
      </c>
    </row>
    <row r="1209" spans="1:10" x14ac:dyDescent="0.2">
      <c r="A1209" t="s">
        <v>1301</v>
      </c>
      <c r="B1209" s="2">
        <v>42262</v>
      </c>
      <c r="C1209" t="s">
        <v>40</v>
      </c>
      <c r="D1209">
        <v>1</v>
      </c>
      <c r="E1209">
        <v>45</v>
      </c>
      <c r="F1209">
        <v>0.8125</v>
      </c>
      <c r="G1209">
        <v>275</v>
      </c>
      <c r="H1209">
        <v>45375</v>
      </c>
      <c r="I1209">
        <v>9</v>
      </c>
      <c r="J1209">
        <v>2015</v>
      </c>
    </row>
    <row r="1210" spans="1:10" x14ac:dyDescent="0.2">
      <c r="A1210" t="s">
        <v>1302</v>
      </c>
      <c r="B1210" s="2">
        <v>42297</v>
      </c>
      <c r="C1210" t="s">
        <v>41</v>
      </c>
      <c r="D1210">
        <v>2.1</v>
      </c>
      <c r="E1210">
        <v>171</v>
      </c>
      <c r="F1210">
        <v>0.85416666666666663</v>
      </c>
      <c r="G1210">
        <v>250</v>
      </c>
      <c r="H1210">
        <v>41250</v>
      </c>
      <c r="I1210">
        <v>10</v>
      </c>
      <c r="J1210">
        <v>2015</v>
      </c>
    </row>
    <row r="1211" spans="1:10" x14ac:dyDescent="0.2">
      <c r="A1211" t="s">
        <v>1303</v>
      </c>
      <c r="B1211" s="2">
        <v>41667</v>
      </c>
      <c r="C1211" t="s">
        <v>41</v>
      </c>
      <c r="D1211">
        <v>1.7</v>
      </c>
      <c r="E1211">
        <v>205</v>
      </c>
      <c r="F1211">
        <v>0.79166666666666663</v>
      </c>
      <c r="G1211">
        <v>250</v>
      </c>
      <c r="H1211">
        <v>41250</v>
      </c>
      <c r="I1211">
        <v>1</v>
      </c>
      <c r="J1211">
        <v>2014</v>
      </c>
    </row>
    <row r="1212" spans="1:10" x14ac:dyDescent="0.2">
      <c r="A1212" t="s">
        <v>1304</v>
      </c>
      <c r="B1212" s="2">
        <v>42213</v>
      </c>
      <c r="C1212" t="s">
        <v>35</v>
      </c>
      <c r="D1212">
        <v>2</v>
      </c>
      <c r="E1212">
        <v>146</v>
      </c>
      <c r="F1212">
        <v>0.39583333333333331</v>
      </c>
      <c r="G1212">
        <v>220</v>
      </c>
      <c r="H1212">
        <v>40700</v>
      </c>
      <c r="I1212">
        <v>7</v>
      </c>
      <c r="J1212">
        <v>2015</v>
      </c>
    </row>
    <row r="1213" spans="1:10" x14ac:dyDescent="0.2">
      <c r="A1213" t="s">
        <v>1305</v>
      </c>
      <c r="B1213" s="2">
        <v>41827</v>
      </c>
      <c r="C1213" t="s">
        <v>37</v>
      </c>
      <c r="D1213">
        <v>2.4</v>
      </c>
      <c r="E1213">
        <v>210</v>
      </c>
      <c r="F1213">
        <v>0.33333333333333331</v>
      </c>
      <c r="G1213">
        <v>330</v>
      </c>
      <c r="H1213">
        <v>54450</v>
      </c>
      <c r="I1213">
        <v>7</v>
      </c>
      <c r="J1213">
        <v>2014</v>
      </c>
    </row>
    <row r="1214" spans="1:10" x14ac:dyDescent="0.2">
      <c r="A1214" t="s">
        <v>1306</v>
      </c>
      <c r="B1214" s="2">
        <v>42164</v>
      </c>
      <c r="C1214" t="s">
        <v>42</v>
      </c>
      <c r="D1214">
        <v>1.3</v>
      </c>
      <c r="E1214">
        <v>174</v>
      </c>
      <c r="F1214">
        <v>0.79166666666666663</v>
      </c>
      <c r="G1214">
        <v>220</v>
      </c>
      <c r="H1214">
        <v>36300</v>
      </c>
      <c r="I1214">
        <v>6</v>
      </c>
      <c r="J1214">
        <v>2015</v>
      </c>
    </row>
    <row r="1215" spans="1:10" x14ac:dyDescent="0.2">
      <c r="A1215" t="s">
        <v>1307</v>
      </c>
      <c r="B1215" s="2">
        <v>41873</v>
      </c>
      <c r="C1215" t="s">
        <v>39</v>
      </c>
      <c r="D1215">
        <v>3</v>
      </c>
      <c r="E1215">
        <v>100</v>
      </c>
      <c r="F1215">
        <v>0.66666666666666663</v>
      </c>
      <c r="G1215">
        <v>137.5</v>
      </c>
      <c r="H1215">
        <v>25437.5</v>
      </c>
      <c r="I1215">
        <v>8</v>
      </c>
      <c r="J1215">
        <v>2014</v>
      </c>
    </row>
    <row r="1216" spans="1:10" x14ac:dyDescent="0.2">
      <c r="A1216" t="s">
        <v>1308</v>
      </c>
      <c r="B1216" s="2">
        <v>42300</v>
      </c>
      <c r="C1216" t="s">
        <v>40</v>
      </c>
      <c r="D1216">
        <v>2.4</v>
      </c>
      <c r="E1216">
        <v>166</v>
      </c>
      <c r="F1216">
        <v>0.54166666666666663</v>
      </c>
      <c r="G1216">
        <v>275</v>
      </c>
      <c r="H1216">
        <v>45375</v>
      </c>
      <c r="I1216">
        <v>10</v>
      </c>
      <c r="J1216">
        <v>2015</v>
      </c>
    </row>
    <row r="1217" spans="1:10" x14ac:dyDescent="0.2">
      <c r="A1217" t="s">
        <v>1309</v>
      </c>
      <c r="B1217" s="2">
        <v>41906</v>
      </c>
      <c r="C1217" t="s">
        <v>48</v>
      </c>
      <c r="D1217">
        <v>1</v>
      </c>
      <c r="E1217">
        <v>91</v>
      </c>
      <c r="F1217">
        <v>0.79166666666666663</v>
      </c>
      <c r="G1217">
        <v>115</v>
      </c>
      <c r="H1217">
        <v>21275</v>
      </c>
      <c r="I1217">
        <v>9</v>
      </c>
      <c r="J1217">
        <v>2014</v>
      </c>
    </row>
    <row r="1218" spans="1:10" x14ac:dyDescent="0.2">
      <c r="A1218" t="s">
        <v>1310</v>
      </c>
      <c r="B1218" s="2">
        <v>42246</v>
      </c>
      <c r="C1218" t="s">
        <v>34</v>
      </c>
      <c r="D1218">
        <v>4.9000000000000004</v>
      </c>
      <c r="E1218">
        <v>73</v>
      </c>
      <c r="F1218">
        <v>0.29166666666666669</v>
      </c>
      <c r="G1218">
        <v>385</v>
      </c>
      <c r="H1218">
        <v>69685</v>
      </c>
      <c r="I1218">
        <v>8</v>
      </c>
      <c r="J1218">
        <v>2015</v>
      </c>
    </row>
    <row r="1219" spans="1:10" x14ac:dyDescent="0.2">
      <c r="A1219" t="s">
        <v>1311</v>
      </c>
      <c r="B1219" s="2">
        <v>42168</v>
      </c>
      <c r="C1219" t="s">
        <v>37</v>
      </c>
      <c r="D1219">
        <v>2.7</v>
      </c>
      <c r="E1219">
        <v>159</v>
      </c>
      <c r="F1219">
        <v>0.79166666666666663</v>
      </c>
      <c r="G1219">
        <v>330</v>
      </c>
      <c r="H1219">
        <v>54450</v>
      </c>
      <c r="I1219">
        <v>6</v>
      </c>
      <c r="J1219">
        <v>2015</v>
      </c>
    </row>
    <row r="1220" spans="1:10" x14ac:dyDescent="0.2">
      <c r="A1220" t="s">
        <v>1312</v>
      </c>
      <c r="B1220" s="2">
        <v>41664</v>
      </c>
      <c r="C1220" t="s">
        <v>33</v>
      </c>
      <c r="D1220">
        <v>7</v>
      </c>
      <c r="E1220">
        <v>123</v>
      </c>
      <c r="F1220">
        <v>0.70833333333333337</v>
      </c>
      <c r="G1220">
        <v>200</v>
      </c>
      <c r="H1220">
        <v>37000</v>
      </c>
      <c r="I1220">
        <v>1</v>
      </c>
      <c r="J1220">
        <v>2014</v>
      </c>
    </row>
    <row r="1221" spans="1:10" x14ac:dyDescent="0.2">
      <c r="A1221" t="s">
        <v>1313</v>
      </c>
      <c r="B1221" s="2">
        <v>42018</v>
      </c>
      <c r="C1221" t="s">
        <v>38</v>
      </c>
      <c r="D1221">
        <v>2.1</v>
      </c>
      <c r="E1221">
        <v>144</v>
      </c>
      <c r="F1221">
        <v>0.41666666666666669</v>
      </c>
      <c r="G1221">
        <v>375</v>
      </c>
      <c r="H1221">
        <v>69375</v>
      </c>
      <c r="I1221">
        <v>1</v>
      </c>
      <c r="J1221">
        <v>2015</v>
      </c>
    </row>
    <row r="1222" spans="1:10" x14ac:dyDescent="0.2">
      <c r="A1222" t="s">
        <v>1314</v>
      </c>
      <c r="B1222" s="2">
        <v>41854</v>
      </c>
      <c r="C1222" t="s">
        <v>34</v>
      </c>
      <c r="D1222">
        <v>3.7</v>
      </c>
      <c r="E1222">
        <v>196</v>
      </c>
      <c r="F1222">
        <v>0.8125</v>
      </c>
      <c r="G1222">
        <v>385</v>
      </c>
      <c r="H1222">
        <v>63525</v>
      </c>
      <c r="I1222">
        <v>8</v>
      </c>
      <c r="J1222">
        <v>2014</v>
      </c>
    </row>
    <row r="1223" spans="1:10" x14ac:dyDescent="0.2">
      <c r="A1223" t="s">
        <v>1315</v>
      </c>
      <c r="B1223" s="2">
        <v>41865</v>
      </c>
      <c r="C1223" t="s">
        <v>54</v>
      </c>
      <c r="D1223">
        <v>2.1</v>
      </c>
      <c r="E1223">
        <v>7</v>
      </c>
      <c r="F1223">
        <v>0.41666666666666669</v>
      </c>
      <c r="G1223">
        <v>330</v>
      </c>
      <c r="H1223">
        <v>61050</v>
      </c>
      <c r="I1223">
        <v>8</v>
      </c>
      <c r="J1223">
        <v>2014</v>
      </c>
    </row>
    <row r="1224" spans="1:10" x14ac:dyDescent="0.2">
      <c r="A1224" t="s">
        <v>1316</v>
      </c>
      <c r="B1224" s="2">
        <v>41840</v>
      </c>
      <c r="C1224" t="s">
        <v>34</v>
      </c>
      <c r="D1224">
        <v>4.0999999999999996</v>
      </c>
      <c r="E1224">
        <v>132</v>
      </c>
      <c r="F1224">
        <v>0.79166666666666663</v>
      </c>
      <c r="G1224">
        <v>385</v>
      </c>
      <c r="H1224">
        <v>71225</v>
      </c>
      <c r="I1224">
        <v>7</v>
      </c>
      <c r="J1224">
        <v>2014</v>
      </c>
    </row>
    <row r="1225" spans="1:10" x14ac:dyDescent="0.2">
      <c r="A1225" t="s">
        <v>1317</v>
      </c>
      <c r="B1225" s="2">
        <v>41818</v>
      </c>
      <c r="C1225" t="s">
        <v>48</v>
      </c>
      <c r="D1225">
        <v>1.2</v>
      </c>
      <c r="E1225">
        <v>65</v>
      </c>
      <c r="F1225">
        <v>0.875</v>
      </c>
      <c r="G1225">
        <v>126.5</v>
      </c>
      <c r="H1225">
        <v>22896.5</v>
      </c>
      <c r="I1225">
        <v>6</v>
      </c>
      <c r="J1225">
        <v>2014</v>
      </c>
    </row>
    <row r="1226" spans="1:10" x14ac:dyDescent="0.2">
      <c r="A1226" t="s">
        <v>1318</v>
      </c>
      <c r="B1226" s="2">
        <v>41996</v>
      </c>
      <c r="C1226" t="s">
        <v>40</v>
      </c>
      <c r="D1226">
        <v>4</v>
      </c>
      <c r="E1226">
        <v>43</v>
      </c>
      <c r="F1226">
        <v>0.72916666666666663</v>
      </c>
      <c r="G1226">
        <v>385</v>
      </c>
      <c r="H1226">
        <v>63525</v>
      </c>
      <c r="I1226">
        <v>12</v>
      </c>
      <c r="J1226">
        <v>2014</v>
      </c>
    </row>
    <row r="1227" spans="1:10" x14ac:dyDescent="0.2">
      <c r="A1227" t="s">
        <v>1319</v>
      </c>
      <c r="B1227" s="2">
        <v>42170</v>
      </c>
      <c r="C1227" t="s">
        <v>52</v>
      </c>
      <c r="D1227">
        <v>1.7</v>
      </c>
      <c r="E1227">
        <v>111</v>
      </c>
      <c r="F1227">
        <v>0.70833333333333337</v>
      </c>
      <c r="G1227">
        <v>330</v>
      </c>
      <c r="H1227">
        <v>61050</v>
      </c>
      <c r="I1227">
        <v>6</v>
      </c>
      <c r="J1227">
        <v>2015</v>
      </c>
    </row>
    <row r="1228" spans="1:10" x14ac:dyDescent="0.2">
      <c r="A1228" t="s">
        <v>1320</v>
      </c>
      <c r="B1228" s="2">
        <v>42218</v>
      </c>
      <c r="C1228" t="s">
        <v>47</v>
      </c>
      <c r="D1228">
        <v>3</v>
      </c>
      <c r="E1228">
        <v>72</v>
      </c>
      <c r="F1228">
        <v>0.85416666666666663</v>
      </c>
      <c r="G1228">
        <v>126.5</v>
      </c>
      <c r="H1228">
        <v>22896.5</v>
      </c>
      <c r="I1228">
        <v>8</v>
      </c>
      <c r="J1228">
        <v>2015</v>
      </c>
    </row>
    <row r="1229" spans="1:10" x14ac:dyDescent="0.2">
      <c r="A1229" t="s">
        <v>1321</v>
      </c>
      <c r="B1229" s="2">
        <v>41711</v>
      </c>
      <c r="C1229" t="s">
        <v>35</v>
      </c>
      <c r="D1229">
        <v>2.4</v>
      </c>
      <c r="E1229">
        <v>68</v>
      </c>
      <c r="F1229">
        <v>0.8125</v>
      </c>
      <c r="G1229">
        <v>200</v>
      </c>
      <c r="H1229">
        <v>36200</v>
      </c>
      <c r="I1229">
        <v>3</v>
      </c>
      <c r="J1229">
        <v>2014</v>
      </c>
    </row>
    <row r="1230" spans="1:10" x14ac:dyDescent="0.2">
      <c r="A1230" t="s">
        <v>1322</v>
      </c>
      <c r="B1230" s="2">
        <v>42312</v>
      </c>
      <c r="C1230" t="s">
        <v>44</v>
      </c>
      <c r="D1230">
        <v>1.7</v>
      </c>
      <c r="E1230">
        <v>185</v>
      </c>
      <c r="F1230">
        <v>0.33333333333333331</v>
      </c>
      <c r="G1230">
        <v>350</v>
      </c>
      <c r="H1230">
        <v>57750</v>
      </c>
      <c r="I1230">
        <v>11</v>
      </c>
      <c r="J1230">
        <v>2015</v>
      </c>
    </row>
    <row r="1231" spans="1:10" x14ac:dyDescent="0.2">
      <c r="A1231" t="s">
        <v>1323</v>
      </c>
      <c r="B1231" s="2">
        <v>42227</v>
      </c>
      <c r="C1231" t="s">
        <v>44</v>
      </c>
      <c r="D1231">
        <v>3.3</v>
      </c>
      <c r="E1231">
        <v>77</v>
      </c>
      <c r="F1231">
        <v>0.29166666666666669</v>
      </c>
      <c r="G1231">
        <v>385</v>
      </c>
      <c r="H1231">
        <v>69685</v>
      </c>
      <c r="I1231">
        <v>8</v>
      </c>
      <c r="J1231">
        <v>2015</v>
      </c>
    </row>
    <row r="1232" spans="1:10" x14ac:dyDescent="0.2">
      <c r="A1232" t="s">
        <v>1324</v>
      </c>
      <c r="B1232" s="2">
        <v>42334</v>
      </c>
      <c r="C1232" t="s">
        <v>35</v>
      </c>
      <c r="D1232">
        <v>6.4</v>
      </c>
      <c r="E1232">
        <v>209</v>
      </c>
      <c r="F1232">
        <v>0.875</v>
      </c>
      <c r="G1232">
        <v>300</v>
      </c>
      <c r="H1232">
        <v>49500</v>
      </c>
      <c r="I1232">
        <v>11</v>
      </c>
      <c r="J1232">
        <v>2015</v>
      </c>
    </row>
    <row r="1233" spans="1:10" x14ac:dyDescent="0.2">
      <c r="A1233" t="s">
        <v>1325</v>
      </c>
      <c r="B1233" s="2">
        <v>42299</v>
      </c>
      <c r="C1233" t="s">
        <v>38</v>
      </c>
      <c r="D1233">
        <v>1.5</v>
      </c>
      <c r="E1233">
        <v>27</v>
      </c>
      <c r="F1233">
        <v>0.3125</v>
      </c>
      <c r="G1233">
        <v>375</v>
      </c>
      <c r="H1233">
        <v>69375</v>
      </c>
      <c r="I1233">
        <v>10</v>
      </c>
      <c r="J1233">
        <v>2015</v>
      </c>
    </row>
    <row r="1234" spans="1:10" x14ac:dyDescent="0.2">
      <c r="A1234" t="s">
        <v>1326</v>
      </c>
      <c r="B1234" s="2">
        <v>42250</v>
      </c>
      <c r="C1234" t="s">
        <v>43</v>
      </c>
      <c r="D1234">
        <v>2.2000000000000002</v>
      </c>
      <c r="E1234">
        <v>47</v>
      </c>
      <c r="F1234">
        <v>0.75</v>
      </c>
      <c r="G1234">
        <v>300</v>
      </c>
      <c r="H1234">
        <v>49500</v>
      </c>
      <c r="I1234">
        <v>9</v>
      </c>
      <c r="J1234">
        <v>2015</v>
      </c>
    </row>
    <row r="1235" spans="1:10" x14ac:dyDescent="0.2">
      <c r="A1235" t="s">
        <v>1327</v>
      </c>
      <c r="B1235" s="2">
        <v>42004</v>
      </c>
      <c r="C1235" t="s">
        <v>33</v>
      </c>
      <c r="D1235">
        <v>6.3</v>
      </c>
      <c r="E1235">
        <v>161</v>
      </c>
      <c r="F1235">
        <v>0.60416666666666663</v>
      </c>
      <c r="G1235">
        <v>200</v>
      </c>
      <c r="H1235">
        <v>33000</v>
      </c>
      <c r="I1235">
        <v>12</v>
      </c>
      <c r="J1235">
        <v>2014</v>
      </c>
    </row>
    <row r="1236" spans="1:10" x14ac:dyDescent="0.2">
      <c r="A1236" t="s">
        <v>1328</v>
      </c>
      <c r="B1236" s="2">
        <v>42360</v>
      </c>
      <c r="C1236" t="s">
        <v>38</v>
      </c>
      <c r="D1236">
        <v>3.6</v>
      </c>
      <c r="E1236">
        <v>32</v>
      </c>
      <c r="F1236">
        <v>0.77083333333333337</v>
      </c>
      <c r="G1236">
        <v>525</v>
      </c>
      <c r="H1236">
        <v>97125</v>
      </c>
      <c r="I1236">
        <v>12</v>
      </c>
      <c r="J1236">
        <v>2015</v>
      </c>
    </row>
    <row r="1237" spans="1:10" x14ac:dyDescent="0.2">
      <c r="A1237" t="s">
        <v>1329</v>
      </c>
      <c r="B1237" s="2">
        <v>42107</v>
      </c>
      <c r="C1237" t="s">
        <v>38</v>
      </c>
      <c r="D1237">
        <v>1</v>
      </c>
      <c r="E1237">
        <v>195</v>
      </c>
      <c r="F1237">
        <v>0.875</v>
      </c>
      <c r="G1237">
        <v>375</v>
      </c>
      <c r="H1237">
        <v>61875</v>
      </c>
      <c r="I1237">
        <v>4</v>
      </c>
      <c r="J1237">
        <v>2015</v>
      </c>
    </row>
    <row r="1238" spans="1:10" x14ac:dyDescent="0.2">
      <c r="A1238" t="s">
        <v>1330</v>
      </c>
      <c r="B1238" s="2">
        <v>42247</v>
      </c>
      <c r="C1238" t="s">
        <v>37</v>
      </c>
      <c r="D1238">
        <v>1.9</v>
      </c>
      <c r="E1238">
        <v>62</v>
      </c>
      <c r="F1238">
        <v>0.79166666666666663</v>
      </c>
      <c r="G1238">
        <v>330</v>
      </c>
      <c r="H1238">
        <v>54450</v>
      </c>
      <c r="I1238">
        <v>8</v>
      </c>
      <c r="J1238">
        <v>2015</v>
      </c>
    </row>
    <row r="1239" spans="1:10" x14ac:dyDescent="0.2">
      <c r="A1239" t="s">
        <v>1331</v>
      </c>
      <c r="B1239" s="2">
        <v>42232</v>
      </c>
      <c r="C1239" t="s">
        <v>46</v>
      </c>
      <c r="D1239">
        <v>1.5</v>
      </c>
      <c r="E1239">
        <v>147</v>
      </c>
      <c r="F1239">
        <v>0.85416666666666663</v>
      </c>
      <c r="G1239">
        <v>275</v>
      </c>
      <c r="H1239">
        <v>50875</v>
      </c>
      <c r="I1239">
        <v>8</v>
      </c>
      <c r="J1239">
        <v>2015</v>
      </c>
    </row>
    <row r="1240" spans="1:10" x14ac:dyDescent="0.2">
      <c r="A1240" t="s">
        <v>1332</v>
      </c>
      <c r="B1240" s="2">
        <v>42116</v>
      </c>
      <c r="C1240" t="s">
        <v>41</v>
      </c>
      <c r="D1240">
        <v>2.6</v>
      </c>
      <c r="E1240">
        <v>76</v>
      </c>
      <c r="F1240">
        <v>0.29166666666666669</v>
      </c>
      <c r="G1240">
        <v>250</v>
      </c>
      <c r="H1240">
        <v>45250</v>
      </c>
      <c r="I1240">
        <v>4</v>
      </c>
      <c r="J1240">
        <v>2015</v>
      </c>
    </row>
    <row r="1241" spans="1:10" x14ac:dyDescent="0.2">
      <c r="A1241" t="s">
        <v>1333</v>
      </c>
      <c r="B1241" s="2">
        <v>42212</v>
      </c>
      <c r="C1241" t="s">
        <v>36</v>
      </c>
      <c r="D1241">
        <v>3.2</v>
      </c>
      <c r="E1241">
        <v>195</v>
      </c>
      <c r="F1241">
        <v>0.5</v>
      </c>
      <c r="G1241">
        <v>275</v>
      </c>
      <c r="H1241">
        <v>45375</v>
      </c>
      <c r="I1241">
        <v>7</v>
      </c>
      <c r="J1241">
        <v>2015</v>
      </c>
    </row>
    <row r="1242" spans="1:10" x14ac:dyDescent="0.2">
      <c r="A1242" t="s">
        <v>1334</v>
      </c>
      <c r="B1242" s="2">
        <v>41646</v>
      </c>
      <c r="C1242" t="s">
        <v>33</v>
      </c>
      <c r="D1242">
        <v>7.9</v>
      </c>
      <c r="E1242">
        <v>6</v>
      </c>
      <c r="F1242">
        <v>0.70833333333333337</v>
      </c>
      <c r="G1242">
        <v>200</v>
      </c>
      <c r="H1242">
        <v>37000</v>
      </c>
      <c r="I1242">
        <v>1</v>
      </c>
      <c r="J1242">
        <v>2014</v>
      </c>
    </row>
    <row r="1243" spans="1:10" x14ac:dyDescent="0.2">
      <c r="A1243" t="s">
        <v>1335</v>
      </c>
      <c r="B1243" s="2">
        <v>41930</v>
      </c>
      <c r="C1243" t="s">
        <v>34</v>
      </c>
      <c r="D1243">
        <v>4</v>
      </c>
      <c r="E1243">
        <v>132</v>
      </c>
      <c r="F1243">
        <v>0.29166666666666669</v>
      </c>
      <c r="G1243">
        <v>350</v>
      </c>
      <c r="H1243">
        <v>64750</v>
      </c>
      <c r="I1243">
        <v>10</v>
      </c>
      <c r="J1243">
        <v>2014</v>
      </c>
    </row>
    <row r="1244" spans="1:10" x14ac:dyDescent="0.2">
      <c r="A1244" t="s">
        <v>1336</v>
      </c>
      <c r="B1244" s="2">
        <v>41727</v>
      </c>
      <c r="C1244" t="s">
        <v>44</v>
      </c>
      <c r="D1244">
        <v>1.9</v>
      </c>
      <c r="E1244">
        <v>183</v>
      </c>
      <c r="F1244">
        <v>0.8125</v>
      </c>
      <c r="G1244">
        <v>350</v>
      </c>
      <c r="H1244">
        <v>57750</v>
      </c>
      <c r="I1244">
        <v>3</v>
      </c>
      <c r="J1244">
        <v>2014</v>
      </c>
    </row>
    <row r="1245" spans="1:10" x14ac:dyDescent="0.2">
      <c r="A1245" t="s">
        <v>1337</v>
      </c>
      <c r="B1245" s="2">
        <v>42335</v>
      </c>
      <c r="C1245" t="s">
        <v>37</v>
      </c>
      <c r="D1245">
        <v>4.5</v>
      </c>
      <c r="E1245">
        <v>159</v>
      </c>
      <c r="F1245">
        <v>0.29166666666666669</v>
      </c>
      <c r="G1245">
        <v>450</v>
      </c>
      <c r="H1245">
        <v>74250</v>
      </c>
      <c r="I1245">
        <v>11</v>
      </c>
      <c r="J1245">
        <v>2015</v>
      </c>
    </row>
    <row r="1246" spans="1:10" x14ac:dyDescent="0.2">
      <c r="A1246" t="s">
        <v>1338</v>
      </c>
      <c r="B1246" s="2">
        <v>42093</v>
      </c>
      <c r="C1246" t="s">
        <v>48</v>
      </c>
      <c r="D1246">
        <v>2.2999999999999998</v>
      </c>
      <c r="E1246">
        <v>25</v>
      </c>
      <c r="F1246">
        <v>0.79166666666666663</v>
      </c>
      <c r="G1246">
        <v>115</v>
      </c>
      <c r="H1246">
        <v>21275</v>
      </c>
      <c r="I1246">
        <v>3</v>
      </c>
      <c r="J1246">
        <v>2015</v>
      </c>
    </row>
    <row r="1247" spans="1:10" x14ac:dyDescent="0.2">
      <c r="A1247" t="s">
        <v>1339</v>
      </c>
      <c r="B1247" s="2">
        <v>42330</v>
      </c>
      <c r="C1247" t="s">
        <v>36</v>
      </c>
      <c r="D1247">
        <v>2.1</v>
      </c>
      <c r="E1247">
        <v>62</v>
      </c>
      <c r="F1247">
        <v>0.75</v>
      </c>
      <c r="G1247">
        <v>250</v>
      </c>
      <c r="H1247">
        <v>41250</v>
      </c>
      <c r="I1247">
        <v>11</v>
      </c>
      <c r="J1247">
        <v>2015</v>
      </c>
    </row>
    <row r="1248" spans="1:10" x14ac:dyDescent="0.2">
      <c r="A1248" t="s">
        <v>1340</v>
      </c>
      <c r="B1248" s="2">
        <v>42237</v>
      </c>
      <c r="C1248" t="s">
        <v>41</v>
      </c>
      <c r="D1248">
        <v>1.8</v>
      </c>
      <c r="E1248">
        <v>89</v>
      </c>
      <c r="F1248">
        <v>0.66666666666666663</v>
      </c>
      <c r="G1248">
        <v>275</v>
      </c>
      <c r="H1248">
        <v>49775</v>
      </c>
      <c r="I1248">
        <v>8</v>
      </c>
      <c r="J1248">
        <v>2015</v>
      </c>
    </row>
    <row r="1249" spans="1:10" x14ac:dyDescent="0.2">
      <c r="A1249" t="s">
        <v>1341</v>
      </c>
      <c r="B1249" s="2">
        <v>41970</v>
      </c>
      <c r="C1249" t="s">
        <v>48</v>
      </c>
      <c r="D1249">
        <v>4.5999999999999996</v>
      </c>
      <c r="E1249">
        <v>196</v>
      </c>
      <c r="F1249">
        <v>0.66666666666666663</v>
      </c>
      <c r="G1249">
        <v>172.5</v>
      </c>
      <c r="H1249">
        <v>28462.5</v>
      </c>
      <c r="I1249">
        <v>11</v>
      </c>
      <c r="J1249">
        <v>2014</v>
      </c>
    </row>
    <row r="1250" spans="1:10" x14ac:dyDescent="0.2">
      <c r="A1250" t="s">
        <v>1342</v>
      </c>
      <c r="B1250" s="2">
        <v>41810</v>
      </c>
      <c r="C1250" t="s">
        <v>34</v>
      </c>
      <c r="D1250">
        <v>5.8</v>
      </c>
      <c r="E1250">
        <v>191</v>
      </c>
      <c r="F1250">
        <v>0.39583333333333331</v>
      </c>
      <c r="G1250">
        <v>385</v>
      </c>
      <c r="H1250">
        <v>63525</v>
      </c>
      <c r="I1250">
        <v>6</v>
      </c>
      <c r="J1250">
        <v>2014</v>
      </c>
    </row>
    <row r="1251" spans="1:10" x14ac:dyDescent="0.2">
      <c r="A1251" t="s">
        <v>1343</v>
      </c>
      <c r="B1251" s="2">
        <v>41734</v>
      </c>
      <c r="C1251" t="s">
        <v>35</v>
      </c>
      <c r="D1251">
        <v>2</v>
      </c>
      <c r="E1251">
        <v>42</v>
      </c>
      <c r="F1251">
        <v>0.29166666666666669</v>
      </c>
      <c r="G1251">
        <v>200</v>
      </c>
      <c r="H1251">
        <v>33000</v>
      </c>
      <c r="I1251">
        <v>4</v>
      </c>
      <c r="J1251">
        <v>2014</v>
      </c>
    </row>
    <row r="1252" spans="1:10" x14ac:dyDescent="0.2">
      <c r="A1252" t="s">
        <v>1344</v>
      </c>
      <c r="B1252" s="2">
        <v>42144</v>
      </c>
      <c r="C1252" t="s">
        <v>38</v>
      </c>
      <c r="D1252">
        <v>2.6</v>
      </c>
      <c r="E1252">
        <v>25</v>
      </c>
      <c r="F1252">
        <v>0.79166666666666663</v>
      </c>
      <c r="G1252">
        <v>375</v>
      </c>
      <c r="H1252">
        <v>69375</v>
      </c>
      <c r="I1252">
        <v>5</v>
      </c>
      <c r="J1252">
        <v>2015</v>
      </c>
    </row>
    <row r="1253" spans="1:10" x14ac:dyDescent="0.2">
      <c r="A1253" t="s">
        <v>1345</v>
      </c>
      <c r="B1253" s="2">
        <v>41849</v>
      </c>
      <c r="C1253" t="s">
        <v>47</v>
      </c>
      <c r="D1253">
        <v>1.6</v>
      </c>
      <c r="E1253">
        <v>129</v>
      </c>
      <c r="F1253">
        <v>0.52083333333333337</v>
      </c>
      <c r="G1253">
        <v>126.5</v>
      </c>
      <c r="H1253">
        <v>23402.5</v>
      </c>
      <c r="I1253">
        <v>7</v>
      </c>
      <c r="J1253">
        <v>2014</v>
      </c>
    </row>
    <row r="1254" spans="1:10" x14ac:dyDescent="0.2">
      <c r="A1254" t="s">
        <v>1346</v>
      </c>
      <c r="B1254" s="2">
        <v>42359</v>
      </c>
      <c r="C1254" t="s">
        <v>42</v>
      </c>
      <c r="D1254">
        <v>3.3</v>
      </c>
      <c r="E1254">
        <v>178</v>
      </c>
      <c r="F1254">
        <v>0.89583333333333337</v>
      </c>
      <c r="G1254">
        <v>280</v>
      </c>
      <c r="H1254">
        <v>46200</v>
      </c>
      <c r="I1254">
        <v>12</v>
      </c>
      <c r="J1254">
        <v>2015</v>
      </c>
    </row>
    <row r="1255" spans="1:10" x14ac:dyDescent="0.2">
      <c r="A1255" t="s">
        <v>1347</v>
      </c>
      <c r="B1255" s="2">
        <v>42178</v>
      </c>
      <c r="C1255" t="s">
        <v>38</v>
      </c>
      <c r="D1255">
        <v>2.4</v>
      </c>
      <c r="E1255">
        <v>155</v>
      </c>
      <c r="F1255">
        <v>0.70833333333333337</v>
      </c>
      <c r="G1255">
        <v>412.5</v>
      </c>
      <c r="H1255">
        <v>68062.5</v>
      </c>
      <c r="I1255">
        <v>6</v>
      </c>
      <c r="J1255">
        <v>2015</v>
      </c>
    </row>
    <row r="1256" spans="1:10" x14ac:dyDescent="0.2">
      <c r="A1256" t="s">
        <v>1348</v>
      </c>
      <c r="B1256" s="2">
        <v>41999</v>
      </c>
      <c r="C1256" t="s">
        <v>46</v>
      </c>
      <c r="D1256">
        <v>3.1</v>
      </c>
      <c r="E1256">
        <v>1</v>
      </c>
      <c r="F1256">
        <v>0.75</v>
      </c>
      <c r="G1256">
        <v>350</v>
      </c>
      <c r="H1256">
        <v>64750</v>
      </c>
      <c r="I1256">
        <v>12</v>
      </c>
      <c r="J1256">
        <v>2014</v>
      </c>
    </row>
    <row r="1257" spans="1:10" x14ac:dyDescent="0.2">
      <c r="A1257" t="s">
        <v>1349</v>
      </c>
      <c r="B1257" s="2">
        <v>42326</v>
      </c>
      <c r="C1257" t="s">
        <v>44</v>
      </c>
      <c r="D1257">
        <v>2.7</v>
      </c>
      <c r="E1257">
        <v>15</v>
      </c>
      <c r="F1257">
        <v>0.72916666666666663</v>
      </c>
      <c r="G1257">
        <v>350</v>
      </c>
      <c r="H1257">
        <v>64750</v>
      </c>
      <c r="I1257">
        <v>11</v>
      </c>
      <c r="J1257">
        <v>2015</v>
      </c>
    </row>
    <row r="1258" spans="1:10" x14ac:dyDescent="0.2">
      <c r="A1258" t="s">
        <v>1350</v>
      </c>
      <c r="B1258" s="2">
        <v>42084</v>
      </c>
      <c r="C1258" t="s">
        <v>38</v>
      </c>
      <c r="D1258">
        <v>1.9</v>
      </c>
      <c r="E1258">
        <v>182</v>
      </c>
      <c r="F1258">
        <v>0.77083333333333337</v>
      </c>
      <c r="G1258">
        <v>375</v>
      </c>
      <c r="H1258">
        <v>61875</v>
      </c>
      <c r="I1258">
        <v>3</v>
      </c>
      <c r="J1258">
        <v>2015</v>
      </c>
    </row>
    <row r="1259" spans="1:10" x14ac:dyDescent="0.2">
      <c r="A1259" t="s">
        <v>1351</v>
      </c>
      <c r="B1259" s="2">
        <v>42045</v>
      </c>
      <c r="C1259" t="s">
        <v>33</v>
      </c>
      <c r="D1259">
        <v>9.3000000000000007</v>
      </c>
      <c r="E1259">
        <v>126</v>
      </c>
      <c r="F1259">
        <v>0.3125</v>
      </c>
      <c r="G1259">
        <v>200</v>
      </c>
      <c r="H1259">
        <v>37000</v>
      </c>
      <c r="I1259">
        <v>2</v>
      </c>
      <c r="J1259">
        <v>2015</v>
      </c>
    </row>
    <row r="1260" spans="1:10" x14ac:dyDescent="0.2">
      <c r="A1260" t="s">
        <v>1352</v>
      </c>
      <c r="B1260" s="2">
        <v>42016</v>
      </c>
      <c r="C1260" t="s">
        <v>38</v>
      </c>
      <c r="D1260">
        <v>1.6</v>
      </c>
      <c r="E1260">
        <v>30</v>
      </c>
      <c r="F1260">
        <v>0.75</v>
      </c>
      <c r="G1260">
        <v>375</v>
      </c>
      <c r="H1260">
        <v>69375</v>
      </c>
      <c r="I1260">
        <v>1</v>
      </c>
      <c r="J1260">
        <v>2015</v>
      </c>
    </row>
    <row r="1261" spans="1:10" x14ac:dyDescent="0.2">
      <c r="A1261" t="s">
        <v>1353</v>
      </c>
      <c r="B1261" s="2">
        <v>42158</v>
      </c>
      <c r="C1261" t="s">
        <v>38</v>
      </c>
      <c r="D1261">
        <v>1.7</v>
      </c>
      <c r="E1261">
        <v>31</v>
      </c>
      <c r="F1261">
        <v>0.5</v>
      </c>
      <c r="G1261">
        <v>412.5</v>
      </c>
      <c r="H1261">
        <v>76312.5</v>
      </c>
      <c r="I1261">
        <v>6</v>
      </c>
      <c r="J1261">
        <v>2015</v>
      </c>
    </row>
    <row r="1262" spans="1:10" x14ac:dyDescent="0.2">
      <c r="A1262" t="s">
        <v>1354</v>
      </c>
      <c r="B1262" s="2">
        <v>41942</v>
      </c>
      <c r="C1262" t="s">
        <v>33</v>
      </c>
      <c r="D1262">
        <v>7.4</v>
      </c>
      <c r="E1262">
        <v>195</v>
      </c>
      <c r="F1262">
        <v>0.5</v>
      </c>
      <c r="G1262">
        <v>200</v>
      </c>
      <c r="H1262">
        <v>33000</v>
      </c>
      <c r="I1262">
        <v>10</v>
      </c>
      <c r="J1262">
        <v>2014</v>
      </c>
    </row>
    <row r="1263" spans="1:10" x14ac:dyDescent="0.2">
      <c r="A1263" t="s">
        <v>1355</v>
      </c>
      <c r="B1263" s="2">
        <v>42023</v>
      </c>
      <c r="C1263" t="s">
        <v>35</v>
      </c>
      <c r="D1263">
        <v>2.4</v>
      </c>
      <c r="E1263">
        <v>204</v>
      </c>
      <c r="F1263">
        <v>0.75</v>
      </c>
      <c r="G1263">
        <v>200</v>
      </c>
      <c r="H1263">
        <v>33000</v>
      </c>
      <c r="I1263">
        <v>1</v>
      </c>
      <c r="J1263">
        <v>2015</v>
      </c>
    </row>
    <row r="1264" spans="1:10" x14ac:dyDescent="0.2">
      <c r="A1264" t="s">
        <v>1356</v>
      </c>
      <c r="B1264" s="2">
        <v>42188</v>
      </c>
      <c r="C1264" t="s">
        <v>46</v>
      </c>
      <c r="D1264">
        <v>2.5</v>
      </c>
      <c r="E1264">
        <v>55</v>
      </c>
      <c r="F1264">
        <v>0.79166666666666663</v>
      </c>
      <c r="G1264">
        <v>275</v>
      </c>
      <c r="H1264">
        <v>45375</v>
      </c>
      <c r="I1264">
        <v>7</v>
      </c>
      <c r="J1264">
        <v>2015</v>
      </c>
    </row>
    <row r="1265" spans="1:10" x14ac:dyDescent="0.2">
      <c r="A1265" t="s">
        <v>1357</v>
      </c>
      <c r="B1265" s="2">
        <v>41823</v>
      </c>
      <c r="C1265" t="s">
        <v>41</v>
      </c>
      <c r="D1265">
        <v>2.7</v>
      </c>
      <c r="E1265">
        <v>152</v>
      </c>
      <c r="F1265">
        <v>0.45833333333333331</v>
      </c>
      <c r="G1265">
        <v>275</v>
      </c>
      <c r="H1265">
        <v>45375</v>
      </c>
      <c r="I1265">
        <v>7</v>
      </c>
      <c r="J1265">
        <v>2014</v>
      </c>
    </row>
    <row r="1266" spans="1:10" x14ac:dyDescent="0.2">
      <c r="A1266" t="s">
        <v>1358</v>
      </c>
      <c r="B1266" s="2">
        <v>42006</v>
      </c>
      <c r="C1266" t="s">
        <v>33</v>
      </c>
      <c r="D1266">
        <v>7.8</v>
      </c>
      <c r="E1266">
        <v>59</v>
      </c>
      <c r="F1266">
        <v>0.70833333333333337</v>
      </c>
      <c r="G1266">
        <v>200</v>
      </c>
      <c r="H1266">
        <v>33000</v>
      </c>
      <c r="I1266">
        <v>1</v>
      </c>
      <c r="J1266">
        <v>2015</v>
      </c>
    </row>
    <row r="1267" spans="1:10" x14ac:dyDescent="0.2">
      <c r="A1267" t="s">
        <v>1359</v>
      </c>
      <c r="B1267" s="2">
        <v>42309</v>
      </c>
      <c r="C1267" t="s">
        <v>42</v>
      </c>
      <c r="D1267">
        <v>2.5</v>
      </c>
      <c r="E1267">
        <v>33</v>
      </c>
      <c r="F1267">
        <v>0.39583333333333331</v>
      </c>
      <c r="G1267">
        <v>200</v>
      </c>
      <c r="H1267">
        <v>37000</v>
      </c>
      <c r="I1267">
        <v>11</v>
      </c>
      <c r="J1267">
        <v>2015</v>
      </c>
    </row>
    <row r="1268" spans="1:10" x14ac:dyDescent="0.2">
      <c r="A1268" t="s">
        <v>1360</v>
      </c>
      <c r="B1268" s="2">
        <v>41857</v>
      </c>
      <c r="C1268" t="s">
        <v>43</v>
      </c>
      <c r="D1268">
        <v>2.4</v>
      </c>
      <c r="E1268">
        <v>168</v>
      </c>
      <c r="F1268">
        <v>0.72916666666666663</v>
      </c>
      <c r="G1268">
        <v>330</v>
      </c>
      <c r="H1268">
        <v>54450</v>
      </c>
      <c r="I1268">
        <v>8</v>
      </c>
      <c r="J1268">
        <v>2014</v>
      </c>
    </row>
    <row r="1269" spans="1:10" x14ac:dyDescent="0.2">
      <c r="A1269" t="s">
        <v>1361</v>
      </c>
      <c r="B1269" s="2">
        <v>41971</v>
      </c>
      <c r="C1269" t="s">
        <v>36</v>
      </c>
      <c r="D1269">
        <v>3.8</v>
      </c>
      <c r="E1269">
        <v>43</v>
      </c>
      <c r="F1269">
        <v>0.4375</v>
      </c>
      <c r="G1269">
        <v>375</v>
      </c>
      <c r="H1269">
        <v>61875</v>
      </c>
      <c r="I1269">
        <v>11</v>
      </c>
      <c r="J1269">
        <v>2014</v>
      </c>
    </row>
    <row r="1270" spans="1:10" x14ac:dyDescent="0.2">
      <c r="A1270" t="s">
        <v>1362</v>
      </c>
      <c r="B1270" s="2">
        <v>42254</v>
      </c>
      <c r="C1270" t="s">
        <v>34</v>
      </c>
      <c r="D1270">
        <v>5.0999999999999996</v>
      </c>
      <c r="E1270">
        <v>76</v>
      </c>
      <c r="F1270">
        <v>0.58333333333333337</v>
      </c>
      <c r="G1270">
        <v>350</v>
      </c>
      <c r="H1270">
        <v>63350</v>
      </c>
      <c r="I1270">
        <v>9</v>
      </c>
      <c r="J1270">
        <v>2015</v>
      </c>
    </row>
    <row r="1271" spans="1:10" x14ac:dyDescent="0.2">
      <c r="A1271" t="s">
        <v>1363</v>
      </c>
      <c r="B1271" s="2">
        <v>42257</v>
      </c>
      <c r="C1271" t="s">
        <v>44</v>
      </c>
      <c r="D1271">
        <v>3.1</v>
      </c>
      <c r="E1271">
        <v>110</v>
      </c>
      <c r="F1271">
        <v>0.3125</v>
      </c>
      <c r="G1271">
        <v>350</v>
      </c>
      <c r="H1271">
        <v>64750</v>
      </c>
      <c r="I1271">
        <v>9</v>
      </c>
      <c r="J1271">
        <v>2015</v>
      </c>
    </row>
    <row r="1272" spans="1:10" x14ac:dyDescent="0.2">
      <c r="A1272" t="s">
        <v>1364</v>
      </c>
      <c r="B1272" s="2">
        <v>41781</v>
      </c>
      <c r="C1272" t="s">
        <v>43</v>
      </c>
      <c r="D1272">
        <v>3</v>
      </c>
      <c r="E1272">
        <v>103</v>
      </c>
      <c r="F1272">
        <v>0.875</v>
      </c>
      <c r="G1272">
        <v>300</v>
      </c>
      <c r="H1272">
        <v>55500</v>
      </c>
      <c r="I1272">
        <v>5</v>
      </c>
      <c r="J1272">
        <v>2014</v>
      </c>
    </row>
    <row r="1273" spans="1:10" x14ac:dyDescent="0.2">
      <c r="A1273" t="s">
        <v>1365</v>
      </c>
      <c r="B1273" s="2">
        <v>41667</v>
      </c>
      <c r="C1273" t="s">
        <v>37</v>
      </c>
      <c r="D1273">
        <v>1.5</v>
      </c>
      <c r="E1273">
        <v>127</v>
      </c>
      <c r="F1273">
        <v>0.79166666666666663</v>
      </c>
      <c r="G1273">
        <v>300</v>
      </c>
      <c r="H1273">
        <v>55500</v>
      </c>
      <c r="I1273">
        <v>1</v>
      </c>
      <c r="J1273">
        <v>2014</v>
      </c>
    </row>
    <row r="1274" spans="1:10" x14ac:dyDescent="0.2">
      <c r="A1274" t="s">
        <v>1366</v>
      </c>
      <c r="B1274" s="2">
        <v>42099</v>
      </c>
      <c r="C1274" t="s">
        <v>35</v>
      </c>
      <c r="D1274">
        <v>1.7</v>
      </c>
      <c r="E1274">
        <v>102</v>
      </c>
      <c r="F1274">
        <v>0.70833333333333337</v>
      </c>
      <c r="G1274">
        <v>200</v>
      </c>
      <c r="H1274">
        <v>37000</v>
      </c>
      <c r="I1274">
        <v>4</v>
      </c>
      <c r="J1274">
        <v>2015</v>
      </c>
    </row>
    <row r="1275" spans="1:10" x14ac:dyDescent="0.2">
      <c r="A1275" t="s">
        <v>1367</v>
      </c>
      <c r="B1275" s="2">
        <v>41863</v>
      </c>
      <c r="C1275" t="s">
        <v>34</v>
      </c>
      <c r="D1275">
        <v>4.8</v>
      </c>
      <c r="E1275">
        <v>63</v>
      </c>
      <c r="F1275">
        <v>0.6875</v>
      </c>
      <c r="G1275">
        <v>385</v>
      </c>
      <c r="H1275">
        <v>69685</v>
      </c>
      <c r="I1275">
        <v>8</v>
      </c>
      <c r="J1275">
        <v>2014</v>
      </c>
    </row>
    <row r="1276" spans="1:10" x14ac:dyDescent="0.2">
      <c r="A1276" t="s">
        <v>1368</v>
      </c>
      <c r="B1276" s="2">
        <v>41677</v>
      </c>
      <c r="C1276" t="s">
        <v>43</v>
      </c>
      <c r="D1276">
        <v>2.2999999999999998</v>
      </c>
      <c r="E1276">
        <v>125</v>
      </c>
      <c r="F1276">
        <v>0.89583333333333337</v>
      </c>
      <c r="G1276">
        <v>300</v>
      </c>
      <c r="H1276">
        <v>55500</v>
      </c>
      <c r="I1276">
        <v>2</v>
      </c>
      <c r="J1276">
        <v>2014</v>
      </c>
    </row>
    <row r="1277" spans="1:10" x14ac:dyDescent="0.2">
      <c r="A1277" t="s">
        <v>1369</v>
      </c>
      <c r="B1277" s="2">
        <v>42072</v>
      </c>
      <c r="C1277" t="s">
        <v>36</v>
      </c>
      <c r="D1277">
        <v>1.7</v>
      </c>
      <c r="E1277">
        <v>142</v>
      </c>
      <c r="F1277">
        <v>0.41666666666666669</v>
      </c>
      <c r="G1277">
        <v>250</v>
      </c>
      <c r="H1277">
        <v>46250</v>
      </c>
      <c r="I1277">
        <v>3</v>
      </c>
      <c r="J1277">
        <v>2015</v>
      </c>
    </row>
    <row r="1278" spans="1:10" x14ac:dyDescent="0.2">
      <c r="A1278" t="s">
        <v>1370</v>
      </c>
      <c r="B1278" s="2">
        <v>42288</v>
      </c>
      <c r="C1278" t="s">
        <v>39</v>
      </c>
      <c r="D1278">
        <v>2.2000000000000002</v>
      </c>
      <c r="E1278">
        <v>88</v>
      </c>
      <c r="F1278">
        <v>0.66666666666666663</v>
      </c>
      <c r="G1278">
        <v>125</v>
      </c>
      <c r="H1278">
        <v>22625</v>
      </c>
      <c r="I1278">
        <v>10</v>
      </c>
      <c r="J1278">
        <v>2015</v>
      </c>
    </row>
    <row r="1279" spans="1:10" x14ac:dyDescent="0.2">
      <c r="A1279" t="s">
        <v>1371</v>
      </c>
      <c r="B1279" s="2">
        <v>41799</v>
      </c>
      <c r="C1279" t="s">
        <v>45</v>
      </c>
      <c r="D1279">
        <v>1.8</v>
      </c>
      <c r="E1279">
        <v>29</v>
      </c>
      <c r="F1279">
        <v>0.33333333333333331</v>
      </c>
      <c r="G1279">
        <v>247.5</v>
      </c>
      <c r="H1279">
        <v>45787.5</v>
      </c>
      <c r="I1279">
        <v>6</v>
      </c>
      <c r="J1279">
        <v>2014</v>
      </c>
    </row>
    <row r="1280" spans="1:10" x14ac:dyDescent="0.2">
      <c r="A1280" t="s">
        <v>1372</v>
      </c>
      <c r="B1280" s="2">
        <v>41908</v>
      </c>
      <c r="C1280" t="s">
        <v>51</v>
      </c>
      <c r="D1280">
        <v>2.5</v>
      </c>
      <c r="E1280">
        <v>189</v>
      </c>
      <c r="F1280">
        <v>0.29166666666666669</v>
      </c>
      <c r="G1280">
        <v>275</v>
      </c>
      <c r="H1280">
        <v>45375</v>
      </c>
      <c r="I1280">
        <v>9</v>
      </c>
      <c r="J1280">
        <v>2014</v>
      </c>
    </row>
    <row r="1281" spans="1:10" x14ac:dyDescent="0.2">
      <c r="A1281" t="s">
        <v>1373</v>
      </c>
      <c r="B1281" s="2">
        <v>41966</v>
      </c>
      <c r="C1281" t="s">
        <v>33</v>
      </c>
      <c r="D1281">
        <v>9.6</v>
      </c>
      <c r="E1281">
        <v>126</v>
      </c>
      <c r="F1281">
        <v>0.79166666666666663</v>
      </c>
      <c r="G1281">
        <v>200</v>
      </c>
      <c r="H1281">
        <v>37000</v>
      </c>
      <c r="I1281">
        <v>11</v>
      </c>
      <c r="J1281">
        <v>2014</v>
      </c>
    </row>
    <row r="1282" spans="1:10" x14ac:dyDescent="0.2">
      <c r="A1282" t="s">
        <v>1374</v>
      </c>
      <c r="B1282" s="2">
        <v>41824</v>
      </c>
      <c r="C1282" t="s">
        <v>51</v>
      </c>
      <c r="D1282">
        <v>1.5</v>
      </c>
      <c r="E1282">
        <v>42</v>
      </c>
      <c r="F1282">
        <v>0.70833333333333337</v>
      </c>
      <c r="G1282">
        <v>302.5</v>
      </c>
      <c r="H1282">
        <v>49912.5</v>
      </c>
      <c r="I1282">
        <v>7</v>
      </c>
      <c r="J1282">
        <v>2014</v>
      </c>
    </row>
    <row r="1283" spans="1:10" x14ac:dyDescent="0.2">
      <c r="A1283" t="s">
        <v>1375</v>
      </c>
      <c r="B1283" s="2">
        <v>42263</v>
      </c>
      <c r="C1283" t="s">
        <v>47</v>
      </c>
      <c r="D1283">
        <v>3</v>
      </c>
      <c r="E1283">
        <v>27</v>
      </c>
      <c r="F1283">
        <v>0.75</v>
      </c>
      <c r="G1283">
        <v>115</v>
      </c>
      <c r="H1283">
        <v>21275</v>
      </c>
      <c r="I1283">
        <v>9</v>
      </c>
      <c r="J1283">
        <v>2015</v>
      </c>
    </row>
    <row r="1284" spans="1:10" x14ac:dyDescent="0.2">
      <c r="A1284" t="s">
        <v>1376</v>
      </c>
      <c r="B1284" s="2">
        <v>41760</v>
      </c>
      <c r="C1284" t="s">
        <v>44</v>
      </c>
      <c r="D1284">
        <v>1.8</v>
      </c>
      <c r="E1284">
        <v>196</v>
      </c>
      <c r="F1284">
        <v>0.4375</v>
      </c>
      <c r="G1284">
        <v>350</v>
      </c>
      <c r="H1284">
        <v>57750</v>
      </c>
      <c r="I1284">
        <v>5</v>
      </c>
      <c r="J1284">
        <v>2014</v>
      </c>
    </row>
    <row r="1285" spans="1:10" x14ac:dyDescent="0.2">
      <c r="A1285" t="s">
        <v>1377</v>
      </c>
      <c r="B1285" s="2">
        <v>41842</v>
      </c>
      <c r="C1285" t="s">
        <v>34</v>
      </c>
      <c r="D1285">
        <v>5.6</v>
      </c>
      <c r="E1285">
        <v>102</v>
      </c>
      <c r="F1285">
        <v>0.29166666666666669</v>
      </c>
      <c r="G1285">
        <v>385</v>
      </c>
      <c r="H1285">
        <v>71225</v>
      </c>
      <c r="I1285">
        <v>7</v>
      </c>
      <c r="J1285">
        <v>2014</v>
      </c>
    </row>
    <row r="1286" spans="1:10" x14ac:dyDescent="0.2">
      <c r="A1286" t="s">
        <v>1378</v>
      </c>
      <c r="B1286" s="2">
        <v>42175</v>
      </c>
      <c r="C1286" t="s">
        <v>36</v>
      </c>
      <c r="D1286">
        <v>1.7</v>
      </c>
      <c r="E1286">
        <v>159</v>
      </c>
      <c r="F1286">
        <v>0.29166666666666669</v>
      </c>
      <c r="G1286">
        <v>275</v>
      </c>
      <c r="H1286">
        <v>45375</v>
      </c>
      <c r="I1286">
        <v>6</v>
      </c>
      <c r="J1286">
        <v>2015</v>
      </c>
    </row>
    <row r="1287" spans="1:10" x14ac:dyDescent="0.2">
      <c r="A1287" t="s">
        <v>1379</v>
      </c>
      <c r="B1287" s="2">
        <v>42360</v>
      </c>
      <c r="C1287" t="s">
        <v>50</v>
      </c>
      <c r="D1287">
        <v>5.3</v>
      </c>
      <c r="E1287">
        <v>168</v>
      </c>
      <c r="F1287">
        <v>0.79166666666666663</v>
      </c>
      <c r="G1287">
        <v>385</v>
      </c>
      <c r="H1287">
        <v>63525</v>
      </c>
      <c r="I1287">
        <v>12</v>
      </c>
      <c r="J1287">
        <v>2015</v>
      </c>
    </row>
    <row r="1288" spans="1:10" x14ac:dyDescent="0.2">
      <c r="A1288" t="s">
        <v>1380</v>
      </c>
      <c r="B1288" s="2">
        <v>42244</v>
      </c>
      <c r="C1288" t="s">
        <v>45</v>
      </c>
      <c r="D1288">
        <v>2.4</v>
      </c>
      <c r="E1288">
        <v>138</v>
      </c>
      <c r="F1288">
        <v>0.5</v>
      </c>
      <c r="G1288">
        <v>247.5</v>
      </c>
      <c r="H1288">
        <v>45787.5</v>
      </c>
      <c r="I1288">
        <v>8</v>
      </c>
      <c r="J1288">
        <v>2015</v>
      </c>
    </row>
    <row r="1289" spans="1:10" x14ac:dyDescent="0.2">
      <c r="A1289" t="s">
        <v>1381</v>
      </c>
      <c r="B1289" s="2">
        <v>41916</v>
      </c>
      <c r="C1289" t="s">
        <v>35</v>
      </c>
      <c r="D1289">
        <v>1.7</v>
      </c>
      <c r="E1289">
        <v>187</v>
      </c>
      <c r="F1289">
        <v>0.3125</v>
      </c>
      <c r="G1289">
        <v>200</v>
      </c>
      <c r="H1289">
        <v>33000</v>
      </c>
      <c r="I1289">
        <v>10</v>
      </c>
      <c r="J1289">
        <v>2014</v>
      </c>
    </row>
    <row r="1290" spans="1:10" x14ac:dyDescent="0.2">
      <c r="A1290" t="s">
        <v>1382</v>
      </c>
      <c r="B1290" s="2">
        <v>41872</v>
      </c>
      <c r="C1290" t="s">
        <v>42</v>
      </c>
      <c r="D1290">
        <v>3</v>
      </c>
      <c r="E1290">
        <v>59</v>
      </c>
      <c r="F1290">
        <v>0.33333333333333331</v>
      </c>
      <c r="G1290">
        <v>220</v>
      </c>
      <c r="H1290">
        <v>36300</v>
      </c>
      <c r="I1290">
        <v>8</v>
      </c>
      <c r="J1290">
        <v>2014</v>
      </c>
    </row>
    <row r="1291" spans="1:10" x14ac:dyDescent="0.2">
      <c r="A1291" t="s">
        <v>1383</v>
      </c>
      <c r="B1291" s="2">
        <v>41809</v>
      </c>
      <c r="C1291" t="s">
        <v>43</v>
      </c>
      <c r="D1291">
        <v>2.4</v>
      </c>
      <c r="E1291">
        <v>83</v>
      </c>
      <c r="F1291">
        <v>0.58333333333333337</v>
      </c>
      <c r="G1291">
        <v>330</v>
      </c>
      <c r="H1291">
        <v>59730</v>
      </c>
      <c r="I1291">
        <v>6</v>
      </c>
      <c r="J1291">
        <v>2014</v>
      </c>
    </row>
    <row r="1292" spans="1:10" x14ac:dyDescent="0.2">
      <c r="A1292" t="s">
        <v>1384</v>
      </c>
      <c r="B1292" s="2">
        <v>42193</v>
      </c>
      <c r="C1292" t="s">
        <v>37</v>
      </c>
      <c r="D1292">
        <v>3.3</v>
      </c>
      <c r="E1292">
        <v>180</v>
      </c>
      <c r="F1292">
        <v>0.75</v>
      </c>
      <c r="G1292">
        <v>330</v>
      </c>
      <c r="H1292">
        <v>54450</v>
      </c>
      <c r="I1292">
        <v>7</v>
      </c>
      <c r="J1292">
        <v>2015</v>
      </c>
    </row>
    <row r="1293" spans="1:10" x14ac:dyDescent="0.2">
      <c r="A1293" t="s">
        <v>1385</v>
      </c>
      <c r="B1293" s="2">
        <v>41925</v>
      </c>
      <c r="C1293" t="s">
        <v>44</v>
      </c>
      <c r="D1293">
        <v>1.7</v>
      </c>
      <c r="E1293">
        <v>157</v>
      </c>
      <c r="F1293">
        <v>0.375</v>
      </c>
      <c r="G1293">
        <v>350</v>
      </c>
      <c r="H1293">
        <v>57750</v>
      </c>
      <c r="I1293">
        <v>10</v>
      </c>
      <c r="J1293">
        <v>2014</v>
      </c>
    </row>
    <row r="1294" spans="1:10" x14ac:dyDescent="0.2">
      <c r="A1294" t="s">
        <v>1386</v>
      </c>
      <c r="B1294" s="2">
        <v>42253</v>
      </c>
      <c r="C1294" t="s">
        <v>42</v>
      </c>
      <c r="D1294">
        <v>2.7</v>
      </c>
      <c r="E1294">
        <v>138</v>
      </c>
      <c r="F1294">
        <v>0.29166666666666669</v>
      </c>
      <c r="G1294">
        <v>200</v>
      </c>
      <c r="H1294">
        <v>37000</v>
      </c>
      <c r="I1294">
        <v>9</v>
      </c>
      <c r="J1294">
        <v>2015</v>
      </c>
    </row>
    <row r="1295" spans="1:10" x14ac:dyDescent="0.2">
      <c r="A1295" t="s">
        <v>1387</v>
      </c>
      <c r="B1295" s="2">
        <v>42350</v>
      </c>
      <c r="C1295" t="s">
        <v>42</v>
      </c>
      <c r="D1295">
        <v>1.5</v>
      </c>
      <c r="E1295">
        <v>15</v>
      </c>
      <c r="F1295">
        <v>0.8125</v>
      </c>
      <c r="G1295">
        <v>200</v>
      </c>
      <c r="H1295">
        <v>37000</v>
      </c>
      <c r="I1295">
        <v>12</v>
      </c>
      <c r="J1295">
        <v>2015</v>
      </c>
    </row>
    <row r="1296" spans="1:10" x14ac:dyDescent="0.2">
      <c r="A1296" t="s">
        <v>1388</v>
      </c>
      <c r="B1296" s="2">
        <v>42146</v>
      </c>
      <c r="C1296" t="s">
        <v>33</v>
      </c>
      <c r="D1296">
        <v>10.1</v>
      </c>
      <c r="E1296">
        <v>162</v>
      </c>
      <c r="F1296">
        <v>0.5</v>
      </c>
      <c r="G1296">
        <v>200</v>
      </c>
      <c r="H1296">
        <v>33000</v>
      </c>
      <c r="I1296">
        <v>5</v>
      </c>
      <c r="J1296">
        <v>2015</v>
      </c>
    </row>
    <row r="1297" spans="1:10" x14ac:dyDescent="0.2">
      <c r="A1297" t="s">
        <v>1389</v>
      </c>
      <c r="B1297" s="2">
        <v>42235</v>
      </c>
      <c r="C1297" t="s">
        <v>45</v>
      </c>
      <c r="D1297">
        <v>2.6</v>
      </c>
      <c r="E1297">
        <v>68</v>
      </c>
      <c r="F1297">
        <v>0.66666666666666663</v>
      </c>
      <c r="G1297">
        <v>247.5</v>
      </c>
      <c r="H1297">
        <v>44797.5</v>
      </c>
      <c r="I1297">
        <v>8</v>
      </c>
      <c r="J1297">
        <v>2015</v>
      </c>
    </row>
    <row r="1298" spans="1:10" x14ac:dyDescent="0.2">
      <c r="A1298" t="s">
        <v>1390</v>
      </c>
      <c r="B1298" s="2">
        <v>42351</v>
      </c>
      <c r="C1298" t="s">
        <v>51</v>
      </c>
      <c r="D1298">
        <v>1.3</v>
      </c>
      <c r="E1298">
        <v>18</v>
      </c>
      <c r="F1298">
        <v>0.70833333333333337</v>
      </c>
      <c r="G1298">
        <v>275</v>
      </c>
      <c r="H1298">
        <v>50875</v>
      </c>
      <c r="I1298">
        <v>12</v>
      </c>
      <c r="J1298">
        <v>2015</v>
      </c>
    </row>
    <row r="1299" spans="1:10" x14ac:dyDescent="0.2">
      <c r="A1299" t="s">
        <v>1391</v>
      </c>
      <c r="B1299" s="2">
        <v>41689</v>
      </c>
      <c r="C1299" t="s">
        <v>34</v>
      </c>
      <c r="D1299">
        <v>3.8</v>
      </c>
      <c r="E1299">
        <v>35</v>
      </c>
      <c r="F1299">
        <v>0.70833333333333337</v>
      </c>
      <c r="G1299">
        <v>350</v>
      </c>
      <c r="H1299">
        <v>64750</v>
      </c>
      <c r="I1299">
        <v>2</v>
      </c>
      <c r="J1299">
        <v>2014</v>
      </c>
    </row>
    <row r="1300" spans="1:10" x14ac:dyDescent="0.2">
      <c r="A1300" t="s">
        <v>1392</v>
      </c>
      <c r="B1300" s="2">
        <v>42203</v>
      </c>
      <c r="C1300" t="s">
        <v>38</v>
      </c>
      <c r="D1300">
        <v>0.6</v>
      </c>
      <c r="E1300">
        <v>201</v>
      </c>
      <c r="F1300">
        <v>0.75</v>
      </c>
      <c r="G1300">
        <v>412.5</v>
      </c>
      <c r="H1300">
        <v>68062.5</v>
      </c>
      <c r="I1300">
        <v>7</v>
      </c>
      <c r="J1300">
        <v>2015</v>
      </c>
    </row>
    <row r="1301" spans="1:10" x14ac:dyDescent="0.2">
      <c r="A1301" t="s">
        <v>1393</v>
      </c>
      <c r="B1301" s="2">
        <v>42117</v>
      </c>
      <c r="C1301" t="s">
        <v>53</v>
      </c>
      <c r="D1301">
        <v>2.7</v>
      </c>
      <c r="E1301">
        <v>116</v>
      </c>
      <c r="F1301">
        <v>0.75</v>
      </c>
      <c r="G1301">
        <v>240</v>
      </c>
      <c r="H1301">
        <v>44400</v>
      </c>
      <c r="I1301">
        <v>4</v>
      </c>
      <c r="J1301">
        <v>2015</v>
      </c>
    </row>
    <row r="1302" spans="1:10" x14ac:dyDescent="0.2">
      <c r="A1302" t="s">
        <v>1394</v>
      </c>
      <c r="B1302" s="2">
        <v>41753</v>
      </c>
      <c r="C1302" t="s">
        <v>35</v>
      </c>
      <c r="D1302">
        <v>3.3</v>
      </c>
      <c r="E1302">
        <v>195</v>
      </c>
      <c r="F1302">
        <v>0.45833333333333331</v>
      </c>
      <c r="G1302">
        <v>200</v>
      </c>
      <c r="H1302">
        <v>33000</v>
      </c>
      <c r="I1302">
        <v>4</v>
      </c>
      <c r="J1302">
        <v>2014</v>
      </c>
    </row>
    <row r="1303" spans="1:10" x14ac:dyDescent="0.2">
      <c r="A1303" t="s">
        <v>1395</v>
      </c>
      <c r="B1303" s="2">
        <v>42341</v>
      </c>
      <c r="C1303" t="s">
        <v>53</v>
      </c>
      <c r="D1303">
        <v>0.8</v>
      </c>
      <c r="E1303">
        <v>24</v>
      </c>
      <c r="F1303">
        <v>0.29166666666666669</v>
      </c>
      <c r="G1303">
        <v>240</v>
      </c>
      <c r="H1303">
        <v>44400</v>
      </c>
      <c r="I1303">
        <v>12</v>
      </c>
      <c r="J1303">
        <v>2015</v>
      </c>
    </row>
    <row r="1304" spans="1:10" x14ac:dyDescent="0.2">
      <c r="A1304" t="s">
        <v>1396</v>
      </c>
      <c r="B1304" s="2">
        <v>42241</v>
      </c>
      <c r="C1304" t="s">
        <v>33</v>
      </c>
      <c r="D1304">
        <v>9.4</v>
      </c>
      <c r="E1304">
        <v>198</v>
      </c>
      <c r="F1304">
        <v>0.77083333333333337</v>
      </c>
      <c r="G1304">
        <v>220</v>
      </c>
      <c r="H1304">
        <v>36300</v>
      </c>
      <c r="I1304">
        <v>8</v>
      </c>
      <c r="J1304">
        <v>2015</v>
      </c>
    </row>
    <row r="1305" spans="1:10" x14ac:dyDescent="0.2">
      <c r="A1305" t="s">
        <v>1397</v>
      </c>
      <c r="B1305" s="2">
        <v>42354</v>
      </c>
      <c r="C1305" t="s">
        <v>39</v>
      </c>
      <c r="D1305">
        <v>1.7</v>
      </c>
      <c r="E1305">
        <v>97</v>
      </c>
      <c r="F1305">
        <v>0.29166666666666669</v>
      </c>
      <c r="G1305">
        <v>125</v>
      </c>
      <c r="H1305">
        <v>23125</v>
      </c>
      <c r="I1305">
        <v>12</v>
      </c>
      <c r="J1305">
        <v>2015</v>
      </c>
    </row>
    <row r="1306" spans="1:10" x14ac:dyDescent="0.2">
      <c r="A1306" t="s">
        <v>1398</v>
      </c>
      <c r="B1306" s="2">
        <v>41745</v>
      </c>
      <c r="C1306" t="s">
        <v>39</v>
      </c>
      <c r="D1306">
        <v>2.8</v>
      </c>
      <c r="E1306">
        <v>45</v>
      </c>
      <c r="F1306">
        <v>0.45833333333333331</v>
      </c>
      <c r="G1306">
        <v>125</v>
      </c>
      <c r="H1306">
        <v>20625</v>
      </c>
      <c r="I1306">
        <v>4</v>
      </c>
      <c r="J1306">
        <v>2014</v>
      </c>
    </row>
    <row r="1307" spans="1:10" x14ac:dyDescent="0.2">
      <c r="A1307" t="s">
        <v>1399</v>
      </c>
      <c r="B1307" s="2">
        <v>42167</v>
      </c>
      <c r="C1307" t="s">
        <v>37</v>
      </c>
      <c r="D1307">
        <v>2.5</v>
      </c>
      <c r="E1307">
        <v>37</v>
      </c>
      <c r="F1307">
        <v>0.70833333333333337</v>
      </c>
      <c r="G1307">
        <v>330</v>
      </c>
      <c r="H1307">
        <v>54450</v>
      </c>
      <c r="I1307">
        <v>6</v>
      </c>
      <c r="J1307">
        <v>2015</v>
      </c>
    </row>
    <row r="1308" spans="1:10" x14ac:dyDescent="0.2">
      <c r="A1308" t="s">
        <v>1400</v>
      </c>
      <c r="B1308" s="2">
        <v>42360</v>
      </c>
      <c r="C1308" t="s">
        <v>41</v>
      </c>
      <c r="D1308">
        <v>6.2</v>
      </c>
      <c r="E1308">
        <v>54</v>
      </c>
      <c r="F1308">
        <v>0.79166666666666663</v>
      </c>
      <c r="G1308">
        <v>350</v>
      </c>
      <c r="H1308">
        <v>57750</v>
      </c>
      <c r="I1308">
        <v>12</v>
      </c>
      <c r="J1308">
        <v>2015</v>
      </c>
    </row>
    <row r="1309" spans="1:10" x14ac:dyDescent="0.2">
      <c r="A1309" t="s">
        <v>1401</v>
      </c>
      <c r="B1309" s="2">
        <v>41824</v>
      </c>
      <c r="C1309" t="s">
        <v>38</v>
      </c>
      <c r="D1309">
        <v>2</v>
      </c>
      <c r="E1309">
        <v>1</v>
      </c>
      <c r="F1309">
        <v>0.89583333333333337</v>
      </c>
      <c r="G1309">
        <v>412.5</v>
      </c>
      <c r="H1309">
        <v>76312.5</v>
      </c>
      <c r="I1309">
        <v>7</v>
      </c>
      <c r="J1309">
        <v>2014</v>
      </c>
    </row>
    <row r="1310" spans="1:10" x14ac:dyDescent="0.2">
      <c r="A1310" t="s">
        <v>1402</v>
      </c>
      <c r="B1310" s="2">
        <v>41921</v>
      </c>
      <c r="C1310" t="s">
        <v>34</v>
      </c>
      <c r="D1310">
        <v>3.7</v>
      </c>
      <c r="E1310">
        <v>89</v>
      </c>
      <c r="F1310">
        <v>0.33333333333333331</v>
      </c>
      <c r="G1310">
        <v>350</v>
      </c>
      <c r="H1310">
        <v>63350</v>
      </c>
      <c r="I1310">
        <v>10</v>
      </c>
      <c r="J1310">
        <v>2014</v>
      </c>
    </row>
    <row r="1311" spans="1:10" x14ac:dyDescent="0.2">
      <c r="A1311" t="s">
        <v>1403</v>
      </c>
      <c r="B1311" s="2">
        <v>41836</v>
      </c>
      <c r="C1311" t="s">
        <v>35</v>
      </c>
      <c r="D1311">
        <v>2.5</v>
      </c>
      <c r="E1311">
        <v>201</v>
      </c>
      <c r="F1311">
        <v>0.35416666666666669</v>
      </c>
      <c r="G1311">
        <v>220</v>
      </c>
      <c r="H1311">
        <v>36300</v>
      </c>
      <c r="I1311">
        <v>7</v>
      </c>
      <c r="J1311">
        <v>2014</v>
      </c>
    </row>
    <row r="1312" spans="1:10" x14ac:dyDescent="0.2">
      <c r="A1312" t="s">
        <v>1404</v>
      </c>
      <c r="B1312" s="2">
        <v>42171</v>
      </c>
      <c r="C1312" t="s">
        <v>33</v>
      </c>
      <c r="D1312">
        <v>10</v>
      </c>
      <c r="E1312">
        <v>125</v>
      </c>
      <c r="F1312">
        <v>0.79166666666666663</v>
      </c>
      <c r="G1312">
        <v>220</v>
      </c>
      <c r="H1312">
        <v>40700</v>
      </c>
      <c r="I1312">
        <v>6</v>
      </c>
      <c r="J1312">
        <v>2015</v>
      </c>
    </row>
    <row r="1313" spans="1:10" x14ac:dyDescent="0.2">
      <c r="A1313" t="s">
        <v>1405</v>
      </c>
      <c r="B1313" s="2">
        <v>41675</v>
      </c>
      <c r="C1313" t="s">
        <v>36</v>
      </c>
      <c r="D1313">
        <v>1.9</v>
      </c>
      <c r="E1313">
        <v>189</v>
      </c>
      <c r="F1313">
        <v>0.29166666666666669</v>
      </c>
      <c r="G1313">
        <v>250</v>
      </c>
      <c r="H1313">
        <v>41250</v>
      </c>
      <c r="I1313">
        <v>2</v>
      </c>
      <c r="J1313">
        <v>2014</v>
      </c>
    </row>
    <row r="1314" spans="1:10" x14ac:dyDescent="0.2">
      <c r="A1314" t="s">
        <v>1406</v>
      </c>
      <c r="B1314" s="2">
        <v>42020</v>
      </c>
      <c r="C1314" t="s">
        <v>49</v>
      </c>
      <c r="D1314">
        <v>2.7</v>
      </c>
      <c r="E1314">
        <v>20</v>
      </c>
      <c r="F1314">
        <v>0.70833333333333337</v>
      </c>
      <c r="G1314">
        <v>300</v>
      </c>
      <c r="H1314">
        <v>55500</v>
      </c>
      <c r="I1314">
        <v>1</v>
      </c>
      <c r="J1314">
        <v>2015</v>
      </c>
    </row>
    <row r="1315" spans="1:10" x14ac:dyDescent="0.2">
      <c r="A1315" t="s">
        <v>1407</v>
      </c>
      <c r="B1315" s="2">
        <v>41826</v>
      </c>
      <c r="C1315" t="s">
        <v>38</v>
      </c>
      <c r="D1315">
        <v>2.4</v>
      </c>
      <c r="E1315">
        <v>188</v>
      </c>
      <c r="F1315">
        <v>0.45833333333333331</v>
      </c>
      <c r="G1315">
        <v>412.5</v>
      </c>
      <c r="H1315">
        <v>68062.5</v>
      </c>
      <c r="I1315">
        <v>7</v>
      </c>
      <c r="J1315">
        <v>2014</v>
      </c>
    </row>
    <row r="1316" spans="1:10" x14ac:dyDescent="0.2">
      <c r="A1316" t="s">
        <v>1408</v>
      </c>
      <c r="B1316" s="2">
        <v>41799</v>
      </c>
      <c r="C1316" t="s">
        <v>37</v>
      </c>
      <c r="D1316">
        <v>1.8</v>
      </c>
      <c r="E1316">
        <v>8</v>
      </c>
      <c r="F1316">
        <v>0.75</v>
      </c>
      <c r="G1316">
        <v>330</v>
      </c>
      <c r="H1316">
        <v>61050</v>
      </c>
      <c r="I1316">
        <v>6</v>
      </c>
      <c r="J1316">
        <v>2014</v>
      </c>
    </row>
    <row r="1317" spans="1:10" x14ac:dyDescent="0.2">
      <c r="A1317" t="s">
        <v>1409</v>
      </c>
      <c r="B1317" s="2">
        <v>42070</v>
      </c>
      <c r="C1317" t="s">
        <v>51</v>
      </c>
      <c r="D1317">
        <v>1.2</v>
      </c>
      <c r="E1317">
        <v>124</v>
      </c>
      <c r="F1317">
        <v>0.29166666666666669</v>
      </c>
      <c r="G1317">
        <v>275</v>
      </c>
      <c r="H1317">
        <v>50875</v>
      </c>
      <c r="I1317">
        <v>3</v>
      </c>
      <c r="J1317">
        <v>2015</v>
      </c>
    </row>
    <row r="1318" spans="1:10" x14ac:dyDescent="0.2">
      <c r="A1318" t="s">
        <v>1410</v>
      </c>
      <c r="B1318" s="2">
        <v>42330</v>
      </c>
      <c r="C1318" t="s">
        <v>34</v>
      </c>
      <c r="D1318">
        <v>4.8</v>
      </c>
      <c r="E1318">
        <v>50</v>
      </c>
      <c r="F1318">
        <v>0.5</v>
      </c>
      <c r="G1318">
        <v>350</v>
      </c>
      <c r="H1318">
        <v>57750</v>
      </c>
      <c r="I1318">
        <v>11</v>
      </c>
      <c r="J1318">
        <v>2015</v>
      </c>
    </row>
    <row r="1319" spans="1:10" x14ac:dyDescent="0.2">
      <c r="A1319" t="s">
        <v>1411</v>
      </c>
      <c r="B1319" s="2">
        <v>41714</v>
      </c>
      <c r="C1319" t="s">
        <v>36</v>
      </c>
      <c r="D1319">
        <v>3.1</v>
      </c>
      <c r="E1319">
        <v>4</v>
      </c>
      <c r="F1319">
        <v>0.79166666666666663</v>
      </c>
      <c r="G1319">
        <v>250</v>
      </c>
      <c r="H1319">
        <v>46250</v>
      </c>
      <c r="I1319">
        <v>3</v>
      </c>
      <c r="J1319">
        <v>2014</v>
      </c>
    </row>
    <row r="1320" spans="1:10" x14ac:dyDescent="0.2">
      <c r="A1320" t="s">
        <v>1412</v>
      </c>
      <c r="B1320" s="2">
        <v>41681</v>
      </c>
      <c r="C1320" t="s">
        <v>36</v>
      </c>
      <c r="D1320">
        <v>2.9</v>
      </c>
      <c r="E1320">
        <v>35</v>
      </c>
      <c r="F1320">
        <v>0.83333333333333337</v>
      </c>
      <c r="G1320">
        <v>250</v>
      </c>
      <c r="H1320">
        <v>46250</v>
      </c>
      <c r="I1320">
        <v>2</v>
      </c>
      <c r="J1320">
        <v>2014</v>
      </c>
    </row>
    <row r="1321" spans="1:10" x14ac:dyDescent="0.2">
      <c r="A1321" t="s">
        <v>1413</v>
      </c>
      <c r="B1321" s="2">
        <v>42006</v>
      </c>
      <c r="C1321" t="s">
        <v>49</v>
      </c>
      <c r="D1321">
        <v>1.5</v>
      </c>
      <c r="E1321">
        <v>90</v>
      </c>
      <c r="F1321">
        <v>0.29166666666666669</v>
      </c>
      <c r="G1321">
        <v>300</v>
      </c>
      <c r="H1321">
        <v>54300</v>
      </c>
      <c r="I1321">
        <v>1</v>
      </c>
      <c r="J1321">
        <v>2015</v>
      </c>
    </row>
    <row r="1322" spans="1:10" x14ac:dyDescent="0.2">
      <c r="A1322" t="s">
        <v>1414</v>
      </c>
      <c r="B1322" s="2">
        <v>42252</v>
      </c>
      <c r="C1322" t="s">
        <v>39</v>
      </c>
      <c r="D1322">
        <v>3</v>
      </c>
      <c r="E1322">
        <v>41</v>
      </c>
      <c r="F1322">
        <v>0.66666666666666663</v>
      </c>
      <c r="G1322">
        <v>125</v>
      </c>
      <c r="H1322">
        <v>20625</v>
      </c>
      <c r="I1322">
        <v>9</v>
      </c>
      <c r="J1322">
        <v>2015</v>
      </c>
    </row>
    <row r="1323" spans="1:10" x14ac:dyDescent="0.2">
      <c r="A1323" t="s">
        <v>1415</v>
      </c>
      <c r="B1323" s="2">
        <v>41793</v>
      </c>
      <c r="C1323" t="s">
        <v>36</v>
      </c>
      <c r="D1323">
        <v>2.2999999999999998</v>
      </c>
      <c r="E1323">
        <v>146</v>
      </c>
      <c r="F1323">
        <v>0.79166666666666663</v>
      </c>
      <c r="G1323">
        <v>275</v>
      </c>
      <c r="H1323">
        <v>50875</v>
      </c>
      <c r="I1323">
        <v>6</v>
      </c>
      <c r="J1323">
        <v>2014</v>
      </c>
    </row>
    <row r="1324" spans="1:10" x14ac:dyDescent="0.2">
      <c r="A1324" t="s">
        <v>1416</v>
      </c>
      <c r="B1324" s="2">
        <v>41970</v>
      </c>
      <c r="C1324" t="s">
        <v>34</v>
      </c>
      <c r="D1324">
        <v>12</v>
      </c>
      <c r="E1324">
        <v>98</v>
      </c>
      <c r="F1324">
        <v>0.77083333333333337</v>
      </c>
      <c r="G1324">
        <v>525</v>
      </c>
      <c r="H1324">
        <v>97125</v>
      </c>
      <c r="I1324">
        <v>11</v>
      </c>
      <c r="J1324">
        <v>2014</v>
      </c>
    </row>
    <row r="1325" spans="1:10" x14ac:dyDescent="0.2">
      <c r="A1325" t="s">
        <v>1417</v>
      </c>
      <c r="B1325" s="2">
        <v>41769</v>
      </c>
      <c r="C1325" t="s">
        <v>33</v>
      </c>
      <c r="D1325">
        <v>7</v>
      </c>
      <c r="E1325">
        <v>89</v>
      </c>
      <c r="F1325">
        <v>0.29166666666666669</v>
      </c>
      <c r="G1325">
        <v>200</v>
      </c>
      <c r="H1325">
        <v>36200</v>
      </c>
      <c r="I1325">
        <v>5</v>
      </c>
      <c r="J1325">
        <v>2014</v>
      </c>
    </row>
    <row r="1326" spans="1:10" x14ac:dyDescent="0.2">
      <c r="A1326" t="s">
        <v>1418</v>
      </c>
      <c r="B1326" s="2">
        <v>41809</v>
      </c>
      <c r="C1326" t="s">
        <v>33</v>
      </c>
      <c r="D1326">
        <v>12.1</v>
      </c>
      <c r="E1326">
        <v>180</v>
      </c>
      <c r="F1326">
        <v>0.33333333333333331</v>
      </c>
      <c r="G1326">
        <v>220</v>
      </c>
      <c r="H1326">
        <v>36300</v>
      </c>
      <c r="I1326">
        <v>6</v>
      </c>
      <c r="J1326">
        <v>2014</v>
      </c>
    </row>
    <row r="1327" spans="1:10" x14ac:dyDescent="0.2">
      <c r="A1327" t="s">
        <v>1419</v>
      </c>
      <c r="B1327" s="2">
        <v>41947</v>
      </c>
      <c r="C1327" t="s">
        <v>37</v>
      </c>
      <c r="D1327">
        <v>1.2</v>
      </c>
      <c r="E1327">
        <v>149</v>
      </c>
      <c r="F1327">
        <v>0.8125</v>
      </c>
      <c r="G1327">
        <v>300</v>
      </c>
      <c r="H1327">
        <v>55500</v>
      </c>
      <c r="I1327">
        <v>11</v>
      </c>
      <c r="J1327">
        <v>2014</v>
      </c>
    </row>
    <row r="1328" spans="1:10" x14ac:dyDescent="0.2">
      <c r="A1328" t="s">
        <v>1420</v>
      </c>
      <c r="B1328" s="2">
        <v>41866</v>
      </c>
      <c r="C1328" t="s">
        <v>39</v>
      </c>
      <c r="D1328">
        <v>0.9</v>
      </c>
      <c r="E1328">
        <v>183</v>
      </c>
      <c r="F1328">
        <v>0.70833333333333337</v>
      </c>
      <c r="G1328">
        <v>137.5</v>
      </c>
      <c r="H1328">
        <v>22687.5</v>
      </c>
      <c r="I1328">
        <v>8</v>
      </c>
      <c r="J1328">
        <v>2014</v>
      </c>
    </row>
    <row r="1329" spans="1:10" x14ac:dyDescent="0.2">
      <c r="A1329" t="s">
        <v>1421</v>
      </c>
      <c r="B1329" s="2">
        <v>41695</v>
      </c>
      <c r="C1329" t="s">
        <v>41</v>
      </c>
      <c r="D1329">
        <v>1.9</v>
      </c>
      <c r="E1329">
        <v>9</v>
      </c>
      <c r="F1329">
        <v>0.33333333333333331</v>
      </c>
      <c r="G1329">
        <v>250</v>
      </c>
      <c r="H1329">
        <v>46250</v>
      </c>
      <c r="I1329">
        <v>2</v>
      </c>
      <c r="J1329">
        <v>2014</v>
      </c>
    </row>
    <row r="1330" spans="1:10" x14ac:dyDescent="0.2">
      <c r="A1330" t="s">
        <v>1422</v>
      </c>
      <c r="B1330" s="2">
        <v>42336</v>
      </c>
      <c r="C1330" t="s">
        <v>50</v>
      </c>
      <c r="D1330">
        <v>5</v>
      </c>
      <c r="E1330">
        <v>171</v>
      </c>
      <c r="F1330">
        <v>0.70833333333333337</v>
      </c>
      <c r="G1330">
        <v>412.5</v>
      </c>
      <c r="H1330">
        <v>68062.5</v>
      </c>
      <c r="I1330">
        <v>11</v>
      </c>
      <c r="J1330">
        <v>2015</v>
      </c>
    </row>
    <row r="1331" spans="1:10" x14ac:dyDescent="0.2">
      <c r="A1331" t="s">
        <v>1423</v>
      </c>
      <c r="B1331" s="2">
        <v>42169</v>
      </c>
      <c r="C1331" t="s">
        <v>40</v>
      </c>
      <c r="D1331">
        <v>3.1</v>
      </c>
      <c r="E1331">
        <v>64</v>
      </c>
      <c r="F1331">
        <v>0.625</v>
      </c>
      <c r="G1331">
        <v>302.5</v>
      </c>
      <c r="H1331">
        <v>54752.5</v>
      </c>
      <c r="I1331">
        <v>6</v>
      </c>
      <c r="J1331">
        <v>2015</v>
      </c>
    </row>
    <row r="1332" spans="1:10" x14ac:dyDescent="0.2">
      <c r="A1332" t="s">
        <v>1424</v>
      </c>
      <c r="B1332" s="2">
        <v>42043</v>
      </c>
      <c r="C1332" t="s">
        <v>52</v>
      </c>
      <c r="D1332">
        <v>1.4</v>
      </c>
      <c r="E1332">
        <v>102</v>
      </c>
      <c r="F1332">
        <v>0.70833333333333337</v>
      </c>
      <c r="G1332">
        <v>300</v>
      </c>
      <c r="H1332">
        <v>55500</v>
      </c>
      <c r="I1332">
        <v>2</v>
      </c>
      <c r="J1332">
        <v>2015</v>
      </c>
    </row>
    <row r="1333" spans="1:10" x14ac:dyDescent="0.2">
      <c r="A1333" t="s">
        <v>1425</v>
      </c>
      <c r="B1333" s="2">
        <v>42008</v>
      </c>
      <c r="C1333" t="s">
        <v>43</v>
      </c>
      <c r="D1333">
        <v>3.2</v>
      </c>
      <c r="E1333">
        <v>19</v>
      </c>
      <c r="F1333">
        <v>0.79166666666666663</v>
      </c>
      <c r="G1333">
        <v>300</v>
      </c>
      <c r="H1333">
        <v>55500</v>
      </c>
      <c r="I1333">
        <v>1</v>
      </c>
      <c r="J1333">
        <v>2015</v>
      </c>
    </row>
    <row r="1334" spans="1:10" x14ac:dyDescent="0.2">
      <c r="A1334" t="s">
        <v>1426</v>
      </c>
      <c r="B1334" s="2">
        <v>42292</v>
      </c>
      <c r="C1334" t="s">
        <v>48</v>
      </c>
      <c r="D1334">
        <v>0.8</v>
      </c>
      <c r="E1334">
        <v>169</v>
      </c>
      <c r="F1334">
        <v>0.29166666666666669</v>
      </c>
      <c r="G1334">
        <v>115</v>
      </c>
      <c r="H1334">
        <v>18975</v>
      </c>
      <c r="I1334">
        <v>10</v>
      </c>
      <c r="J1334">
        <v>2015</v>
      </c>
    </row>
    <row r="1335" spans="1:10" x14ac:dyDescent="0.2">
      <c r="A1335" t="s">
        <v>1427</v>
      </c>
      <c r="B1335" s="2">
        <v>41933</v>
      </c>
      <c r="C1335" t="s">
        <v>36</v>
      </c>
      <c r="D1335">
        <v>1.6</v>
      </c>
      <c r="E1335">
        <v>50</v>
      </c>
      <c r="F1335">
        <v>0.79166666666666663</v>
      </c>
      <c r="G1335">
        <v>250</v>
      </c>
      <c r="H1335">
        <v>41250</v>
      </c>
      <c r="I1335">
        <v>10</v>
      </c>
      <c r="J1335">
        <v>2014</v>
      </c>
    </row>
    <row r="1336" spans="1:10" x14ac:dyDescent="0.2">
      <c r="A1336" t="s">
        <v>1428</v>
      </c>
      <c r="B1336" s="2">
        <v>42262</v>
      </c>
      <c r="C1336" t="s">
        <v>40</v>
      </c>
      <c r="D1336">
        <v>1.8</v>
      </c>
      <c r="E1336">
        <v>164</v>
      </c>
      <c r="F1336">
        <v>0.70833333333333337</v>
      </c>
      <c r="G1336">
        <v>275</v>
      </c>
      <c r="H1336">
        <v>45375</v>
      </c>
      <c r="I1336">
        <v>9</v>
      </c>
      <c r="J1336">
        <v>2015</v>
      </c>
    </row>
    <row r="1337" spans="1:10" x14ac:dyDescent="0.2">
      <c r="A1337" t="s">
        <v>1429</v>
      </c>
      <c r="B1337" s="2">
        <v>41964</v>
      </c>
      <c r="C1337" t="s">
        <v>40</v>
      </c>
      <c r="D1337">
        <v>2.1</v>
      </c>
      <c r="E1337">
        <v>96</v>
      </c>
      <c r="F1337">
        <v>0.75</v>
      </c>
      <c r="G1337">
        <v>275</v>
      </c>
      <c r="H1337">
        <v>50875</v>
      </c>
      <c r="I1337">
        <v>11</v>
      </c>
      <c r="J1337">
        <v>2014</v>
      </c>
    </row>
    <row r="1338" spans="1:10" x14ac:dyDescent="0.2">
      <c r="A1338" t="s">
        <v>1430</v>
      </c>
      <c r="B1338" s="2">
        <v>42281</v>
      </c>
      <c r="C1338" t="s">
        <v>38</v>
      </c>
      <c r="D1338">
        <v>1.5</v>
      </c>
      <c r="E1338">
        <v>120</v>
      </c>
      <c r="F1338">
        <v>0.83333333333333337</v>
      </c>
      <c r="G1338">
        <v>375</v>
      </c>
      <c r="H1338">
        <v>69375</v>
      </c>
      <c r="I1338">
        <v>10</v>
      </c>
      <c r="J1338">
        <v>2015</v>
      </c>
    </row>
    <row r="1339" spans="1:10" x14ac:dyDescent="0.2">
      <c r="A1339" t="s">
        <v>1431</v>
      </c>
      <c r="B1339" s="2">
        <v>42238</v>
      </c>
      <c r="C1339" t="s">
        <v>43</v>
      </c>
      <c r="D1339">
        <v>2</v>
      </c>
      <c r="E1339">
        <v>38</v>
      </c>
      <c r="F1339">
        <v>0.33333333333333331</v>
      </c>
      <c r="G1339">
        <v>330</v>
      </c>
      <c r="H1339">
        <v>54450</v>
      </c>
      <c r="I1339">
        <v>8</v>
      </c>
      <c r="J1339">
        <v>2015</v>
      </c>
    </row>
    <row r="1340" spans="1:10" x14ac:dyDescent="0.2">
      <c r="A1340" t="s">
        <v>1432</v>
      </c>
      <c r="B1340" s="2">
        <v>41849</v>
      </c>
      <c r="C1340" t="s">
        <v>43</v>
      </c>
      <c r="D1340">
        <v>1.4</v>
      </c>
      <c r="E1340">
        <v>53</v>
      </c>
      <c r="F1340">
        <v>0.70833333333333337</v>
      </c>
      <c r="G1340">
        <v>330</v>
      </c>
      <c r="H1340">
        <v>54450</v>
      </c>
      <c r="I1340">
        <v>7</v>
      </c>
      <c r="J1340">
        <v>2014</v>
      </c>
    </row>
    <row r="1341" spans="1:10" x14ac:dyDescent="0.2">
      <c r="A1341" t="s">
        <v>1433</v>
      </c>
      <c r="B1341" s="2">
        <v>42335</v>
      </c>
      <c r="C1341" t="s">
        <v>37</v>
      </c>
      <c r="D1341">
        <v>3.9</v>
      </c>
      <c r="E1341">
        <v>153</v>
      </c>
      <c r="F1341">
        <v>0.33333333333333331</v>
      </c>
      <c r="G1341">
        <v>450</v>
      </c>
      <c r="H1341">
        <v>74250</v>
      </c>
      <c r="I1341">
        <v>11</v>
      </c>
      <c r="J1341">
        <v>2015</v>
      </c>
    </row>
    <row r="1342" spans="1:10" x14ac:dyDescent="0.2">
      <c r="A1342" t="s">
        <v>1434</v>
      </c>
      <c r="B1342" s="2">
        <v>42305</v>
      </c>
      <c r="C1342" t="s">
        <v>48</v>
      </c>
      <c r="D1342">
        <v>2.4</v>
      </c>
      <c r="E1342">
        <v>141</v>
      </c>
      <c r="F1342">
        <v>0.83333333333333337</v>
      </c>
      <c r="G1342">
        <v>115</v>
      </c>
      <c r="H1342">
        <v>21275</v>
      </c>
      <c r="I1342">
        <v>10</v>
      </c>
      <c r="J1342">
        <v>2015</v>
      </c>
    </row>
    <row r="1343" spans="1:10" x14ac:dyDescent="0.2">
      <c r="A1343" t="s">
        <v>1435</v>
      </c>
      <c r="B1343" s="2">
        <v>41716</v>
      </c>
      <c r="C1343" t="s">
        <v>46</v>
      </c>
      <c r="D1343">
        <v>1.7</v>
      </c>
      <c r="E1343">
        <v>184</v>
      </c>
      <c r="F1343">
        <v>0.58333333333333337</v>
      </c>
      <c r="G1343">
        <v>250</v>
      </c>
      <c r="H1343">
        <v>41250</v>
      </c>
      <c r="I1343">
        <v>3</v>
      </c>
      <c r="J1343">
        <v>2014</v>
      </c>
    </row>
    <row r="1344" spans="1:10" x14ac:dyDescent="0.2">
      <c r="A1344" t="s">
        <v>1436</v>
      </c>
      <c r="B1344" s="2">
        <v>41838</v>
      </c>
      <c r="C1344" t="s">
        <v>38</v>
      </c>
      <c r="D1344">
        <v>2</v>
      </c>
      <c r="E1344">
        <v>205</v>
      </c>
      <c r="F1344">
        <v>0.79166666666666663</v>
      </c>
      <c r="G1344">
        <v>412.5</v>
      </c>
      <c r="H1344">
        <v>68062.5</v>
      </c>
      <c r="I1344">
        <v>7</v>
      </c>
      <c r="J1344">
        <v>2014</v>
      </c>
    </row>
    <row r="1345" spans="1:10" x14ac:dyDescent="0.2">
      <c r="A1345" t="s">
        <v>1437</v>
      </c>
      <c r="B1345" s="2">
        <v>42159</v>
      </c>
      <c r="C1345" t="s">
        <v>53</v>
      </c>
      <c r="D1345">
        <v>1</v>
      </c>
      <c r="E1345">
        <v>41</v>
      </c>
      <c r="F1345">
        <v>0.58333333333333337</v>
      </c>
      <c r="G1345">
        <v>264</v>
      </c>
      <c r="H1345">
        <v>43560</v>
      </c>
      <c r="I1345">
        <v>6</v>
      </c>
      <c r="J1345">
        <v>2015</v>
      </c>
    </row>
    <row r="1346" spans="1:10" x14ac:dyDescent="0.2">
      <c r="A1346" t="s">
        <v>1438</v>
      </c>
      <c r="B1346" s="2">
        <v>41910</v>
      </c>
      <c r="C1346" t="s">
        <v>42</v>
      </c>
      <c r="D1346">
        <v>3.5</v>
      </c>
      <c r="E1346">
        <v>65</v>
      </c>
      <c r="F1346">
        <v>0.70833333333333337</v>
      </c>
      <c r="G1346">
        <v>200</v>
      </c>
      <c r="H1346">
        <v>36200</v>
      </c>
      <c r="I1346">
        <v>9</v>
      </c>
      <c r="J1346">
        <v>2014</v>
      </c>
    </row>
    <row r="1347" spans="1:10" x14ac:dyDescent="0.2">
      <c r="A1347" t="s">
        <v>1439</v>
      </c>
      <c r="B1347" s="2">
        <v>42320</v>
      </c>
      <c r="C1347" t="s">
        <v>38</v>
      </c>
      <c r="D1347">
        <v>2</v>
      </c>
      <c r="E1347">
        <v>16</v>
      </c>
      <c r="F1347">
        <v>0.75</v>
      </c>
      <c r="G1347">
        <v>375</v>
      </c>
      <c r="H1347">
        <v>69375</v>
      </c>
      <c r="I1347">
        <v>11</v>
      </c>
      <c r="J1347">
        <v>2015</v>
      </c>
    </row>
    <row r="1348" spans="1:10" x14ac:dyDescent="0.2">
      <c r="A1348" t="s">
        <v>1440</v>
      </c>
      <c r="B1348" s="2">
        <v>41907</v>
      </c>
      <c r="C1348" t="s">
        <v>39</v>
      </c>
      <c r="D1348">
        <v>1.7</v>
      </c>
      <c r="E1348">
        <v>5</v>
      </c>
      <c r="F1348">
        <v>0.60416666666666663</v>
      </c>
      <c r="G1348">
        <v>125</v>
      </c>
      <c r="H1348">
        <v>23125</v>
      </c>
      <c r="I1348">
        <v>9</v>
      </c>
      <c r="J1348">
        <v>2014</v>
      </c>
    </row>
    <row r="1349" spans="1:10" x14ac:dyDescent="0.2">
      <c r="A1349" t="s">
        <v>1441</v>
      </c>
      <c r="B1349" s="2">
        <v>42192</v>
      </c>
      <c r="C1349" t="s">
        <v>41</v>
      </c>
      <c r="D1349">
        <v>2.2000000000000002</v>
      </c>
      <c r="E1349">
        <v>36</v>
      </c>
      <c r="F1349">
        <v>0.8125</v>
      </c>
      <c r="G1349">
        <v>275</v>
      </c>
      <c r="H1349">
        <v>45375</v>
      </c>
      <c r="I1349">
        <v>7</v>
      </c>
      <c r="J1349">
        <v>2015</v>
      </c>
    </row>
    <row r="1350" spans="1:10" x14ac:dyDescent="0.2">
      <c r="A1350" t="s">
        <v>1442</v>
      </c>
      <c r="B1350" s="2">
        <v>41755</v>
      </c>
      <c r="C1350" t="s">
        <v>50</v>
      </c>
      <c r="D1350">
        <v>4.5</v>
      </c>
      <c r="E1350">
        <v>109</v>
      </c>
      <c r="F1350">
        <v>0.625</v>
      </c>
      <c r="G1350">
        <v>275</v>
      </c>
      <c r="H1350">
        <v>50875</v>
      </c>
      <c r="I1350">
        <v>4</v>
      </c>
      <c r="J1350">
        <v>2014</v>
      </c>
    </row>
    <row r="1351" spans="1:10" x14ac:dyDescent="0.2">
      <c r="A1351" t="s">
        <v>1443</v>
      </c>
      <c r="B1351" s="2">
        <v>42200</v>
      </c>
      <c r="C1351" t="s">
        <v>51</v>
      </c>
      <c r="D1351">
        <v>2.5</v>
      </c>
      <c r="E1351">
        <v>126</v>
      </c>
      <c r="F1351">
        <v>0.58333333333333337</v>
      </c>
      <c r="G1351">
        <v>302.5</v>
      </c>
      <c r="H1351">
        <v>55962.5</v>
      </c>
      <c r="I1351">
        <v>7</v>
      </c>
      <c r="J1351">
        <v>2015</v>
      </c>
    </row>
    <row r="1352" spans="1:10" x14ac:dyDescent="0.2">
      <c r="A1352" t="s">
        <v>1444</v>
      </c>
      <c r="B1352" s="2">
        <v>42126</v>
      </c>
      <c r="C1352" t="s">
        <v>49</v>
      </c>
      <c r="D1352">
        <v>1.3</v>
      </c>
      <c r="E1352">
        <v>136</v>
      </c>
      <c r="F1352">
        <v>0.83333333333333337</v>
      </c>
      <c r="G1352">
        <v>300</v>
      </c>
      <c r="H1352">
        <v>55500</v>
      </c>
      <c r="I1352">
        <v>5</v>
      </c>
      <c r="J1352">
        <v>2015</v>
      </c>
    </row>
    <row r="1353" spans="1:10" x14ac:dyDescent="0.2">
      <c r="A1353" t="s">
        <v>1445</v>
      </c>
      <c r="B1353" s="2">
        <v>42261</v>
      </c>
      <c r="C1353" t="s">
        <v>47</v>
      </c>
      <c r="D1353">
        <v>1.7</v>
      </c>
      <c r="E1353">
        <v>103</v>
      </c>
      <c r="F1353">
        <v>0.66666666666666663</v>
      </c>
      <c r="G1353">
        <v>115</v>
      </c>
      <c r="H1353">
        <v>21275</v>
      </c>
      <c r="I1353">
        <v>9</v>
      </c>
      <c r="J1353">
        <v>2015</v>
      </c>
    </row>
    <row r="1354" spans="1:10" x14ac:dyDescent="0.2">
      <c r="A1354" t="s">
        <v>1446</v>
      </c>
      <c r="B1354" s="2">
        <v>42335</v>
      </c>
      <c r="C1354" t="s">
        <v>51</v>
      </c>
      <c r="D1354">
        <v>6.7</v>
      </c>
      <c r="E1354">
        <v>170</v>
      </c>
      <c r="F1354">
        <v>0.58333333333333337</v>
      </c>
      <c r="G1354">
        <v>412.5</v>
      </c>
      <c r="H1354">
        <v>68062.5</v>
      </c>
      <c r="I1354">
        <v>11</v>
      </c>
      <c r="J1354">
        <v>2015</v>
      </c>
    </row>
    <row r="1355" spans="1:10" x14ac:dyDescent="0.2">
      <c r="A1355" t="s">
        <v>1447</v>
      </c>
      <c r="B1355" s="2">
        <v>41949</v>
      </c>
      <c r="C1355" t="s">
        <v>52</v>
      </c>
      <c r="D1355">
        <v>2.1</v>
      </c>
      <c r="E1355">
        <v>92</v>
      </c>
      <c r="F1355">
        <v>0.29166666666666669</v>
      </c>
      <c r="G1355">
        <v>300</v>
      </c>
      <c r="H1355">
        <v>55500</v>
      </c>
      <c r="I1355">
        <v>11</v>
      </c>
      <c r="J1355">
        <v>2014</v>
      </c>
    </row>
    <row r="1356" spans="1:10" x14ac:dyDescent="0.2">
      <c r="A1356" t="s">
        <v>1448</v>
      </c>
      <c r="B1356" s="2">
        <v>41969</v>
      </c>
      <c r="C1356" t="s">
        <v>33</v>
      </c>
      <c r="D1356">
        <v>15.6</v>
      </c>
      <c r="E1356">
        <v>59</v>
      </c>
      <c r="F1356">
        <v>0.79166666666666663</v>
      </c>
      <c r="G1356">
        <v>300</v>
      </c>
      <c r="H1356">
        <v>49500</v>
      </c>
      <c r="I1356">
        <v>11</v>
      </c>
      <c r="J1356">
        <v>2014</v>
      </c>
    </row>
    <row r="1357" spans="1:10" x14ac:dyDescent="0.2">
      <c r="A1357" t="s">
        <v>1449</v>
      </c>
      <c r="B1357" s="2">
        <v>42158</v>
      </c>
      <c r="C1357" t="s">
        <v>33</v>
      </c>
      <c r="D1357">
        <v>10.1</v>
      </c>
      <c r="E1357">
        <v>172</v>
      </c>
      <c r="F1357">
        <v>0.29166666666666669</v>
      </c>
      <c r="G1357">
        <v>220</v>
      </c>
      <c r="H1357">
        <v>36300</v>
      </c>
      <c r="I1357">
        <v>6</v>
      </c>
      <c r="J1357">
        <v>2015</v>
      </c>
    </row>
    <row r="1358" spans="1:10" x14ac:dyDescent="0.2">
      <c r="A1358" t="s">
        <v>1450</v>
      </c>
      <c r="B1358" s="2">
        <v>42103</v>
      </c>
      <c r="C1358" t="s">
        <v>45</v>
      </c>
      <c r="D1358">
        <v>1.4</v>
      </c>
      <c r="E1358">
        <v>88</v>
      </c>
      <c r="F1358">
        <v>0.41666666666666669</v>
      </c>
      <c r="G1358">
        <v>225</v>
      </c>
      <c r="H1358">
        <v>40725</v>
      </c>
      <c r="I1358">
        <v>4</v>
      </c>
      <c r="J1358">
        <v>2015</v>
      </c>
    </row>
    <row r="1359" spans="1:10" x14ac:dyDescent="0.2">
      <c r="A1359" t="s">
        <v>1451</v>
      </c>
      <c r="B1359" s="2">
        <v>41655</v>
      </c>
      <c r="C1359" t="s">
        <v>42</v>
      </c>
      <c r="D1359">
        <v>0.4</v>
      </c>
      <c r="E1359">
        <v>30</v>
      </c>
      <c r="F1359">
        <v>0.41666666666666669</v>
      </c>
      <c r="G1359">
        <v>200</v>
      </c>
      <c r="H1359">
        <v>37000</v>
      </c>
      <c r="I1359">
        <v>1</v>
      </c>
      <c r="J1359">
        <v>2014</v>
      </c>
    </row>
    <row r="1360" spans="1:10" x14ac:dyDescent="0.2">
      <c r="A1360" t="s">
        <v>1452</v>
      </c>
      <c r="B1360" s="2">
        <v>41745</v>
      </c>
      <c r="C1360" t="s">
        <v>36</v>
      </c>
      <c r="D1360">
        <v>2.4</v>
      </c>
      <c r="E1360">
        <v>149</v>
      </c>
      <c r="F1360">
        <v>0.33333333333333331</v>
      </c>
      <c r="G1360">
        <v>250</v>
      </c>
      <c r="H1360">
        <v>46250</v>
      </c>
      <c r="I1360">
        <v>4</v>
      </c>
      <c r="J1360">
        <v>2014</v>
      </c>
    </row>
    <row r="1361" spans="1:10" x14ac:dyDescent="0.2">
      <c r="A1361" t="s">
        <v>1453</v>
      </c>
      <c r="B1361" s="2">
        <v>42017</v>
      </c>
      <c r="C1361" t="s">
        <v>50</v>
      </c>
      <c r="D1361">
        <v>2.2000000000000002</v>
      </c>
      <c r="E1361">
        <v>119</v>
      </c>
      <c r="F1361">
        <v>0.33333333333333331</v>
      </c>
      <c r="G1361">
        <v>275</v>
      </c>
      <c r="H1361">
        <v>50875</v>
      </c>
      <c r="I1361">
        <v>1</v>
      </c>
      <c r="J1361">
        <v>2015</v>
      </c>
    </row>
    <row r="1362" spans="1:10" x14ac:dyDescent="0.2">
      <c r="A1362" t="s">
        <v>1454</v>
      </c>
      <c r="B1362" s="2">
        <v>41895</v>
      </c>
      <c r="C1362" t="s">
        <v>34</v>
      </c>
      <c r="D1362">
        <v>3.5</v>
      </c>
      <c r="E1362">
        <v>84</v>
      </c>
      <c r="F1362">
        <v>0.79166666666666663</v>
      </c>
      <c r="G1362">
        <v>350</v>
      </c>
      <c r="H1362">
        <v>63350</v>
      </c>
      <c r="I1362">
        <v>9</v>
      </c>
      <c r="J1362">
        <v>2014</v>
      </c>
    </row>
    <row r="1363" spans="1:10" x14ac:dyDescent="0.2">
      <c r="A1363" t="s">
        <v>1455</v>
      </c>
      <c r="B1363" s="2">
        <v>41671</v>
      </c>
      <c r="C1363" t="s">
        <v>37</v>
      </c>
      <c r="D1363">
        <v>2.4</v>
      </c>
      <c r="E1363">
        <v>64</v>
      </c>
      <c r="F1363">
        <v>0.29166666666666669</v>
      </c>
      <c r="G1363">
        <v>300</v>
      </c>
      <c r="H1363">
        <v>54300</v>
      </c>
      <c r="I1363">
        <v>2</v>
      </c>
      <c r="J1363">
        <v>2014</v>
      </c>
    </row>
    <row r="1364" spans="1:10" x14ac:dyDescent="0.2">
      <c r="A1364" t="s">
        <v>1456</v>
      </c>
      <c r="B1364" s="2">
        <v>42176</v>
      </c>
      <c r="C1364" t="s">
        <v>51</v>
      </c>
      <c r="D1364">
        <v>0.4</v>
      </c>
      <c r="E1364">
        <v>38</v>
      </c>
      <c r="F1364">
        <v>0.85416666666666663</v>
      </c>
      <c r="G1364">
        <v>302.5</v>
      </c>
      <c r="H1364">
        <v>49912.5</v>
      </c>
      <c r="I1364">
        <v>6</v>
      </c>
      <c r="J1364">
        <v>2015</v>
      </c>
    </row>
    <row r="1365" spans="1:10" x14ac:dyDescent="0.2">
      <c r="A1365" t="s">
        <v>1457</v>
      </c>
      <c r="B1365" s="2">
        <v>42184</v>
      </c>
      <c r="C1365" t="s">
        <v>33</v>
      </c>
      <c r="D1365">
        <v>9.1999999999999993</v>
      </c>
      <c r="E1365">
        <v>81</v>
      </c>
      <c r="F1365">
        <v>0.41666666666666669</v>
      </c>
      <c r="G1365">
        <v>220</v>
      </c>
      <c r="H1365">
        <v>39820</v>
      </c>
      <c r="I1365">
        <v>6</v>
      </c>
      <c r="J1365">
        <v>2015</v>
      </c>
    </row>
    <row r="1366" spans="1:10" x14ac:dyDescent="0.2">
      <c r="A1366" t="s">
        <v>1458</v>
      </c>
      <c r="B1366" s="2">
        <v>42324</v>
      </c>
      <c r="C1366" t="s">
        <v>33</v>
      </c>
      <c r="D1366">
        <v>8.9</v>
      </c>
      <c r="E1366">
        <v>25</v>
      </c>
      <c r="F1366">
        <v>0.75</v>
      </c>
      <c r="G1366">
        <v>200</v>
      </c>
      <c r="H1366">
        <v>37000</v>
      </c>
      <c r="I1366">
        <v>11</v>
      </c>
      <c r="J1366">
        <v>2015</v>
      </c>
    </row>
    <row r="1367" spans="1:10" x14ac:dyDescent="0.2">
      <c r="A1367" t="s">
        <v>1459</v>
      </c>
      <c r="B1367" s="2">
        <v>42139</v>
      </c>
      <c r="C1367" t="s">
        <v>34</v>
      </c>
      <c r="D1367">
        <v>5.2</v>
      </c>
      <c r="E1367">
        <v>68</v>
      </c>
      <c r="F1367">
        <v>0.41666666666666669</v>
      </c>
      <c r="G1367">
        <v>350</v>
      </c>
      <c r="H1367">
        <v>63350</v>
      </c>
      <c r="I1367">
        <v>5</v>
      </c>
      <c r="J1367">
        <v>2015</v>
      </c>
    </row>
    <row r="1368" spans="1:10" x14ac:dyDescent="0.2">
      <c r="A1368" t="s">
        <v>1460</v>
      </c>
      <c r="B1368" s="2">
        <v>42027</v>
      </c>
      <c r="C1368" t="s">
        <v>54</v>
      </c>
      <c r="D1368">
        <v>1.9</v>
      </c>
      <c r="E1368">
        <v>186</v>
      </c>
      <c r="F1368">
        <v>0.41666666666666669</v>
      </c>
      <c r="G1368">
        <v>300</v>
      </c>
      <c r="H1368">
        <v>49500</v>
      </c>
      <c r="I1368">
        <v>1</v>
      </c>
      <c r="J1368">
        <v>2015</v>
      </c>
    </row>
    <row r="1369" spans="1:10" x14ac:dyDescent="0.2">
      <c r="A1369" t="s">
        <v>1461</v>
      </c>
      <c r="B1369" s="2">
        <v>41858</v>
      </c>
      <c r="C1369" t="s">
        <v>40</v>
      </c>
      <c r="D1369">
        <v>1.1000000000000001</v>
      </c>
      <c r="E1369">
        <v>129</v>
      </c>
      <c r="F1369">
        <v>0.77083333333333337</v>
      </c>
      <c r="G1369">
        <v>302.5</v>
      </c>
      <c r="H1369">
        <v>55962.5</v>
      </c>
      <c r="I1369">
        <v>8</v>
      </c>
      <c r="J1369">
        <v>2014</v>
      </c>
    </row>
    <row r="1370" spans="1:10" x14ac:dyDescent="0.2">
      <c r="A1370" t="s">
        <v>1462</v>
      </c>
      <c r="B1370" s="2">
        <v>41728</v>
      </c>
      <c r="C1370" t="s">
        <v>46</v>
      </c>
      <c r="D1370">
        <v>0.9</v>
      </c>
      <c r="E1370">
        <v>93</v>
      </c>
      <c r="F1370">
        <v>0.625</v>
      </c>
      <c r="G1370">
        <v>250</v>
      </c>
      <c r="H1370">
        <v>46250</v>
      </c>
      <c r="I1370">
        <v>3</v>
      </c>
      <c r="J1370">
        <v>2014</v>
      </c>
    </row>
    <row r="1371" spans="1:10" x14ac:dyDescent="0.2">
      <c r="A1371" t="s">
        <v>1463</v>
      </c>
      <c r="B1371" s="2">
        <v>41685</v>
      </c>
      <c r="C1371" t="s">
        <v>42</v>
      </c>
      <c r="D1371">
        <v>2.2000000000000002</v>
      </c>
      <c r="E1371">
        <v>15</v>
      </c>
      <c r="F1371">
        <v>0.33333333333333331</v>
      </c>
      <c r="G1371">
        <v>200</v>
      </c>
      <c r="H1371">
        <v>37000</v>
      </c>
      <c r="I1371">
        <v>2</v>
      </c>
      <c r="J1371">
        <v>2014</v>
      </c>
    </row>
    <row r="1372" spans="1:10" x14ac:dyDescent="0.2">
      <c r="A1372" t="s">
        <v>1464</v>
      </c>
      <c r="B1372" s="2">
        <v>42363</v>
      </c>
      <c r="C1372" t="s">
        <v>43</v>
      </c>
      <c r="D1372">
        <v>4.7</v>
      </c>
      <c r="E1372">
        <v>95</v>
      </c>
      <c r="F1372">
        <v>0.5625</v>
      </c>
      <c r="G1372">
        <v>420</v>
      </c>
      <c r="H1372">
        <v>77700</v>
      </c>
      <c r="I1372">
        <v>12</v>
      </c>
      <c r="J1372">
        <v>2015</v>
      </c>
    </row>
    <row r="1373" spans="1:10" x14ac:dyDescent="0.2">
      <c r="A1373" t="s">
        <v>1465</v>
      </c>
      <c r="B1373" s="2">
        <v>41869</v>
      </c>
      <c r="C1373" t="s">
        <v>39</v>
      </c>
      <c r="D1373">
        <v>0.8</v>
      </c>
      <c r="E1373">
        <v>66</v>
      </c>
      <c r="F1373">
        <v>0.375</v>
      </c>
      <c r="G1373">
        <v>137.5</v>
      </c>
      <c r="H1373">
        <v>24887.5</v>
      </c>
      <c r="I1373">
        <v>8</v>
      </c>
      <c r="J1373">
        <v>2014</v>
      </c>
    </row>
    <row r="1374" spans="1:10" x14ac:dyDescent="0.2">
      <c r="A1374" t="s">
        <v>1466</v>
      </c>
      <c r="B1374" s="2">
        <v>41695</v>
      </c>
      <c r="C1374" t="s">
        <v>39</v>
      </c>
      <c r="D1374">
        <v>2.6</v>
      </c>
      <c r="E1374">
        <v>17</v>
      </c>
      <c r="F1374">
        <v>0.77083333333333337</v>
      </c>
      <c r="G1374">
        <v>125</v>
      </c>
      <c r="H1374">
        <v>23125</v>
      </c>
      <c r="I1374">
        <v>2</v>
      </c>
      <c r="J1374">
        <v>2014</v>
      </c>
    </row>
    <row r="1375" spans="1:10" x14ac:dyDescent="0.2">
      <c r="A1375" t="s">
        <v>1467</v>
      </c>
      <c r="B1375" s="2">
        <v>42045</v>
      </c>
      <c r="C1375" t="s">
        <v>33</v>
      </c>
      <c r="D1375">
        <v>8.1999999999999993</v>
      </c>
      <c r="E1375">
        <v>119</v>
      </c>
      <c r="F1375">
        <v>0.29166666666666669</v>
      </c>
      <c r="G1375">
        <v>200</v>
      </c>
      <c r="H1375">
        <v>37000</v>
      </c>
      <c r="I1375">
        <v>2</v>
      </c>
      <c r="J1375">
        <v>2015</v>
      </c>
    </row>
    <row r="1376" spans="1:10" x14ac:dyDescent="0.2">
      <c r="A1376" t="s">
        <v>1468</v>
      </c>
      <c r="B1376" s="2">
        <v>42157</v>
      </c>
      <c r="C1376" t="s">
        <v>45</v>
      </c>
      <c r="D1376">
        <v>1</v>
      </c>
      <c r="E1376">
        <v>131</v>
      </c>
      <c r="F1376">
        <v>0.625</v>
      </c>
      <c r="G1376">
        <v>247.5</v>
      </c>
      <c r="H1376">
        <v>45787.5</v>
      </c>
      <c r="I1376">
        <v>6</v>
      </c>
      <c r="J1376">
        <v>2015</v>
      </c>
    </row>
    <row r="1377" spans="1:10" x14ac:dyDescent="0.2">
      <c r="A1377" t="s">
        <v>1469</v>
      </c>
      <c r="B1377" s="2">
        <v>41936</v>
      </c>
      <c r="C1377" t="s">
        <v>36</v>
      </c>
      <c r="D1377">
        <v>1.6</v>
      </c>
      <c r="E1377">
        <v>56</v>
      </c>
      <c r="F1377">
        <v>0.3125</v>
      </c>
      <c r="G1377">
        <v>250</v>
      </c>
      <c r="H1377">
        <v>41250</v>
      </c>
      <c r="I1377">
        <v>10</v>
      </c>
      <c r="J1377">
        <v>2014</v>
      </c>
    </row>
    <row r="1378" spans="1:10" x14ac:dyDescent="0.2">
      <c r="A1378" t="s">
        <v>1470</v>
      </c>
      <c r="B1378" s="2">
        <v>42362</v>
      </c>
      <c r="C1378" t="s">
        <v>52</v>
      </c>
      <c r="D1378">
        <v>4.7</v>
      </c>
      <c r="E1378">
        <v>35</v>
      </c>
      <c r="F1378">
        <v>0.45833333333333331</v>
      </c>
      <c r="G1378">
        <v>420</v>
      </c>
      <c r="H1378">
        <v>77700</v>
      </c>
      <c r="I1378">
        <v>12</v>
      </c>
      <c r="J1378">
        <v>2015</v>
      </c>
    </row>
    <row r="1379" spans="1:10" x14ac:dyDescent="0.2">
      <c r="A1379" t="s">
        <v>1471</v>
      </c>
      <c r="B1379" s="2">
        <v>42223</v>
      </c>
      <c r="C1379" t="s">
        <v>46</v>
      </c>
      <c r="D1379">
        <v>2.2999999999999998</v>
      </c>
      <c r="E1379">
        <v>37</v>
      </c>
      <c r="F1379">
        <v>0.75</v>
      </c>
      <c r="G1379">
        <v>275</v>
      </c>
      <c r="H1379">
        <v>45375</v>
      </c>
      <c r="I1379">
        <v>8</v>
      </c>
      <c r="J1379">
        <v>2015</v>
      </c>
    </row>
    <row r="1380" spans="1:10" x14ac:dyDescent="0.2">
      <c r="A1380" t="s">
        <v>1472</v>
      </c>
      <c r="B1380" s="2">
        <v>41858</v>
      </c>
      <c r="C1380" t="s">
        <v>43</v>
      </c>
      <c r="D1380">
        <v>2</v>
      </c>
      <c r="E1380">
        <v>147</v>
      </c>
      <c r="F1380">
        <v>0.8125</v>
      </c>
      <c r="G1380">
        <v>330</v>
      </c>
      <c r="H1380">
        <v>61050</v>
      </c>
      <c r="I1380">
        <v>8</v>
      </c>
      <c r="J1380">
        <v>2014</v>
      </c>
    </row>
    <row r="1381" spans="1:10" x14ac:dyDescent="0.2">
      <c r="A1381" t="s">
        <v>1473</v>
      </c>
      <c r="B1381" s="2">
        <v>42001</v>
      </c>
      <c r="C1381" t="s">
        <v>34</v>
      </c>
      <c r="D1381">
        <v>7</v>
      </c>
      <c r="E1381">
        <v>170</v>
      </c>
      <c r="F1381">
        <v>0.35416666666666669</v>
      </c>
      <c r="G1381">
        <v>490</v>
      </c>
      <c r="H1381">
        <v>80850</v>
      </c>
      <c r="I1381">
        <v>12</v>
      </c>
      <c r="J1381">
        <v>2014</v>
      </c>
    </row>
    <row r="1382" spans="1:10" x14ac:dyDescent="0.2">
      <c r="A1382" t="s">
        <v>1474</v>
      </c>
      <c r="B1382" s="2">
        <v>41750</v>
      </c>
      <c r="C1382" t="s">
        <v>35</v>
      </c>
      <c r="D1382">
        <v>2.1</v>
      </c>
      <c r="E1382">
        <v>95</v>
      </c>
      <c r="F1382">
        <v>0.35416666666666669</v>
      </c>
      <c r="G1382">
        <v>200</v>
      </c>
      <c r="H1382">
        <v>37000</v>
      </c>
      <c r="I1382">
        <v>4</v>
      </c>
      <c r="J1382">
        <v>2014</v>
      </c>
    </row>
    <row r="1383" spans="1:10" x14ac:dyDescent="0.2">
      <c r="A1383" t="s">
        <v>1475</v>
      </c>
      <c r="B1383" s="2">
        <v>41847</v>
      </c>
      <c r="C1383" t="s">
        <v>43</v>
      </c>
      <c r="D1383">
        <v>2.7</v>
      </c>
      <c r="E1383">
        <v>159</v>
      </c>
      <c r="F1383">
        <v>0.29166666666666669</v>
      </c>
      <c r="G1383">
        <v>330</v>
      </c>
      <c r="H1383">
        <v>54450</v>
      </c>
      <c r="I1383">
        <v>7</v>
      </c>
      <c r="J1383">
        <v>2014</v>
      </c>
    </row>
    <row r="1384" spans="1:10" x14ac:dyDescent="0.2">
      <c r="A1384" t="s">
        <v>1476</v>
      </c>
      <c r="B1384" s="2">
        <v>42338</v>
      </c>
      <c r="C1384" t="s">
        <v>50</v>
      </c>
      <c r="D1384">
        <v>2.1</v>
      </c>
      <c r="E1384">
        <v>62</v>
      </c>
      <c r="F1384">
        <v>0.54166666666666663</v>
      </c>
      <c r="G1384">
        <v>275</v>
      </c>
      <c r="H1384">
        <v>45375</v>
      </c>
      <c r="I1384">
        <v>11</v>
      </c>
      <c r="J1384">
        <v>2015</v>
      </c>
    </row>
    <row r="1385" spans="1:10" x14ac:dyDescent="0.2">
      <c r="A1385" t="s">
        <v>1477</v>
      </c>
      <c r="B1385" s="2">
        <v>41956</v>
      </c>
      <c r="C1385" t="s">
        <v>41</v>
      </c>
      <c r="D1385">
        <v>2.1</v>
      </c>
      <c r="E1385">
        <v>20</v>
      </c>
      <c r="F1385">
        <v>0.58333333333333337</v>
      </c>
      <c r="G1385">
        <v>250</v>
      </c>
      <c r="H1385">
        <v>46250</v>
      </c>
      <c r="I1385">
        <v>11</v>
      </c>
      <c r="J1385">
        <v>2014</v>
      </c>
    </row>
    <row r="1386" spans="1:10" x14ac:dyDescent="0.2">
      <c r="A1386" t="s">
        <v>1478</v>
      </c>
      <c r="B1386" s="2">
        <v>42355</v>
      </c>
      <c r="C1386" t="s">
        <v>51</v>
      </c>
      <c r="D1386">
        <v>1.9</v>
      </c>
      <c r="E1386">
        <v>210</v>
      </c>
      <c r="F1386">
        <v>0.8125</v>
      </c>
      <c r="G1386">
        <v>275</v>
      </c>
      <c r="H1386">
        <v>45375</v>
      </c>
      <c r="I1386">
        <v>12</v>
      </c>
      <c r="J1386">
        <v>2015</v>
      </c>
    </row>
    <row r="1387" spans="1:10" x14ac:dyDescent="0.2">
      <c r="A1387" t="s">
        <v>1479</v>
      </c>
      <c r="B1387" s="2">
        <v>41892</v>
      </c>
      <c r="C1387" t="s">
        <v>36</v>
      </c>
      <c r="D1387">
        <v>1.6</v>
      </c>
      <c r="E1387">
        <v>50</v>
      </c>
      <c r="F1387">
        <v>0.29166666666666669</v>
      </c>
      <c r="G1387">
        <v>250</v>
      </c>
      <c r="H1387">
        <v>41250</v>
      </c>
      <c r="I1387">
        <v>9</v>
      </c>
      <c r="J1387">
        <v>2014</v>
      </c>
    </row>
    <row r="1388" spans="1:10" x14ac:dyDescent="0.2">
      <c r="A1388" t="s">
        <v>1480</v>
      </c>
      <c r="B1388" s="2">
        <v>42301</v>
      </c>
      <c r="C1388" t="s">
        <v>39</v>
      </c>
      <c r="D1388">
        <v>1.4</v>
      </c>
      <c r="E1388">
        <v>58</v>
      </c>
      <c r="F1388">
        <v>0.47916666666666669</v>
      </c>
      <c r="G1388">
        <v>125</v>
      </c>
      <c r="H1388">
        <v>20625</v>
      </c>
      <c r="I1388">
        <v>10</v>
      </c>
      <c r="J1388">
        <v>2015</v>
      </c>
    </row>
    <row r="1389" spans="1:10" x14ac:dyDescent="0.2">
      <c r="A1389" t="s">
        <v>1481</v>
      </c>
      <c r="B1389" s="2">
        <v>42222</v>
      </c>
      <c r="C1389" t="s">
        <v>38</v>
      </c>
      <c r="D1389">
        <v>2.6</v>
      </c>
      <c r="E1389">
        <v>171</v>
      </c>
      <c r="F1389">
        <v>0.75</v>
      </c>
      <c r="G1389">
        <v>412.5</v>
      </c>
      <c r="H1389">
        <v>68062.5</v>
      </c>
      <c r="I1389">
        <v>8</v>
      </c>
      <c r="J1389">
        <v>2015</v>
      </c>
    </row>
    <row r="1390" spans="1:10" x14ac:dyDescent="0.2">
      <c r="A1390" t="s">
        <v>1482</v>
      </c>
      <c r="B1390" s="2">
        <v>41664</v>
      </c>
      <c r="C1390" t="s">
        <v>47</v>
      </c>
      <c r="D1390">
        <v>2.5</v>
      </c>
      <c r="E1390">
        <v>37</v>
      </c>
      <c r="F1390">
        <v>0.8125</v>
      </c>
      <c r="G1390">
        <v>115</v>
      </c>
      <c r="H1390">
        <v>18975</v>
      </c>
      <c r="I1390">
        <v>1</v>
      </c>
      <c r="J1390">
        <v>2014</v>
      </c>
    </row>
    <row r="1391" spans="1:10" x14ac:dyDescent="0.2">
      <c r="A1391" t="s">
        <v>1483</v>
      </c>
      <c r="B1391" s="2">
        <v>42050</v>
      </c>
      <c r="C1391" t="s">
        <v>41</v>
      </c>
      <c r="D1391">
        <v>1.7</v>
      </c>
      <c r="E1391">
        <v>208</v>
      </c>
      <c r="F1391">
        <v>0.85416666666666663</v>
      </c>
      <c r="G1391">
        <v>250</v>
      </c>
      <c r="H1391">
        <v>41250</v>
      </c>
      <c r="I1391">
        <v>2</v>
      </c>
      <c r="J1391">
        <v>2015</v>
      </c>
    </row>
    <row r="1392" spans="1:10" x14ac:dyDescent="0.2">
      <c r="A1392" t="s">
        <v>1484</v>
      </c>
      <c r="B1392" s="2">
        <v>42128</v>
      </c>
      <c r="C1392" t="s">
        <v>37</v>
      </c>
      <c r="D1392">
        <v>2</v>
      </c>
      <c r="E1392">
        <v>47</v>
      </c>
      <c r="F1392">
        <v>0.72916666666666663</v>
      </c>
      <c r="G1392">
        <v>300</v>
      </c>
      <c r="H1392">
        <v>49500</v>
      </c>
      <c r="I1392">
        <v>5</v>
      </c>
      <c r="J1392">
        <v>2015</v>
      </c>
    </row>
    <row r="1393" spans="1:10" x14ac:dyDescent="0.2">
      <c r="A1393" t="s">
        <v>1485</v>
      </c>
      <c r="B1393" s="2">
        <v>41978</v>
      </c>
      <c r="C1393" t="s">
        <v>37</v>
      </c>
      <c r="D1393">
        <v>3</v>
      </c>
      <c r="E1393">
        <v>205</v>
      </c>
      <c r="F1393">
        <v>0.70833333333333337</v>
      </c>
      <c r="G1393">
        <v>300</v>
      </c>
      <c r="H1393">
        <v>49500</v>
      </c>
      <c r="I1393">
        <v>12</v>
      </c>
      <c r="J1393">
        <v>2014</v>
      </c>
    </row>
    <row r="1394" spans="1:10" x14ac:dyDescent="0.2">
      <c r="A1394" t="s">
        <v>1486</v>
      </c>
      <c r="B1394" s="2">
        <v>42146</v>
      </c>
      <c r="C1394" t="s">
        <v>40</v>
      </c>
      <c r="D1394">
        <v>2.4</v>
      </c>
      <c r="E1394">
        <v>190</v>
      </c>
      <c r="F1394">
        <v>0.33333333333333331</v>
      </c>
      <c r="G1394">
        <v>275</v>
      </c>
      <c r="H1394">
        <v>45375</v>
      </c>
      <c r="I1394">
        <v>5</v>
      </c>
      <c r="J1394">
        <v>2015</v>
      </c>
    </row>
    <row r="1395" spans="1:10" x14ac:dyDescent="0.2">
      <c r="A1395" t="s">
        <v>1487</v>
      </c>
      <c r="B1395" s="2">
        <v>41818</v>
      </c>
      <c r="C1395" t="s">
        <v>47</v>
      </c>
      <c r="D1395">
        <v>1.7</v>
      </c>
      <c r="E1395">
        <v>66</v>
      </c>
      <c r="F1395">
        <v>0.54166666666666663</v>
      </c>
      <c r="G1395">
        <v>126.5</v>
      </c>
      <c r="H1395">
        <v>22896.5</v>
      </c>
      <c r="I1395">
        <v>6</v>
      </c>
      <c r="J1395">
        <v>2014</v>
      </c>
    </row>
    <row r="1396" spans="1:10" x14ac:dyDescent="0.2">
      <c r="A1396" t="s">
        <v>1488</v>
      </c>
      <c r="B1396" s="2">
        <v>42255</v>
      </c>
      <c r="C1396" t="s">
        <v>51</v>
      </c>
      <c r="D1396">
        <v>3</v>
      </c>
      <c r="E1396">
        <v>168</v>
      </c>
      <c r="F1396">
        <v>0.3125</v>
      </c>
      <c r="G1396">
        <v>275</v>
      </c>
      <c r="H1396">
        <v>45375</v>
      </c>
      <c r="I1396">
        <v>9</v>
      </c>
      <c r="J1396">
        <v>2015</v>
      </c>
    </row>
    <row r="1397" spans="1:10" x14ac:dyDescent="0.2">
      <c r="A1397" t="s">
        <v>1489</v>
      </c>
      <c r="B1397" s="2">
        <v>41735</v>
      </c>
      <c r="C1397" t="s">
        <v>43</v>
      </c>
      <c r="D1397">
        <v>2.1</v>
      </c>
      <c r="E1397">
        <v>151</v>
      </c>
      <c r="F1397">
        <v>0.70833333333333337</v>
      </c>
      <c r="G1397">
        <v>300</v>
      </c>
      <c r="H1397">
        <v>55500</v>
      </c>
      <c r="I1397">
        <v>4</v>
      </c>
      <c r="J1397">
        <v>2014</v>
      </c>
    </row>
    <row r="1398" spans="1:10" x14ac:dyDescent="0.2">
      <c r="A1398" t="s">
        <v>1490</v>
      </c>
      <c r="B1398" s="2">
        <v>41887</v>
      </c>
      <c r="C1398" t="s">
        <v>33</v>
      </c>
      <c r="D1398">
        <v>9.4</v>
      </c>
      <c r="E1398">
        <v>81</v>
      </c>
      <c r="F1398">
        <v>0.72916666666666663</v>
      </c>
      <c r="G1398">
        <v>200</v>
      </c>
      <c r="H1398">
        <v>36200</v>
      </c>
      <c r="I1398">
        <v>9</v>
      </c>
      <c r="J1398">
        <v>2014</v>
      </c>
    </row>
    <row r="1399" spans="1:10" x14ac:dyDescent="0.2">
      <c r="A1399" t="s">
        <v>1491</v>
      </c>
      <c r="B1399" s="2">
        <v>41652</v>
      </c>
      <c r="C1399" t="s">
        <v>37</v>
      </c>
      <c r="D1399">
        <v>1.6</v>
      </c>
      <c r="E1399">
        <v>169</v>
      </c>
      <c r="F1399">
        <v>0.54166666666666663</v>
      </c>
      <c r="G1399">
        <v>300</v>
      </c>
      <c r="H1399">
        <v>49500</v>
      </c>
      <c r="I1399">
        <v>1</v>
      </c>
      <c r="J1399">
        <v>2014</v>
      </c>
    </row>
    <row r="1400" spans="1:10" x14ac:dyDescent="0.2">
      <c r="A1400" t="s">
        <v>1492</v>
      </c>
      <c r="B1400" s="2">
        <v>41773</v>
      </c>
      <c r="C1400" t="s">
        <v>35</v>
      </c>
      <c r="D1400">
        <v>1.8</v>
      </c>
      <c r="E1400">
        <v>162</v>
      </c>
      <c r="F1400">
        <v>0.3125</v>
      </c>
      <c r="G1400">
        <v>200</v>
      </c>
      <c r="H1400">
        <v>33000</v>
      </c>
      <c r="I1400">
        <v>5</v>
      </c>
      <c r="J1400">
        <v>2014</v>
      </c>
    </row>
    <row r="1401" spans="1:10" x14ac:dyDescent="0.2">
      <c r="A1401" t="s">
        <v>1493</v>
      </c>
      <c r="B1401" s="2">
        <v>42249</v>
      </c>
      <c r="C1401" t="s">
        <v>51</v>
      </c>
      <c r="D1401">
        <v>3.1</v>
      </c>
      <c r="E1401">
        <v>149</v>
      </c>
      <c r="F1401">
        <v>0.70833333333333337</v>
      </c>
      <c r="G1401">
        <v>275</v>
      </c>
      <c r="H1401">
        <v>50875</v>
      </c>
      <c r="I1401">
        <v>9</v>
      </c>
      <c r="J1401">
        <v>2015</v>
      </c>
    </row>
    <row r="1402" spans="1:10" x14ac:dyDescent="0.2">
      <c r="A1402" t="s">
        <v>1494</v>
      </c>
      <c r="B1402" s="2">
        <v>41820</v>
      </c>
      <c r="C1402" t="s">
        <v>52</v>
      </c>
      <c r="D1402">
        <v>2.9</v>
      </c>
      <c r="E1402">
        <v>83</v>
      </c>
      <c r="F1402">
        <v>0.79166666666666663</v>
      </c>
      <c r="G1402">
        <v>330</v>
      </c>
      <c r="H1402">
        <v>59730</v>
      </c>
      <c r="I1402">
        <v>6</v>
      </c>
      <c r="J1402">
        <v>2014</v>
      </c>
    </row>
    <row r="1403" spans="1:10" x14ac:dyDescent="0.2">
      <c r="A1403" t="s">
        <v>1495</v>
      </c>
      <c r="B1403" s="2">
        <v>41649</v>
      </c>
      <c r="C1403" t="s">
        <v>50</v>
      </c>
      <c r="D1403">
        <v>3</v>
      </c>
      <c r="E1403">
        <v>120</v>
      </c>
      <c r="F1403">
        <v>0.75</v>
      </c>
      <c r="G1403">
        <v>275</v>
      </c>
      <c r="H1403">
        <v>50875</v>
      </c>
      <c r="I1403">
        <v>1</v>
      </c>
      <c r="J1403">
        <v>2014</v>
      </c>
    </row>
    <row r="1404" spans="1:10" x14ac:dyDescent="0.2">
      <c r="A1404" t="s">
        <v>1496</v>
      </c>
      <c r="B1404" s="2">
        <v>41656</v>
      </c>
      <c r="C1404" t="s">
        <v>39</v>
      </c>
      <c r="D1404">
        <v>1</v>
      </c>
      <c r="E1404">
        <v>200</v>
      </c>
      <c r="F1404">
        <v>0.75</v>
      </c>
      <c r="G1404">
        <v>125</v>
      </c>
      <c r="H1404">
        <v>20625</v>
      </c>
      <c r="I1404">
        <v>1</v>
      </c>
      <c r="J1404">
        <v>2014</v>
      </c>
    </row>
    <row r="1405" spans="1:10" x14ac:dyDescent="0.2">
      <c r="A1405" t="s">
        <v>1497</v>
      </c>
      <c r="B1405" s="2">
        <v>41865</v>
      </c>
      <c r="C1405" t="s">
        <v>40</v>
      </c>
      <c r="D1405">
        <v>1.8</v>
      </c>
      <c r="E1405">
        <v>121</v>
      </c>
      <c r="F1405">
        <v>0.39583333333333331</v>
      </c>
      <c r="G1405">
        <v>302.5</v>
      </c>
      <c r="H1405">
        <v>55962.5</v>
      </c>
      <c r="I1405">
        <v>8</v>
      </c>
      <c r="J1405">
        <v>2014</v>
      </c>
    </row>
    <row r="1406" spans="1:10" x14ac:dyDescent="0.2">
      <c r="A1406" t="s">
        <v>1498</v>
      </c>
      <c r="B1406" s="2">
        <v>41767</v>
      </c>
      <c r="C1406" t="s">
        <v>48</v>
      </c>
      <c r="D1406">
        <v>1.7</v>
      </c>
      <c r="E1406">
        <v>115</v>
      </c>
      <c r="F1406">
        <v>0.54166666666666663</v>
      </c>
      <c r="G1406">
        <v>115</v>
      </c>
      <c r="H1406">
        <v>21275</v>
      </c>
      <c r="I1406">
        <v>5</v>
      </c>
      <c r="J1406">
        <v>2014</v>
      </c>
    </row>
    <row r="1407" spans="1:10" x14ac:dyDescent="0.2">
      <c r="A1407" t="s">
        <v>1499</v>
      </c>
      <c r="B1407" s="2">
        <v>41648</v>
      </c>
      <c r="C1407" t="s">
        <v>50</v>
      </c>
      <c r="D1407">
        <v>1.4</v>
      </c>
      <c r="E1407">
        <v>102</v>
      </c>
      <c r="F1407">
        <v>0.33333333333333331</v>
      </c>
      <c r="G1407">
        <v>275</v>
      </c>
      <c r="H1407">
        <v>50875</v>
      </c>
      <c r="I1407">
        <v>1</v>
      </c>
      <c r="J1407">
        <v>2014</v>
      </c>
    </row>
    <row r="1408" spans="1:10" x14ac:dyDescent="0.2">
      <c r="A1408" t="s">
        <v>1500</v>
      </c>
      <c r="B1408" s="2">
        <v>41747</v>
      </c>
      <c r="C1408" t="s">
        <v>40</v>
      </c>
      <c r="D1408">
        <v>2.4</v>
      </c>
      <c r="E1408">
        <v>122</v>
      </c>
      <c r="F1408">
        <v>0.33333333333333331</v>
      </c>
      <c r="G1408">
        <v>275</v>
      </c>
      <c r="H1408">
        <v>50875</v>
      </c>
      <c r="I1408">
        <v>4</v>
      </c>
      <c r="J1408">
        <v>2014</v>
      </c>
    </row>
    <row r="1409" spans="1:10" x14ac:dyDescent="0.2">
      <c r="A1409" t="s">
        <v>1501</v>
      </c>
      <c r="B1409" s="2">
        <v>42078</v>
      </c>
      <c r="C1409" t="s">
        <v>40</v>
      </c>
      <c r="D1409">
        <v>2.7</v>
      </c>
      <c r="E1409">
        <v>195</v>
      </c>
      <c r="F1409">
        <v>0.72916666666666663</v>
      </c>
      <c r="G1409">
        <v>275</v>
      </c>
      <c r="H1409">
        <v>45375</v>
      </c>
      <c r="I1409">
        <v>3</v>
      </c>
      <c r="J1409">
        <v>2015</v>
      </c>
    </row>
    <row r="1410" spans="1:10" x14ac:dyDescent="0.2">
      <c r="A1410" t="s">
        <v>1502</v>
      </c>
      <c r="B1410" s="2">
        <v>42021</v>
      </c>
      <c r="C1410" t="s">
        <v>36</v>
      </c>
      <c r="D1410">
        <v>2.1</v>
      </c>
      <c r="E1410">
        <v>89</v>
      </c>
      <c r="F1410">
        <v>0.79166666666666663</v>
      </c>
      <c r="G1410">
        <v>250</v>
      </c>
      <c r="H1410">
        <v>45250</v>
      </c>
      <c r="I1410">
        <v>1</v>
      </c>
      <c r="J1410">
        <v>2015</v>
      </c>
    </row>
    <row r="1411" spans="1:10" x14ac:dyDescent="0.2">
      <c r="A1411" t="s">
        <v>1503</v>
      </c>
      <c r="B1411" s="2">
        <v>41728</v>
      </c>
      <c r="C1411" t="s">
        <v>39</v>
      </c>
      <c r="D1411">
        <v>3.2</v>
      </c>
      <c r="E1411">
        <v>88</v>
      </c>
      <c r="F1411">
        <v>0.75</v>
      </c>
      <c r="G1411">
        <v>125</v>
      </c>
      <c r="H1411">
        <v>22625</v>
      </c>
      <c r="I1411">
        <v>3</v>
      </c>
      <c r="J1411">
        <v>2014</v>
      </c>
    </row>
    <row r="1412" spans="1:10" x14ac:dyDescent="0.2">
      <c r="A1412" t="s">
        <v>1504</v>
      </c>
      <c r="B1412" s="2">
        <v>41887</v>
      </c>
      <c r="C1412" t="s">
        <v>35</v>
      </c>
      <c r="D1412">
        <v>2.6</v>
      </c>
      <c r="E1412">
        <v>79</v>
      </c>
      <c r="F1412">
        <v>0.72916666666666663</v>
      </c>
      <c r="G1412">
        <v>200</v>
      </c>
      <c r="H1412">
        <v>36200</v>
      </c>
      <c r="I1412">
        <v>9</v>
      </c>
      <c r="J1412">
        <v>2014</v>
      </c>
    </row>
    <row r="1413" spans="1:10" x14ac:dyDescent="0.2">
      <c r="A1413" t="s">
        <v>1505</v>
      </c>
      <c r="B1413" s="2">
        <v>42207</v>
      </c>
      <c r="C1413" t="s">
        <v>38</v>
      </c>
      <c r="D1413">
        <v>2.2000000000000002</v>
      </c>
      <c r="E1413">
        <v>207</v>
      </c>
      <c r="F1413">
        <v>0.83333333333333337</v>
      </c>
      <c r="G1413">
        <v>412.5</v>
      </c>
      <c r="H1413">
        <v>68062.5</v>
      </c>
      <c r="I1413">
        <v>7</v>
      </c>
      <c r="J1413">
        <v>2015</v>
      </c>
    </row>
    <row r="1414" spans="1:10" x14ac:dyDescent="0.2">
      <c r="A1414" t="s">
        <v>1506</v>
      </c>
      <c r="B1414" s="2">
        <v>42000</v>
      </c>
      <c r="C1414" t="s">
        <v>39</v>
      </c>
      <c r="D1414">
        <v>3</v>
      </c>
      <c r="E1414">
        <v>22</v>
      </c>
      <c r="F1414">
        <v>0.75</v>
      </c>
      <c r="G1414">
        <v>175</v>
      </c>
      <c r="H1414">
        <v>32375</v>
      </c>
      <c r="I1414">
        <v>12</v>
      </c>
      <c r="J1414">
        <v>2014</v>
      </c>
    </row>
    <row r="1415" spans="1:10" x14ac:dyDescent="0.2">
      <c r="A1415" t="s">
        <v>1507</v>
      </c>
      <c r="B1415" s="2">
        <v>42354</v>
      </c>
      <c r="C1415" t="s">
        <v>54</v>
      </c>
      <c r="D1415">
        <v>2.5</v>
      </c>
      <c r="E1415">
        <v>14</v>
      </c>
      <c r="F1415">
        <v>0.58333333333333337</v>
      </c>
      <c r="G1415">
        <v>300</v>
      </c>
      <c r="H1415">
        <v>55500</v>
      </c>
      <c r="I1415">
        <v>12</v>
      </c>
      <c r="J1415">
        <v>2015</v>
      </c>
    </row>
    <row r="1416" spans="1:10" x14ac:dyDescent="0.2">
      <c r="A1416" t="s">
        <v>1508</v>
      </c>
      <c r="B1416" s="2">
        <v>41834</v>
      </c>
      <c r="C1416" t="s">
        <v>44</v>
      </c>
      <c r="D1416">
        <v>2.8</v>
      </c>
      <c r="E1416">
        <v>40</v>
      </c>
      <c r="F1416">
        <v>0.70833333333333337</v>
      </c>
      <c r="G1416">
        <v>385</v>
      </c>
      <c r="H1416">
        <v>63525</v>
      </c>
      <c r="I1416">
        <v>7</v>
      </c>
      <c r="J1416">
        <v>2014</v>
      </c>
    </row>
    <row r="1417" spans="1:10" x14ac:dyDescent="0.2">
      <c r="A1417" t="s">
        <v>1509</v>
      </c>
      <c r="B1417" s="2">
        <v>42197</v>
      </c>
      <c r="C1417" t="s">
        <v>42</v>
      </c>
      <c r="D1417">
        <v>0.4</v>
      </c>
      <c r="E1417">
        <v>58</v>
      </c>
      <c r="F1417">
        <v>0.41666666666666669</v>
      </c>
      <c r="G1417">
        <v>220</v>
      </c>
      <c r="H1417">
        <v>36300</v>
      </c>
      <c r="I1417">
        <v>7</v>
      </c>
      <c r="J1417">
        <v>2015</v>
      </c>
    </row>
    <row r="1418" spans="1:10" x14ac:dyDescent="0.2">
      <c r="A1418" t="s">
        <v>1510</v>
      </c>
      <c r="B1418" s="2">
        <v>41765</v>
      </c>
      <c r="C1418" t="s">
        <v>46</v>
      </c>
      <c r="D1418">
        <v>2.2000000000000002</v>
      </c>
      <c r="E1418">
        <v>67</v>
      </c>
      <c r="F1418">
        <v>0.70833333333333337</v>
      </c>
      <c r="G1418">
        <v>250</v>
      </c>
      <c r="H1418">
        <v>45250</v>
      </c>
      <c r="I1418">
        <v>5</v>
      </c>
      <c r="J1418">
        <v>2014</v>
      </c>
    </row>
    <row r="1419" spans="1:10" x14ac:dyDescent="0.2">
      <c r="A1419" t="s">
        <v>1511</v>
      </c>
      <c r="B1419" s="2">
        <v>42179</v>
      </c>
      <c r="C1419" t="s">
        <v>43</v>
      </c>
      <c r="D1419">
        <v>2.8</v>
      </c>
      <c r="E1419">
        <v>208</v>
      </c>
      <c r="F1419">
        <v>0.39583333333333331</v>
      </c>
      <c r="G1419">
        <v>330</v>
      </c>
      <c r="H1419">
        <v>54450</v>
      </c>
      <c r="I1419">
        <v>6</v>
      </c>
      <c r="J1419">
        <v>2015</v>
      </c>
    </row>
    <row r="1420" spans="1:10" x14ac:dyDescent="0.2">
      <c r="A1420" t="s">
        <v>1512</v>
      </c>
      <c r="B1420" s="2">
        <v>41731</v>
      </c>
      <c r="C1420" t="s">
        <v>50</v>
      </c>
      <c r="D1420">
        <v>2.7</v>
      </c>
      <c r="E1420">
        <v>118</v>
      </c>
      <c r="F1420">
        <v>0.83333333333333337</v>
      </c>
      <c r="G1420">
        <v>275</v>
      </c>
      <c r="H1420">
        <v>50875</v>
      </c>
      <c r="I1420">
        <v>4</v>
      </c>
      <c r="J1420">
        <v>2014</v>
      </c>
    </row>
    <row r="1421" spans="1:10" x14ac:dyDescent="0.2">
      <c r="A1421" t="s">
        <v>1513</v>
      </c>
      <c r="B1421" s="2">
        <v>41969</v>
      </c>
      <c r="C1421" t="s">
        <v>36</v>
      </c>
      <c r="D1421">
        <v>5</v>
      </c>
      <c r="E1421">
        <v>94</v>
      </c>
      <c r="F1421">
        <v>0.33333333333333331</v>
      </c>
      <c r="G1421">
        <v>375</v>
      </c>
      <c r="H1421">
        <v>69375</v>
      </c>
      <c r="I1421">
        <v>11</v>
      </c>
      <c r="J1421">
        <v>2014</v>
      </c>
    </row>
    <row r="1422" spans="1:10" x14ac:dyDescent="0.2">
      <c r="A1422" t="s">
        <v>1514</v>
      </c>
      <c r="B1422" s="2">
        <v>41964</v>
      </c>
      <c r="C1422" t="s">
        <v>47</v>
      </c>
      <c r="D1422">
        <v>2.5</v>
      </c>
      <c r="E1422">
        <v>42</v>
      </c>
      <c r="F1422">
        <v>0.85416666666666663</v>
      </c>
      <c r="G1422">
        <v>115</v>
      </c>
      <c r="H1422">
        <v>18975</v>
      </c>
      <c r="I1422">
        <v>11</v>
      </c>
      <c r="J1422">
        <v>2014</v>
      </c>
    </row>
    <row r="1423" spans="1:10" x14ac:dyDescent="0.2">
      <c r="A1423" t="s">
        <v>1515</v>
      </c>
      <c r="B1423" s="2">
        <v>42171</v>
      </c>
      <c r="C1423" t="s">
        <v>49</v>
      </c>
      <c r="D1423">
        <v>2.2000000000000002</v>
      </c>
      <c r="E1423">
        <v>109</v>
      </c>
      <c r="F1423">
        <v>0.58333333333333337</v>
      </c>
      <c r="G1423">
        <v>330</v>
      </c>
      <c r="H1423">
        <v>61050</v>
      </c>
      <c r="I1423">
        <v>6</v>
      </c>
      <c r="J1423">
        <v>2015</v>
      </c>
    </row>
    <row r="1424" spans="1:10" x14ac:dyDescent="0.2">
      <c r="A1424" t="s">
        <v>1516</v>
      </c>
      <c r="B1424" s="2">
        <v>42362</v>
      </c>
      <c r="C1424" t="s">
        <v>41</v>
      </c>
      <c r="D1424">
        <v>3.7</v>
      </c>
      <c r="E1424">
        <v>195</v>
      </c>
      <c r="F1424">
        <v>0.8125</v>
      </c>
      <c r="G1424">
        <v>350</v>
      </c>
      <c r="H1424">
        <v>57750</v>
      </c>
      <c r="I1424">
        <v>12</v>
      </c>
      <c r="J1424">
        <v>2015</v>
      </c>
    </row>
    <row r="1425" spans="1:10" x14ac:dyDescent="0.2">
      <c r="A1425" t="s">
        <v>1517</v>
      </c>
      <c r="B1425" s="2">
        <v>41711</v>
      </c>
      <c r="C1425" t="s">
        <v>49</v>
      </c>
      <c r="D1425">
        <v>2</v>
      </c>
      <c r="E1425">
        <v>189</v>
      </c>
      <c r="F1425">
        <v>0.45833333333333331</v>
      </c>
      <c r="G1425">
        <v>300</v>
      </c>
      <c r="H1425">
        <v>49500</v>
      </c>
      <c r="I1425">
        <v>3</v>
      </c>
      <c r="J1425">
        <v>2014</v>
      </c>
    </row>
    <row r="1426" spans="1:10" x14ac:dyDescent="0.2">
      <c r="A1426" t="s">
        <v>1518</v>
      </c>
      <c r="B1426" s="2">
        <v>42241</v>
      </c>
      <c r="C1426" t="s">
        <v>34</v>
      </c>
      <c r="D1426">
        <v>4.3</v>
      </c>
      <c r="E1426">
        <v>108</v>
      </c>
      <c r="F1426">
        <v>0.35416666666666669</v>
      </c>
      <c r="G1426">
        <v>385</v>
      </c>
      <c r="H1426">
        <v>71225</v>
      </c>
      <c r="I1426">
        <v>8</v>
      </c>
      <c r="J1426">
        <v>2015</v>
      </c>
    </row>
    <row r="1427" spans="1:10" x14ac:dyDescent="0.2">
      <c r="A1427" t="s">
        <v>1519</v>
      </c>
      <c r="B1427" s="2">
        <v>42232</v>
      </c>
      <c r="C1427" t="s">
        <v>44</v>
      </c>
      <c r="D1427">
        <v>3.2</v>
      </c>
      <c r="E1427">
        <v>181</v>
      </c>
      <c r="F1427">
        <v>0.8125</v>
      </c>
      <c r="G1427">
        <v>385</v>
      </c>
      <c r="H1427">
        <v>63525</v>
      </c>
      <c r="I1427">
        <v>8</v>
      </c>
      <c r="J1427">
        <v>2015</v>
      </c>
    </row>
    <row r="1428" spans="1:10" x14ac:dyDescent="0.2">
      <c r="A1428" t="s">
        <v>1520</v>
      </c>
      <c r="B1428" s="2">
        <v>42224</v>
      </c>
      <c r="C1428" t="s">
        <v>46</v>
      </c>
      <c r="D1428">
        <v>2.2999999999999998</v>
      </c>
      <c r="E1428">
        <v>23</v>
      </c>
      <c r="F1428">
        <v>0.79166666666666663</v>
      </c>
      <c r="G1428">
        <v>275</v>
      </c>
      <c r="H1428">
        <v>50875</v>
      </c>
      <c r="I1428">
        <v>8</v>
      </c>
      <c r="J1428">
        <v>2015</v>
      </c>
    </row>
    <row r="1429" spans="1:10" x14ac:dyDescent="0.2">
      <c r="A1429" t="s">
        <v>1521</v>
      </c>
      <c r="B1429" s="2">
        <v>41867</v>
      </c>
      <c r="C1429" t="s">
        <v>47</v>
      </c>
      <c r="D1429">
        <v>1.9</v>
      </c>
      <c r="E1429">
        <v>54</v>
      </c>
      <c r="F1429">
        <v>0.29166666666666669</v>
      </c>
      <c r="G1429">
        <v>126.5</v>
      </c>
      <c r="H1429">
        <v>20872.5</v>
      </c>
      <c r="I1429">
        <v>8</v>
      </c>
      <c r="J1429">
        <v>2014</v>
      </c>
    </row>
    <row r="1430" spans="1:10" x14ac:dyDescent="0.2">
      <c r="A1430" t="s">
        <v>1522</v>
      </c>
      <c r="B1430" s="2">
        <v>42205</v>
      </c>
      <c r="C1430" t="s">
        <v>45</v>
      </c>
      <c r="D1430">
        <v>2.2000000000000002</v>
      </c>
      <c r="E1430">
        <v>19</v>
      </c>
      <c r="F1430">
        <v>0.75</v>
      </c>
      <c r="G1430">
        <v>247.5</v>
      </c>
      <c r="H1430">
        <v>45787.5</v>
      </c>
      <c r="I1430">
        <v>7</v>
      </c>
      <c r="J1430">
        <v>2015</v>
      </c>
    </row>
    <row r="1431" spans="1:10" x14ac:dyDescent="0.2">
      <c r="A1431" t="s">
        <v>1523</v>
      </c>
      <c r="B1431" s="2">
        <v>41703</v>
      </c>
      <c r="C1431" t="s">
        <v>53</v>
      </c>
      <c r="D1431">
        <v>2</v>
      </c>
      <c r="E1431">
        <v>66</v>
      </c>
      <c r="F1431">
        <v>0.54166666666666663</v>
      </c>
      <c r="G1431">
        <v>240</v>
      </c>
      <c r="H1431">
        <v>43440</v>
      </c>
      <c r="I1431">
        <v>3</v>
      </c>
      <c r="J1431">
        <v>2014</v>
      </c>
    </row>
    <row r="1432" spans="1:10" x14ac:dyDescent="0.2">
      <c r="A1432" t="s">
        <v>1524</v>
      </c>
      <c r="B1432" s="2">
        <v>41749</v>
      </c>
      <c r="C1432" t="s">
        <v>41</v>
      </c>
      <c r="D1432">
        <v>2.6</v>
      </c>
      <c r="E1432">
        <v>2</v>
      </c>
      <c r="F1432">
        <v>0.70833333333333337</v>
      </c>
      <c r="G1432">
        <v>250</v>
      </c>
      <c r="H1432">
        <v>46250</v>
      </c>
      <c r="I1432">
        <v>4</v>
      </c>
      <c r="J1432">
        <v>2014</v>
      </c>
    </row>
    <row r="1433" spans="1:10" x14ac:dyDescent="0.2">
      <c r="A1433" t="s">
        <v>1525</v>
      </c>
      <c r="B1433" s="2">
        <v>41994</v>
      </c>
      <c r="C1433" t="s">
        <v>42</v>
      </c>
      <c r="D1433">
        <v>2.1</v>
      </c>
      <c r="E1433">
        <v>141</v>
      </c>
      <c r="F1433">
        <v>0.3125</v>
      </c>
      <c r="G1433">
        <v>200</v>
      </c>
      <c r="H1433">
        <v>37000</v>
      </c>
      <c r="I1433">
        <v>12</v>
      </c>
      <c r="J1433">
        <v>2014</v>
      </c>
    </row>
    <row r="1434" spans="1:10" x14ac:dyDescent="0.2">
      <c r="A1434" t="s">
        <v>1526</v>
      </c>
      <c r="B1434" s="2">
        <v>41968</v>
      </c>
      <c r="C1434" t="s">
        <v>34</v>
      </c>
      <c r="D1434">
        <v>8.8000000000000007</v>
      </c>
      <c r="E1434">
        <v>139</v>
      </c>
      <c r="F1434">
        <v>0.83333333333333337</v>
      </c>
      <c r="G1434">
        <v>525</v>
      </c>
      <c r="H1434">
        <v>97125</v>
      </c>
      <c r="I1434">
        <v>11</v>
      </c>
      <c r="J1434">
        <v>2014</v>
      </c>
    </row>
    <row r="1435" spans="1:10" x14ac:dyDescent="0.2">
      <c r="A1435" t="s">
        <v>1527</v>
      </c>
      <c r="B1435" s="2">
        <v>41717</v>
      </c>
      <c r="C1435" t="s">
        <v>48</v>
      </c>
      <c r="D1435">
        <v>0.7</v>
      </c>
      <c r="E1435">
        <v>197</v>
      </c>
      <c r="F1435">
        <v>0.64583333333333337</v>
      </c>
      <c r="G1435">
        <v>115</v>
      </c>
      <c r="H1435">
        <v>18975</v>
      </c>
      <c r="I1435">
        <v>3</v>
      </c>
      <c r="J1435">
        <v>2014</v>
      </c>
    </row>
    <row r="1436" spans="1:10" x14ac:dyDescent="0.2">
      <c r="A1436" t="s">
        <v>1528</v>
      </c>
      <c r="B1436" s="2">
        <v>41815</v>
      </c>
      <c r="C1436" t="s">
        <v>48</v>
      </c>
      <c r="D1436">
        <v>2.2999999999999998</v>
      </c>
      <c r="E1436">
        <v>204</v>
      </c>
      <c r="F1436">
        <v>0.8125</v>
      </c>
      <c r="G1436">
        <v>126.5</v>
      </c>
      <c r="H1436">
        <v>20872.5</v>
      </c>
      <c r="I1436">
        <v>6</v>
      </c>
      <c r="J1436">
        <v>2014</v>
      </c>
    </row>
    <row r="1437" spans="1:10" x14ac:dyDescent="0.2">
      <c r="A1437" t="s">
        <v>1529</v>
      </c>
      <c r="B1437" s="2">
        <v>41893</v>
      </c>
      <c r="C1437" t="s">
        <v>44</v>
      </c>
      <c r="D1437">
        <v>2.4</v>
      </c>
      <c r="E1437">
        <v>9</v>
      </c>
      <c r="F1437">
        <v>0.83333333333333337</v>
      </c>
      <c r="G1437">
        <v>350</v>
      </c>
      <c r="H1437">
        <v>64750</v>
      </c>
      <c r="I1437">
        <v>9</v>
      </c>
      <c r="J1437">
        <v>2014</v>
      </c>
    </row>
    <row r="1438" spans="1:10" x14ac:dyDescent="0.2">
      <c r="A1438" t="s">
        <v>1530</v>
      </c>
      <c r="B1438" s="2">
        <v>42064</v>
      </c>
      <c r="C1438" t="s">
        <v>46</v>
      </c>
      <c r="D1438">
        <v>1.2</v>
      </c>
      <c r="E1438">
        <v>30</v>
      </c>
      <c r="F1438">
        <v>0.29166666666666669</v>
      </c>
      <c r="G1438">
        <v>250</v>
      </c>
      <c r="H1438">
        <v>46250</v>
      </c>
      <c r="I1438">
        <v>3</v>
      </c>
      <c r="J1438">
        <v>2015</v>
      </c>
    </row>
    <row r="1439" spans="1:10" x14ac:dyDescent="0.2">
      <c r="A1439" t="s">
        <v>1531</v>
      </c>
      <c r="B1439" s="2">
        <v>41741</v>
      </c>
      <c r="C1439" t="s">
        <v>37</v>
      </c>
      <c r="D1439">
        <v>1.5</v>
      </c>
      <c r="E1439">
        <v>38</v>
      </c>
      <c r="F1439">
        <v>0.75</v>
      </c>
      <c r="G1439">
        <v>300</v>
      </c>
      <c r="H1439">
        <v>49500</v>
      </c>
      <c r="I1439">
        <v>4</v>
      </c>
      <c r="J1439">
        <v>2014</v>
      </c>
    </row>
    <row r="1440" spans="1:10" x14ac:dyDescent="0.2">
      <c r="A1440" t="s">
        <v>1532</v>
      </c>
      <c r="B1440" s="2">
        <v>42190</v>
      </c>
      <c r="C1440" t="s">
        <v>49</v>
      </c>
      <c r="D1440">
        <v>2.5</v>
      </c>
      <c r="E1440">
        <v>72</v>
      </c>
      <c r="F1440">
        <v>0.75</v>
      </c>
      <c r="G1440">
        <v>330</v>
      </c>
      <c r="H1440">
        <v>59730</v>
      </c>
      <c r="I1440">
        <v>7</v>
      </c>
      <c r="J1440">
        <v>2015</v>
      </c>
    </row>
    <row r="1441" spans="1:10" x14ac:dyDescent="0.2">
      <c r="A1441" t="s">
        <v>1533</v>
      </c>
      <c r="B1441" s="2">
        <v>42169</v>
      </c>
      <c r="C1441" t="s">
        <v>40</v>
      </c>
      <c r="D1441">
        <v>1.8</v>
      </c>
      <c r="E1441">
        <v>152</v>
      </c>
      <c r="F1441">
        <v>0.70833333333333337</v>
      </c>
      <c r="G1441">
        <v>302.5</v>
      </c>
      <c r="H1441">
        <v>49912.5</v>
      </c>
      <c r="I1441">
        <v>6</v>
      </c>
      <c r="J1441">
        <v>2015</v>
      </c>
    </row>
    <row r="1442" spans="1:10" x14ac:dyDescent="0.2">
      <c r="A1442" t="s">
        <v>1534</v>
      </c>
      <c r="B1442" s="2">
        <v>41901</v>
      </c>
      <c r="C1442" t="s">
        <v>34</v>
      </c>
      <c r="D1442">
        <v>4.2</v>
      </c>
      <c r="E1442">
        <v>160</v>
      </c>
      <c r="F1442">
        <v>0.5</v>
      </c>
      <c r="G1442">
        <v>350</v>
      </c>
      <c r="H1442">
        <v>57750</v>
      </c>
      <c r="I1442">
        <v>9</v>
      </c>
      <c r="J1442">
        <v>2014</v>
      </c>
    </row>
    <row r="1443" spans="1:10" x14ac:dyDescent="0.2">
      <c r="A1443" t="s">
        <v>1535</v>
      </c>
      <c r="B1443" s="2">
        <v>42249</v>
      </c>
      <c r="C1443" t="s">
        <v>49</v>
      </c>
      <c r="D1443">
        <v>2.7</v>
      </c>
      <c r="E1443">
        <v>75</v>
      </c>
      <c r="F1443">
        <v>0.8125</v>
      </c>
      <c r="G1443">
        <v>300</v>
      </c>
      <c r="H1443">
        <v>54300</v>
      </c>
      <c r="I1443">
        <v>9</v>
      </c>
      <c r="J1443">
        <v>2015</v>
      </c>
    </row>
    <row r="1444" spans="1:10" x14ac:dyDescent="0.2">
      <c r="A1444" t="s">
        <v>1536</v>
      </c>
      <c r="B1444" s="2">
        <v>41741</v>
      </c>
      <c r="C1444" t="s">
        <v>42</v>
      </c>
      <c r="D1444">
        <v>1.4</v>
      </c>
      <c r="E1444">
        <v>23</v>
      </c>
      <c r="F1444">
        <v>0.75</v>
      </c>
      <c r="G1444">
        <v>200</v>
      </c>
      <c r="H1444">
        <v>37000</v>
      </c>
      <c r="I1444">
        <v>4</v>
      </c>
      <c r="J1444">
        <v>2014</v>
      </c>
    </row>
    <row r="1445" spans="1:10" x14ac:dyDescent="0.2">
      <c r="A1445" t="s">
        <v>1537</v>
      </c>
      <c r="B1445" s="2">
        <v>41785</v>
      </c>
      <c r="C1445" t="s">
        <v>35</v>
      </c>
      <c r="D1445">
        <v>2.2999999999999998</v>
      </c>
      <c r="E1445">
        <v>136</v>
      </c>
      <c r="F1445">
        <v>0.3125</v>
      </c>
      <c r="G1445">
        <v>200</v>
      </c>
      <c r="H1445">
        <v>37000</v>
      </c>
      <c r="I1445">
        <v>5</v>
      </c>
      <c r="J1445">
        <v>2014</v>
      </c>
    </row>
    <row r="1446" spans="1:10" x14ac:dyDescent="0.2">
      <c r="A1446" t="s">
        <v>1538</v>
      </c>
      <c r="B1446" s="2">
        <v>41873</v>
      </c>
      <c r="C1446" t="s">
        <v>35</v>
      </c>
      <c r="D1446">
        <v>1.9</v>
      </c>
      <c r="E1446">
        <v>164</v>
      </c>
      <c r="F1446">
        <v>0.70833333333333337</v>
      </c>
      <c r="G1446">
        <v>220</v>
      </c>
      <c r="H1446">
        <v>36300</v>
      </c>
      <c r="I1446">
        <v>8</v>
      </c>
      <c r="J1446">
        <v>2014</v>
      </c>
    </row>
    <row r="1447" spans="1:10" x14ac:dyDescent="0.2">
      <c r="A1447" t="s">
        <v>1539</v>
      </c>
      <c r="B1447" s="2">
        <v>41772</v>
      </c>
      <c r="C1447" t="s">
        <v>37</v>
      </c>
      <c r="D1447">
        <v>1.6</v>
      </c>
      <c r="E1447">
        <v>151</v>
      </c>
      <c r="F1447">
        <v>0.70833333333333337</v>
      </c>
      <c r="G1447">
        <v>300</v>
      </c>
      <c r="H1447">
        <v>55500</v>
      </c>
      <c r="I1447">
        <v>5</v>
      </c>
      <c r="J1447">
        <v>2014</v>
      </c>
    </row>
    <row r="1448" spans="1:10" x14ac:dyDescent="0.2">
      <c r="A1448" t="s">
        <v>1540</v>
      </c>
      <c r="B1448" s="2">
        <v>42257</v>
      </c>
      <c r="C1448" t="s">
        <v>43</v>
      </c>
      <c r="D1448">
        <v>2.7</v>
      </c>
      <c r="E1448">
        <v>161</v>
      </c>
      <c r="F1448">
        <v>0.70833333333333337</v>
      </c>
      <c r="G1448">
        <v>300</v>
      </c>
      <c r="H1448">
        <v>49500</v>
      </c>
      <c r="I1448">
        <v>9</v>
      </c>
      <c r="J1448">
        <v>2015</v>
      </c>
    </row>
    <row r="1449" spans="1:10" x14ac:dyDescent="0.2">
      <c r="A1449" t="s">
        <v>1541</v>
      </c>
      <c r="B1449" s="2">
        <v>41944</v>
      </c>
      <c r="C1449" t="s">
        <v>53</v>
      </c>
      <c r="D1449">
        <v>3.1</v>
      </c>
      <c r="E1449">
        <v>182</v>
      </c>
      <c r="F1449">
        <v>0.89583333333333337</v>
      </c>
      <c r="G1449">
        <v>240</v>
      </c>
      <c r="H1449">
        <v>39600</v>
      </c>
      <c r="I1449">
        <v>11</v>
      </c>
      <c r="J1449">
        <v>2014</v>
      </c>
    </row>
    <row r="1450" spans="1:10" x14ac:dyDescent="0.2">
      <c r="A1450" t="s">
        <v>1542</v>
      </c>
      <c r="B1450" s="2">
        <v>42279</v>
      </c>
      <c r="C1450" t="s">
        <v>9733</v>
      </c>
      <c r="D1450">
        <v>1.5</v>
      </c>
      <c r="E1450">
        <v>128</v>
      </c>
      <c r="F1450">
        <v>0.70833333333333337</v>
      </c>
      <c r="G1450">
        <v>5000</v>
      </c>
      <c r="H1450">
        <v>925000</v>
      </c>
      <c r="I1450">
        <v>10</v>
      </c>
      <c r="J1450">
        <v>2015</v>
      </c>
    </row>
    <row r="1451" spans="1:10" x14ac:dyDescent="0.2">
      <c r="A1451" t="s">
        <v>1543</v>
      </c>
      <c r="B1451" s="2">
        <v>42126</v>
      </c>
      <c r="C1451" t="s">
        <v>35</v>
      </c>
      <c r="D1451">
        <v>1.7</v>
      </c>
      <c r="E1451">
        <v>36</v>
      </c>
      <c r="F1451">
        <v>0.58333333333333337</v>
      </c>
      <c r="G1451">
        <v>200</v>
      </c>
      <c r="H1451">
        <v>33000</v>
      </c>
      <c r="I1451">
        <v>5</v>
      </c>
      <c r="J1451">
        <v>2015</v>
      </c>
    </row>
    <row r="1452" spans="1:10" x14ac:dyDescent="0.2">
      <c r="A1452" t="s">
        <v>1544</v>
      </c>
      <c r="B1452" s="2">
        <v>42356</v>
      </c>
      <c r="C1452" t="s">
        <v>51</v>
      </c>
      <c r="D1452">
        <v>1.1000000000000001</v>
      </c>
      <c r="E1452">
        <v>177</v>
      </c>
      <c r="F1452">
        <v>0.54166666666666663</v>
      </c>
      <c r="G1452">
        <v>275</v>
      </c>
      <c r="H1452">
        <v>45375</v>
      </c>
      <c r="I1452">
        <v>12</v>
      </c>
      <c r="J1452">
        <v>2015</v>
      </c>
    </row>
    <row r="1453" spans="1:10" x14ac:dyDescent="0.2">
      <c r="A1453" t="s">
        <v>1545</v>
      </c>
      <c r="B1453" s="2">
        <v>41669</v>
      </c>
      <c r="C1453" t="s">
        <v>37</v>
      </c>
      <c r="D1453">
        <v>2.2999999999999998</v>
      </c>
      <c r="E1453">
        <v>110</v>
      </c>
      <c r="F1453">
        <v>0.4375</v>
      </c>
      <c r="G1453">
        <v>300</v>
      </c>
      <c r="H1453">
        <v>55500</v>
      </c>
      <c r="I1453">
        <v>1</v>
      </c>
      <c r="J1453">
        <v>2014</v>
      </c>
    </row>
    <row r="1454" spans="1:10" x14ac:dyDescent="0.2">
      <c r="A1454" t="s">
        <v>1546</v>
      </c>
      <c r="B1454" s="2">
        <v>42168</v>
      </c>
      <c r="C1454" t="s">
        <v>39</v>
      </c>
      <c r="D1454">
        <v>1.2</v>
      </c>
      <c r="E1454">
        <v>201</v>
      </c>
      <c r="F1454">
        <v>0.33333333333333331</v>
      </c>
      <c r="G1454">
        <v>137.5</v>
      </c>
      <c r="H1454">
        <v>22687.5</v>
      </c>
      <c r="I1454">
        <v>6</v>
      </c>
      <c r="J1454">
        <v>2015</v>
      </c>
    </row>
    <row r="1455" spans="1:10" x14ac:dyDescent="0.2">
      <c r="A1455" t="s">
        <v>1547</v>
      </c>
      <c r="B1455" s="2">
        <v>42056</v>
      </c>
      <c r="C1455" t="s">
        <v>37</v>
      </c>
      <c r="D1455">
        <v>2.4</v>
      </c>
      <c r="E1455">
        <v>71</v>
      </c>
      <c r="F1455">
        <v>0.6875</v>
      </c>
      <c r="G1455">
        <v>300</v>
      </c>
      <c r="H1455">
        <v>54300</v>
      </c>
      <c r="I1455">
        <v>2</v>
      </c>
      <c r="J1455">
        <v>2015</v>
      </c>
    </row>
    <row r="1456" spans="1:10" x14ac:dyDescent="0.2">
      <c r="A1456" t="s">
        <v>1548</v>
      </c>
      <c r="B1456" s="2">
        <v>42191</v>
      </c>
      <c r="C1456" t="s">
        <v>47</v>
      </c>
      <c r="D1456">
        <v>1.7</v>
      </c>
      <c r="E1456">
        <v>162</v>
      </c>
      <c r="F1456">
        <v>0.75</v>
      </c>
      <c r="G1456">
        <v>126.5</v>
      </c>
      <c r="H1456">
        <v>20872.5</v>
      </c>
      <c r="I1456">
        <v>7</v>
      </c>
      <c r="J1456">
        <v>2015</v>
      </c>
    </row>
    <row r="1457" spans="1:10" x14ac:dyDescent="0.2">
      <c r="A1457" t="s">
        <v>1549</v>
      </c>
      <c r="B1457" s="2">
        <v>41720</v>
      </c>
      <c r="C1457" t="s">
        <v>35</v>
      </c>
      <c r="D1457">
        <v>2.4</v>
      </c>
      <c r="E1457">
        <v>164</v>
      </c>
      <c r="F1457">
        <v>0.8125</v>
      </c>
      <c r="G1457">
        <v>200</v>
      </c>
      <c r="H1457">
        <v>33000</v>
      </c>
      <c r="I1457">
        <v>3</v>
      </c>
      <c r="J1457">
        <v>2014</v>
      </c>
    </row>
    <row r="1458" spans="1:10" x14ac:dyDescent="0.2">
      <c r="A1458" t="s">
        <v>1550</v>
      </c>
      <c r="B1458" s="2">
        <v>42095</v>
      </c>
      <c r="C1458" t="s">
        <v>37</v>
      </c>
      <c r="D1458">
        <v>3.1</v>
      </c>
      <c r="E1458">
        <v>53</v>
      </c>
      <c r="F1458">
        <v>0.29166666666666669</v>
      </c>
      <c r="G1458">
        <v>300</v>
      </c>
      <c r="H1458">
        <v>49500</v>
      </c>
      <c r="I1458">
        <v>4</v>
      </c>
      <c r="J1458">
        <v>2015</v>
      </c>
    </row>
    <row r="1459" spans="1:10" x14ac:dyDescent="0.2">
      <c r="A1459" t="s">
        <v>1551</v>
      </c>
      <c r="B1459" s="2">
        <v>42118</v>
      </c>
      <c r="C1459" t="s">
        <v>45</v>
      </c>
      <c r="D1459">
        <v>2.1</v>
      </c>
      <c r="E1459">
        <v>185</v>
      </c>
      <c r="F1459">
        <v>0.29166666666666669</v>
      </c>
      <c r="G1459">
        <v>225</v>
      </c>
      <c r="H1459">
        <v>37125</v>
      </c>
      <c r="I1459">
        <v>4</v>
      </c>
      <c r="J1459">
        <v>2015</v>
      </c>
    </row>
    <row r="1460" spans="1:10" x14ac:dyDescent="0.2">
      <c r="A1460" t="s">
        <v>1552</v>
      </c>
      <c r="B1460" s="2">
        <v>42270</v>
      </c>
      <c r="C1460" t="s">
        <v>52</v>
      </c>
      <c r="D1460">
        <v>2.5</v>
      </c>
      <c r="E1460">
        <v>140</v>
      </c>
      <c r="F1460">
        <v>0.54166666666666663</v>
      </c>
      <c r="G1460">
        <v>300</v>
      </c>
      <c r="H1460">
        <v>55500</v>
      </c>
      <c r="I1460">
        <v>9</v>
      </c>
      <c r="J1460">
        <v>2015</v>
      </c>
    </row>
    <row r="1461" spans="1:10" x14ac:dyDescent="0.2">
      <c r="A1461" t="s">
        <v>1553</v>
      </c>
      <c r="B1461" s="2">
        <v>41904</v>
      </c>
      <c r="C1461" t="s">
        <v>49</v>
      </c>
      <c r="D1461">
        <v>2.9</v>
      </c>
      <c r="E1461">
        <v>160</v>
      </c>
      <c r="F1461">
        <v>0.33333333333333331</v>
      </c>
      <c r="G1461">
        <v>300</v>
      </c>
      <c r="H1461">
        <v>49500</v>
      </c>
      <c r="I1461">
        <v>9</v>
      </c>
      <c r="J1461">
        <v>2014</v>
      </c>
    </row>
    <row r="1462" spans="1:10" x14ac:dyDescent="0.2">
      <c r="A1462" t="s">
        <v>1554</v>
      </c>
      <c r="B1462" s="2">
        <v>41828</v>
      </c>
      <c r="C1462" t="s">
        <v>43</v>
      </c>
      <c r="D1462">
        <v>2.2000000000000002</v>
      </c>
      <c r="E1462">
        <v>184</v>
      </c>
      <c r="F1462">
        <v>0.875</v>
      </c>
      <c r="G1462">
        <v>330</v>
      </c>
      <c r="H1462">
        <v>54450</v>
      </c>
      <c r="I1462">
        <v>7</v>
      </c>
      <c r="J1462">
        <v>2014</v>
      </c>
    </row>
    <row r="1463" spans="1:10" x14ac:dyDescent="0.2">
      <c r="A1463" t="s">
        <v>1555</v>
      </c>
      <c r="B1463" s="2">
        <v>41672</v>
      </c>
      <c r="C1463" t="s">
        <v>34</v>
      </c>
      <c r="D1463">
        <v>4.2</v>
      </c>
      <c r="E1463">
        <v>157</v>
      </c>
      <c r="F1463">
        <v>0.33333333333333331</v>
      </c>
      <c r="G1463">
        <v>350</v>
      </c>
      <c r="H1463">
        <v>57750</v>
      </c>
      <c r="I1463">
        <v>2</v>
      </c>
      <c r="J1463">
        <v>2014</v>
      </c>
    </row>
    <row r="1464" spans="1:10" x14ac:dyDescent="0.2">
      <c r="A1464" t="s">
        <v>1556</v>
      </c>
      <c r="B1464" s="2">
        <v>42318</v>
      </c>
      <c r="C1464" t="s">
        <v>48</v>
      </c>
      <c r="D1464">
        <v>2.6</v>
      </c>
      <c r="E1464">
        <v>20</v>
      </c>
      <c r="F1464">
        <v>0.41666666666666669</v>
      </c>
      <c r="G1464">
        <v>115</v>
      </c>
      <c r="H1464">
        <v>21275</v>
      </c>
      <c r="I1464">
        <v>11</v>
      </c>
      <c r="J1464">
        <v>2015</v>
      </c>
    </row>
    <row r="1465" spans="1:10" x14ac:dyDescent="0.2">
      <c r="A1465" t="s">
        <v>1557</v>
      </c>
      <c r="B1465" s="2">
        <v>41714</v>
      </c>
      <c r="C1465" t="s">
        <v>41</v>
      </c>
      <c r="D1465">
        <v>1.7</v>
      </c>
      <c r="E1465">
        <v>10</v>
      </c>
      <c r="F1465">
        <v>0.75</v>
      </c>
      <c r="G1465">
        <v>250</v>
      </c>
      <c r="H1465">
        <v>46250</v>
      </c>
      <c r="I1465">
        <v>3</v>
      </c>
      <c r="J1465">
        <v>2014</v>
      </c>
    </row>
    <row r="1466" spans="1:10" x14ac:dyDescent="0.2">
      <c r="A1466" t="s">
        <v>1558</v>
      </c>
      <c r="B1466" s="2">
        <v>42228</v>
      </c>
      <c r="C1466" t="s">
        <v>40</v>
      </c>
      <c r="D1466">
        <v>2.2999999999999998</v>
      </c>
      <c r="E1466">
        <v>19</v>
      </c>
      <c r="F1466">
        <v>0.70833333333333337</v>
      </c>
      <c r="G1466">
        <v>302.5</v>
      </c>
      <c r="H1466">
        <v>55962.5</v>
      </c>
      <c r="I1466">
        <v>8</v>
      </c>
      <c r="J1466">
        <v>2015</v>
      </c>
    </row>
    <row r="1467" spans="1:10" x14ac:dyDescent="0.2">
      <c r="A1467" t="s">
        <v>1559</v>
      </c>
      <c r="B1467" s="2">
        <v>42049</v>
      </c>
      <c r="C1467" t="s">
        <v>43</v>
      </c>
      <c r="D1467">
        <v>2.2000000000000002</v>
      </c>
      <c r="E1467">
        <v>90</v>
      </c>
      <c r="F1467">
        <v>0.29166666666666669</v>
      </c>
      <c r="G1467">
        <v>300</v>
      </c>
      <c r="H1467">
        <v>54300</v>
      </c>
      <c r="I1467">
        <v>2</v>
      </c>
      <c r="J1467">
        <v>2015</v>
      </c>
    </row>
    <row r="1468" spans="1:10" x14ac:dyDescent="0.2">
      <c r="A1468" t="s">
        <v>1560</v>
      </c>
      <c r="B1468" s="2">
        <v>41983</v>
      </c>
      <c r="C1468" t="s">
        <v>34</v>
      </c>
      <c r="D1468">
        <v>5</v>
      </c>
      <c r="E1468">
        <v>78</v>
      </c>
      <c r="F1468">
        <v>0.70833333333333337</v>
      </c>
      <c r="G1468">
        <v>350</v>
      </c>
      <c r="H1468">
        <v>63350</v>
      </c>
      <c r="I1468">
        <v>12</v>
      </c>
      <c r="J1468">
        <v>2014</v>
      </c>
    </row>
    <row r="1469" spans="1:10" x14ac:dyDescent="0.2">
      <c r="A1469" t="s">
        <v>1561</v>
      </c>
      <c r="B1469" s="2">
        <v>41827</v>
      </c>
      <c r="C1469" t="s">
        <v>37</v>
      </c>
      <c r="D1469">
        <v>2.1</v>
      </c>
      <c r="E1469">
        <v>102</v>
      </c>
      <c r="F1469">
        <v>0.35416666666666669</v>
      </c>
      <c r="G1469">
        <v>330</v>
      </c>
      <c r="H1469">
        <v>61050</v>
      </c>
      <c r="I1469">
        <v>7</v>
      </c>
      <c r="J1469">
        <v>2014</v>
      </c>
    </row>
    <row r="1470" spans="1:10" x14ac:dyDescent="0.2">
      <c r="A1470" t="s">
        <v>1562</v>
      </c>
      <c r="B1470" s="2">
        <v>42241</v>
      </c>
      <c r="C1470" t="s">
        <v>51</v>
      </c>
      <c r="D1470">
        <v>1.3</v>
      </c>
      <c r="E1470">
        <v>66</v>
      </c>
      <c r="F1470">
        <v>0.79166666666666663</v>
      </c>
      <c r="G1470">
        <v>302.5</v>
      </c>
      <c r="H1470">
        <v>54752.5</v>
      </c>
      <c r="I1470">
        <v>8</v>
      </c>
      <c r="J1470">
        <v>2015</v>
      </c>
    </row>
    <row r="1471" spans="1:10" x14ac:dyDescent="0.2">
      <c r="A1471" t="s">
        <v>1563</v>
      </c>
      <c r="B1471" s="2">
        <v>42064</v>
      </c>
      <c r="C1471" t="s">
        <v>40</v>
      </c>
      <c r="D1471">
        <v>2.8</v>
      </c>
      <c r="E1471">
        <v>127</v>
      </c>
      <c r="F1471">
        <v>0.41666666666666669</v>
      </c>
      <c r="G1471">
        <v>275</v>
      </c>
      <c r="H1471">
        <v>50875</v>
      </c>
      <c r="I1471">
        <v>3</v>
      </c>
      <c r="J1471">
        <v>2015</v>
      </c>
    </row>
    <row r="1472" spans="1:10" x14ac:dyDescent="0.2">
      <c r="A1472" t="s">
        <v>1564</v>
      </c>
      <c r="B1472" s="2">
        <v>42333</v>
      </c>
      <c r="C1472" t="s">
        <v>41</v>
      </c>
      <c r="D1472">
        <v>5</v>
      </c>
      <c r="E1472">
        <v>113</v>
      </c>
      <c r="F1472">
        <v>0.3125</v>
      </c>
      <c r="G1472">
        <v>375</v>
      </c>
      <c r="H1472">
        <v>69375</v>
      </c>
      <c r="I1472">
        <v>11</v>
      </c>
      <c r="J1472">
        <v>2015</v>
      </c>
    </row>
    <row r="1473" spans="1:10" x14ac:dyDescent="0.2">
      <c r="A1473" t="s">
        <v>1565</v>
      </c>
      <c r="B1473" s="2">
        <v>42350</v>
      </c>
      <c r="C1473" t="s">
        <v>38</v>
      </c>
      <c r="D1473">
        <v>1.4</v>
      </c>
      <c r="E1473">
        <v>39</v>
      </c>
      <c r="F1473">
        <v>0.85416666666666663</v>
      </c>
      <c r="G1473">
        <v>375</v>
      </c>
      <c r="H1473">
        <v>61875</v>
      </c>
      <c r="I1473">
        <v>12</v>
      </c>
      <c r="J1473">
        <v>2015</v>
      </c>
    </row>
    <row r="1474" spans="1:10" x14ac:dyDescent="0.2">
      <c r="A1474" t="s">
        <v>1566</v>
      </c>
      <c r="B1474" s="2">
        <v>41969</v>
      </c>
      <c r="C1474" t="s">
        <v>35</v>
      </c>
      <c r="D1474">
        <v>6.2</v>
      </c>
      <c r="E1474">
        <v>89</v>
      </c>
      <c r="F1474">
        <v>0.75</v>
      </c>
      <c r="G1474">
        <v>300</v>
      </c>
      <c r="H1474">
        <v>54300</v>
      </c>
      <c r="I1474">
        <v>11</v>
      </c>
      <c r="J1474">
        <v>2014</v>
      </c>
    </row>
    <row r="1475" spans="1:10" x14ac:dyDescent="0.2">
      <c r="A1475" t="s">
        <v>1567</v>
      </c>
      <c r="B1475" s="2">
        <v>42029</v>
      </c>
      <c r="C1475" t="s">
        <v>35</v>
      </c>
      <c r="D1475">
        <v>1.8</v>
      </c>
      <c r="E1475">
        <v>13</v>
      </c>
      <c r="F1475">
        <v>0.625</v>
      </c>
      <c r="G1475">
        <v>200</v>
      </c>
      <c r="H1475">
        <v>37000</v>
      </c>
      <c r="I1475">
        <v>1</v>
      </c>
      <c r="J1475">
        <v>2015</v>
      </c>
    </row>
    <row r="1476" spans="1:10" x14ac:dyDescent="0.2">
      <c r="A1476" t="s">
        <v>1568</v>
      </c>
      <c r="B1476" s="2">
        <v>42292</v>
      </c>
      <c r="C1476" t="s">
        <v>38</v>
      </c>
      <c r="D1476">
        <v>2.1</v>
      </c>
      <c r="E1476">
        <v>116</v>
      </c>
      <c r="F1476">
        <v>0.29166666666666669</v>
      </c>
      <c r="G1476">
        <v>375</v>
      </c>
      <c r="H1476">
        <v>69375</v>
      </c>
      <c r="I1476">
        <v>10</v>
      </c>
      <c r="J1476">
        <v>2015</v>
      </c>
    </row>
    <row r="1477" spans="1:10" x14ac:dyDescent="0.2">
      <c r="A1477" t="s">
        <v>1569</v>
      </c>
      <c r="B1477" s="2">
        <v>41677</v>
      </c>
      <c r="C1477" t="s">
        <v>52</v>
      </c>
      <c r="D1477">
        <v>1.9</v>
      </c>
      <c r="E1477">
        <v>81</v>
      </c>
      <c r="F1477">
        <v>0.875</v>
      </c>
      <c r="G1477">
        <v>300</v>
      </c>
      <c r="H1477">
        <v>54300</v>
      </c>
      <c r="I1477">
        <v>2</v>
      </c>
      <c r="J1477">
        <v>2014</v>
      </c>
    </row>
    <row r="1478" spans="1:10" x14ac:dyDescent="0.2">
      <c r="A1478" t="s">
        <v>1570</v>
      </c>
      <c r="B1478" s="2">
        <v>42257</v>
      </c>
      <c r="C1478" t="s">
        <v>35</v>
      </c>
      <c r="D1478">
        <v>1.8</v>
      </c>
      <c r="E1478">
        <v>80</v>
      </c>
      <c r="F1478">
        <v>0.70833333333333337</v>
      </c>
      <c r="G1478">
        <v>200</v>
      </c>
      <c r="H1478">
        <v>36200</v>
      </c>
      <c r="I1478">
        <v>9</v>
      </c>
      <c r="J1478">
        <v>2015</v>
      </c>
    </row>
    <row r="1479" spans="1:10" x14ac:dyDescent="0.2">
      <c r="A1479" t="s">
        <v>1571</v>
      </c>
      <c r="B1479" s="2">
        <v>41839</v>
      </c>
      <c r="C1479" t="s">
        <v>38</v>
      </c>
      <c r="D1479">
        <v>1.5</v>
      </c>
      <c r="E1479">
        <v>202</v>
      </c>
      <c r="F1479">
        <v>0.45833333333333331</v>
      </c>
      <c r="G1479">
        <v>412.5</v>
      </c>
      <c r="H1479">
        <v>68062.5</v>
      </c>
      <c r="I1479">
        <v>7</v>
      </c>
      <c r="J1479">
        <v>2014</v>
      </c>
    </row>
    <row r="1480" spans="1:10" x14ac:dyDescent="0.2">
      <c r="A1480" t="s">
        <v>1572</v>
      </c>
      <c r="B1480" s="2">
        <v>42314</v>
      </c>
      <c r="C1480" t="s">
        <v>36</v>
      </c>
      <c r="D1480">
        <v>1.8</v>
      </c>
      <c r="E1480">
        <v>14</v>
      </c>
      <c r="F1480">
        <v>0.29166666666666669</v>
      </c>
      <c r="G1480">
        <v>250</v>
      </c>
      <c r="H1480">
        <v>46250</v>
      </c>
      <c r="I1480">
        <v>11</v>
      </c>
      <c r="J1480">
        <v>2015</v>
      </c>
    </row>
    <row r="1481" spans="1:10" x14ac:dyDescent="0.2">
      <c r="A1481" t="s">
        <v>1573</v>
      </c>
      <c r="B1481" s="2">
        <v>42358</v>
      </c>
      <c r="C1481" t="s">
        <v>45</v>
      </c>
      <c r="D1481">
        <v>1.6</v>
      </c>
      <c r="E1481">
        <v>2</v>
      </c>
      <c r="F1481">
        <v>0.29166666666666669</v>
      </c>
      <c r="G1481">
        <v>225</v>
      </c>
      <c r="H1481">
        <v>41625</v>
      </c>
      <c r="I1481">
        <v>12</v>
      </c>
      <c r="J1481">
        <v>2015</v>
      </c>
    </row>
    <row r="1482" spans="1:10" x14ac:dyDescent="0.2">
      <c r="A1482" t="s">
        <v>1574</v>
      </c>
      <c r="B1482" s="2">
        <v>41788</v>
      </c>
      <c r="C1482" t="s">
        <v>36</v>
      </c>
      <c r="D1482">
        <v>1.6</v>
      </c>
      <c r="E1482">
        <v>77</v>
      </c>
      <c r="F1482">
        <v>0.75</v>
      </c>
      <c r="G1482">
        <v>250</v>
      </c>
      <c r="H1482">
        <v>45250</v>
      </c>
      <c r="I1482">
        <v>5</v>
      </c>
      <c r="J1482">
        <v>2014</v>
      </c>
    </row>
    <row r="1483" spans="1:10" x14ac:dyDescent="0.2">
      <c r="A1483" t="s">
        <v>1575</v>
      </c>
      <c r="B1483" s="2">
        <v>42211</v>
      </c>
      <c r="C1483" t="s">
        <v>50</v>
      </c>
      <c r="D1483">
        <v>2.6</v>
      </c>
      <c r="E1483">
        <v>46</v>
      </c>
      <c r="F1483">
        <v>0.75</v>
      </c>
      <c r="G1483">
        <v>302.5</v>
      </c>
      <c r="H1483">
        <v>49912.5</v>
      </c>
      <c r="I1483">
        <v>7</v>
      </c>
      <c r="J1483">
        <v>2015</v>
      </c>
    </row>
    <row r="1484" spans="1:10" x14ac:dyDescent="0.2">
      <c r="A1484" t="s">
        <v>1576</v>
      </c>
      <c r="B1484" s="2">
        <v>41695</v>
      </c>
      <c r="C1484" t="s">
        <v>50</v>
      </c>
      <c r="D1484">
        <v>1.6</v>
      </c>
      <c r="E1484">
        <v>55</v>
      </c>
      <c r="F1484">
        <v>0.33333333333333331</v>
      </c>
      <c r="G1484">
        <v>275</v>
      </c>
      <c r="H1484">
        <v>45375</v>
      </c>
      <c r="I1484">
        <v>2</v>
      </c>
      <c r="J1484">
        <v>2014</v>
      </c>
    </row>
    <row r="1485" spans="1:10" x14ac:dyDescent="0.2">
      <c r="A1485" t="s">
        <v>1577</v>
      </c>
      <c r="B1485" s="2">
        <v>42065</v>
      </c>
      <c r="C1485" t="s">
        <v>39</v>
      </c>
      <c r="D1485">
        <v>-0.2</v>
      </c>
      <c r="E1485">
        <v>141</v>
      </c>
      <c r="F1485">
        <v>0.3125</v>
      </c>
      <c r="G1485">
        <v>125</v>
      </c>
      <c r="H1485">
        <v>23125</v>
      </c>
      <c r="I1485">
        <v>3</v>
      </c>
      <c r="J1485">
        <v>2015</v>
      </c>
    </row>
    <row r="1486" spans="1:10" x14ac:dyDescent="0.2">
      <c r="A1486" t="s">
        <v>1578</v>
      </c>
      <c r="B1486" s="2">
        <v>41652</v>
      </c>
      <c r="C1486" t="s">
        <v>34</v>
      </c>
      <c r="D1486">
        <v>5.5</v>
      </c>
      <c r="E1486">
        <v>50</v>
      </c>
      <c r="F1486">
        <v>0.79166666666666663</v>
      </c>
      <c r="G1486">
        <v>350</v>
      </c>
      <c r="H1486">
        <v>57750</v>
      </c>
      <c r="I1486">
        <v>1</v>
      </c>
      <c r="J1486">
        <v>2014</v>
      </c>
    </row>
    <row r="1487" spans="1:10" x14ac:dyDescent="0.2">
      <c r="A1487" t="s">
        <v>1579</v>
      </c>
      <c r="B1487" s="2">
        <v>41674</v>
      </c>
      <c r="C1487" t="s">
        <v>38</v>
      </c>
      <c r="D1487">
        <v>2.2000000000000002</v>
      </c>
      <c r="E1487">
        <v>32</v>
      </c>
      <c r="F1487">
        <v>0.35416666666666669</v>
      </c>
      <c r="G1487">
        <v>375</v>
      </c>
      <c r="H1487">
        <v>69375</v>
      </c>
      <c r="I1487">
        <v>2</v>
      </c>
      <c r="J1487">
        <v>2014</v>
      </c>
    </row>
    <row r="1488" spans="1:10" x14ac:dyDescent="0.2">
      <c r="A1488" t="s">
        <v>1580</v>
      </c>
      <c r="B1488" s="2">
        <v>42152</v>
      </c>
      <c r="C1488" t="s">
        <v>50</v>
      </c>
      <c r="D1488">
        <v>2.2000000000000002</v>
      </c>
      <c r="E1488">
        <v>47</v>
      </c>
      <c r="F1488">
        <v>0.75</v>
      </c>
      <c r="G1488">
        <v>275</v>
      </c>
      <c r="H1488">
        <v>45375</v>
      </c>
      <c r="I1488">
        <v>5</v>
      </c>
      <c r="J1488">
        <v>2015</v>
      </c>
    </row>
    <row r="1489" spans="1:10" x14ac:dyDescent="0.2">
      <c r="A1489" t="s">
        <v>1581</v>
      </c>
      <c r="B1489" s="2">
        <v>41886</v>
      </c>
      <c r="C1489" t="s">
        <v>40</v>
      </c>
      <c r="D1489">
        <v>1.7</v>
      </c>
      <c r="E1489">
        <v>165</v>
      </c>
      <c r="F1489">
        <v>0.39583333333333331</v>
      </c>
      <c r="G1489">
        <v>275</v>
      </c>
      <c r="H1489">
        <v>45375</v>
      </c>
      <c r="I1489">
        <v>9</v>
      </c>
      <c r="J1489">
        <v>2014</v>
      </c>
    </row>
    <row r="1490" spans="1:10" x14ac:dyDescent="0.2">
      <c r="A1490" t="s">
        <v>1582</v>
      </c>
      <c r="B1490" s="2">
        <v>42334</v>
      </c>
      <c r="C1490" t="s">
        <v>51</v>
      </c>
      <c r="D1490">
        <v>4.5999999999999996</v>
      </c>
      <c r="E1490">
        <v>83</v>
      </c>
      <c r="F1490">
        <v>0.3125</v>
      </c>
      <c r="G1490">
        <v>412.5</v>
      </c>
      <c r="H1490">
        <v>74662.5</v>
      </c>
      <c r="I1490">
        <v>11</v>
      </c>
      <c r="J1490">
        <v>2015</v>
      </c>
    </row>
    <row r="1491" spans="1:10" x14ac:dyDescent="0.2">
      <c r="A1491" t="s">
        <v>1583</v>
      </c>
      <c r="B1491" s="2">
        <v>42336</v>
      </c>
      <c r="C1491" t="s">
        <v>34</v>
      </c>
      <c r="D1491">
        <v>9</v>
      </c>
      <c r="E1491">
        <v>124</v>
      </c>
      <c r="F1491">
        <v>0.70833333333333337</v>
      </c>
      <c r="G1491">
        <v>525</v>
      </c>
      <c r="H1491">
        <v>97125</v>
      </c>
      <c r="I1491">
        <v>11</v>
      </c>
      <c r="J1491">
        <v>2015</v>
      </c>
    </row>
    <row r="1492" spans="1:10" x14ac:dyDescent="0.2">
      <c r="A1492" t="s">
        <v>1584</v>
      </c>
      <c r="B1492" s="2">
        <v>42177</v>
      </c>
      <c r="C1492" t="s">
        <v>37</v>
      </c>
      <c r="D1492">
        <v>1</v>
      </c>
      <c r="E1492">
        <v>169</v>
      </c>
      <c r="F1492">
        <v>0.58333333333333337</v>
      </c>
      <c r="G1492">
        <v>330</v>
      </c>
      <c r="H1492">
        <v>54450</v>
      </c>
      <c r="I1492">
        <v>6</v>
      </c>
      <c r="J1492">
        <v>2015</v>
      </c>
    </row>
    <row r="1493" spans="1:10" x14ac:dyDescent="0.2">
      <c r="A1493" t="s">
        <v>1585</v>
      </c>
      <c r="B1493" s="2">
        <v>41978</v>
      </c>
      <c r="C1493" t="s">
        <v>47</v>
      </c>
      <c r="D1493">
        <v>1</v>
      </c>
      <c r="E1493">
        <v>114</v>
      </c>
      <c r="F1493">
        <v>0.6875</v>
      </c>
      <c r="G1493">
        <v>115</v>
      </c>
      <c r="H1493">
        <v>21275</v>
      </c>
      <c r="I1493">
        <v>12</v>
      </c>
      <c r="J1493">
        <v>2014</v>
      </c>
    </row>
    <row r="1494" spans="1:10" x14ac:dyDescent="0.2">
      <c r="A1494" t="s">
        <v>1586</v>
      </c>
      <c r="B1494" s="2">
        <v>41704</v>
      </c>
      <c r="C1494" t="s">
        <v>38</v>
      </c>
      <c r="D1494">
        <v>1.6</v>
      </c>
      <c r="E1494">
        <v>8</v>
      </c>
      <c r="F1494">
        <v>0.83333333333333337</v>
      </c>
      <c r="G1494">
        <v>375</v>
      </c>
      <c r="H1494">
        <v>69375</v>
      </c>
      <c r="I1494">
        <v>3</v>
      </c>
      <c r="J1494">
        <v>2014</v>
      </c>
    </row>
    <row r="1495" spans="1:10" x14ac:dyDescent="0.2">
      <c r="A1495" t="s">
        <v>1587</v>
      </c>
      <c r="B1495" s="2">
        <v>41642</v>
      </c>
      <c r="C1495" t="s">
        <v>39</v>
      </c>
      <c r="D1495">
        <v>2.7</v>
      </c>
      <c r="E1495">
        <v>182</v>
      </c>
      <c r="F1495">
        <v>0.70833333333333337</v>
      </c>
      <c r="G1495">
        <v>125</v>
      </c>
      <c r="H1495">
        <v>20625</v>
      </c>
      <c r="I1495">
        <v>1</v>
      </c>
      <c r="J1495">
        <v>2014</v>
      </c>
    </row>
    <row r="1496" spans="1:10" x14ac:dyDescent="0.2">
      <c r="A1496" t="s">
        <v>1588</v>
      </c>
      <c r="B1496" s="2">
        <v>41945</v>
      </c>
      <c r="C1496" t="s">
        <v>42</v>
      </c>
      <c r="D1496">
        <v>1.3</v>
      </c>
      <c r="E1496">
        <v>117</v>
      </c>
      <c r="F1496">
        <v>0.79166666666666663</v>
      </c>
      <c r="G1496">
        <v>200</v>
      </c>
      <c r="H1496">
        <v>37000</v>
      </c>
      <c r="I1496">
        <v>11</v>
      </c>
      <c r="J1496">
        <v>2014</v>
      </c>
    </row>
    <row r="1497" spans="1:10" x14ac:dyDescent="0.2">
      <c r="A1497" t="s">
        <v>1589</v>
      </c>
      <c r="B1497" s="2">
        <v>42253</v>
      </c>
      <c r="C1497" t="s">
        <v>40</v>
      </c>
      <c r="D1497">
        <v>2.2999999999999998</v>
      </c>
      <c r="E1497">
        <v>93</v>
      </c>
      <c r="F1497">
        <v>0.75</v>
      </c>
      <c r="G1497">
        <v>275</v>
      </c>
      <c r="H1497">
        <v>50875</v>
      </c>
      <c r="I1497">
        <v>9</v>
      </c>
      <c r="J1497">
        <v>2015</v>
      </c>
    </row>
    <row r="1498" spans="1:10" x14ac:dyDescent="0.2">
      <c r="A1498" t="s">
        <v>1590</v>
      </c>
      <c r="B1498" s="2">
        <v>41665</v>
      </c>
      <c r="C1498" t="s">
        <v>45</v>
      </c>
      <c r="D1498">
        <v>1.7</v>
      </c>
      <c r="E1498">
        <v>29</v>
      </c>
      <c r="F1498">
        <v>0.8125</v>
      </c>
      <c r="G1498">
        <v>225</v>
      </c>
      <c r="H1498">
        <v>41625</v>
      </c>
      <c r="I1498">
        <v>1</v>
      </c>
      <c r="J1498">
        <v>2014</v>
      </c>
    </row>
    <row r="1499" spans="1:10" x14ac:dyDescent="0.2">
      <c r="A1499" t="s">
        <v>1591</v>
      </c>
      <c r="B1499" s="2">
        <v>42341</v>
      </c>
      <c r="C1499" t="s">
        <v>54</v>
      </c>
      <c r="D1499">
        <v>2.1</v>
      </c>
      <c r="E1499">
        <v>210</v>
      </c>
      <c r="F1499">
        <v>0.45833333333333331</v>
      </c>
      <c r="G1499">
        <v>300</v>
      </c>
      <c r="H1499">
        <v>49500</v>
      </c>
      <c r="I1499">
        <v>12</v>
      </c>
      <c r="J1499">
        <v>2015</v>
      </c>
    </row>
    <row r="1500" spans="1:10" x14ac:dyDescent="0.2">
      <c r="A1500" t="s">
        <v>1592</v>
      </c>
      <c r="B1500" s="2">
        <v>41963</v>
      </c>
      <c r="C1500" t="s">
        <v>49</v>
      </c>
      <c r="D1500">
        <v>2.2000000000000002</v>
      </c>
      <c r="E1500">
        <v>66</v>
      </c>
      <c r="F1500">
        <v>0.72916666666666663</v>
      </c>
      <c r="G1500">
        <v>300</v>
      </c>
      <c r="H1500">
        <v>54300</v>
      </c>
      <c r="I1500">
        <v>11</v>
      </c>
      <c r="J1500">
        <v>2014</v>
      </c>
    </row>
    <row r="1501" spans="1:10" x14ac:dyDescent="0.2">
      <c r="A1501" t="s">
        <v>1593</v>
      </c>
      <c r="B1501" s="2">
        <v>42187</v>
      </c>
      <c r="C1501" t="s">
        <v>38</v>
      </c>
      <c r="D1501">
        <v>2.2000000000000002</v>
      </c>
      <c r="E1501">
        <v>114</v>
      </c>
      <c r="F1501">
        <v>0.29166666666666669</v>
      </c>
      <c r="G1501">
        <v>412.5</v>
      </c>
      <c r="H1501">
        <v>76312.5</v>
      </c>
      <c r="I1501">
        <v>7</v>
      </c>
      <c r="J1501">
        <v>2015</v>
      </c>
    </row>
    <row r="1502" spans="1:10" x14ac:dyDescent="0.2">
      <c r="A1502" t="s">
        <v>1594</v>
      </c>
      <c r="B1502" s="2">
        <v>41759</v>
      </c>
      <c r="C1502" t="s">
        <v>38</v>
      </c>
      <c r="D1502">
        <v>2.5</v>
      </c>
      <c r="E1502">
        <v>112</v>
      </c>
      <c r="F1502">
        <v>0.33333333333333331</v>
      </c>
      <c r="G1502">
        <v>375</v>
      </c>
      <c r="H1502">
        <v>69375</v>
      </c>
      <c r="I1502">
        <v>4</v>
      </c>
      <c r="J1502">
        <v>2014</v>
      </c>
    </row>
    <row r="1503" spans="1:10" x14ac:dyDescent="0.2">
      <c r="A1503" t="s">
        <v>1595</v>
      </c>
      <c r="B1503" s="2">
        <v>42280</v>
      </c>
      <c r="C1503" t="s">
        <v>37</v>
      </c>
      <c r="D1503">
        <v>2</v>
      </c>
      <c r="E1503">
        <v>18</v>
      </c>
      <c r="F1503">
        <v>0.39583333333333331</v>
      </c>
      <c r="G1503">
        <v>300</v>
      </c>
      <c r="H1503">
        <v>55500</v>
      </c>
      <c r="I1503">
        <v>10</v>
      </c>
      <c r="J1503">
        <v>2015</v>
      </c>
    </row>
    <row r="1504" spans="1:10" x14ac:dyDescent="0.2">
      <c r="A1504" t="s">
        <v>1596</v>
      </c>
      <c r="B1504" s="2">
        <v>41784</v>
      </c>
      <c r="C1504" t="s">
        <v>35</v>
      </c>
      <c r="D1504">
        <v>1.9</v>
      </c>
      <c r="E1504">
        <v>188</v>
      </c>
      <c r="F1504">
        <v>0.33333333333333331</v>
      </c>
      <c r="G1504">
        <v>200</v>
      </c>
      <c r="H1504">
        <v>33000</v>
      </c>
      <c r="I1504">
        <v>5</v>
      </c>
      <c r="J1504">
        <v>2014</v>
      </c>
    </row>
    <row r="1505" spans="1:10" x14ac:dyDescent="0.2">
      <c r="A1505" t="s">
        <v>1597</v>
      </c>
      <c r="B1505" s="2">
        <v>42118</v>
      </c>
      <c r="C1505" t="s">
        <v>33</v>
      </c>
      <c r="D1505">
        <v>9.9</v>
      </c>
      <c r="E1505">
        <v>182</v>
      </c>
      <c r="F1505">
        <v>0.29166666666666669</v>
      </c>
      <c r="G1505">
        <v>200</v>
      </c>
      <c r="H1505">
        <v>33000</v>
      </c>
      <c r="I1505">
        <v>4</v>
      </c>
      <c r="J1505">
        <v>2015</v>
      </c>
    </row>
    <row r="1506" spans="1:10" x14ac:dyDescent="0.2">
      <c r="A1506" t="s">
        <v>1598</v>
      </c>
      <c r="B1506" s="2">
        <v>42237</v>
      </c>
      <c r="C1506" t="s">
        <v>51</v>
      </c>
      <c r="D1506">
        <v>1.5</v>
      </c>
      <c r="E1506">
        <v>81</v>
      </c>
      <c r="F1506">
        <v>0.75</v>
      </c>
      <c r="G1506">
        <v>302.5</v>
      </c>
      <c r="H1506">
        <v>54752.5</v>
      </c>
      <c r="I1506">
        <v>8</v>
      </c>
      <c r="J1506">
        <v>2015</v>
      </c>
    </row>
    <row r="1507" spans="1:10" x14ac:dyDescent="0.2">
      <c r="A1507" t="s">
        <v>1599</v>
      </c>
      <c r="B1507" s="2">
        <v>42339</v>
      </c>
      <c r="C1507" t="s">
        <v>48</v>
      </c>
      <c r="D1507">
        <v>2.2999999999999998</v>
      </c>
      <c r="E1507">
        <v>31</v>
      </c>
      <c r="F1507">
        <v>0.29166666666666669</v>
      </c>
      <c r="G1507">
        <v>115</v>
      </c>
      <c r="H1507">
        <v>21275</v>
      </c>
      <c r="I1507">
        <v>12</v>
      </c>
      <c r="J1507">
        <v>2015</v>
      </c>
    </row>
    <row r="1508" spans="1:10" x14ac:dyDescent="0.2">
      <c r="A1508" t="s">
        <v>1600</v>
      </c>
      <c r="B1508" s="2">
        <v>42362</v>
      </c>
      <c r="C1508" t="s">
        <v>46</v>
      </c>
      <c r="D1508">
        <v>3.3</v>
      </c>
      <c r="E1508">
        <v>120</v>
      </c>
      <c r="F1508">
        <v>0.35416666666666669</v>
      </c>
      <c r="G1508">
        <v>350</v>
      </c>
      <c r="H1508">
        <v>64750</v>
      </c>
      <c r="I1508">
        <v>12</v>
      </c>
      <c r="J1508">
        <v>2015</v>
      </c>
    </row>
    <row r="1509" spans="1:10" x14ac:dyDescent="0.2">
      <c r="A1509" t="s">
        <v>1601</v>
      </c>
      <c r="B1509" s="2">
        <v>42088</v>
      </c>
      <c r="C1509" t="s">
        <v>49</v>
      </c>
      <c r="D1509">
        <v>3</v>
      </c>
      <c r="E1509">
        <v>142</v>
      </c>
      <c r="F1509">
        <v>0.79166666666666663</v>
      </c>
      <c r="G1509">
        <v>300</v>
      </c>
      <c r="H1509">
        <v>55500</v>
      </c>
      <c r="I1509">
        <v>3</v>
      </c>
      <c r="J1509">
        <v>2015</v>
      </c>
    </row>
    <row r="1510" spans="1:10" x14ac:dyDescent="0.2">
      <c r="A1510" t="s">
        <v>1602</v>
      </c>
      <c r="B1510" s="2">
        <v>42083</v>
      </c>
      <c r="C1510" t="s">
        <v>43</v>
      </c>
      <c r="D1510">
        <v>2.1</v>
      </c>
      <c r="E1510">
        <v>88</v>
      </c>
      <c r="F1510">
        <v>0.70833333333333337</v>
      </c>
      <c r="G1510">
        <v>300</v>
      </c>
      <c r="H1510">
        <v>54300</v>
      </c>
      <c r="I1510">
        <v>3</v>
      </c>
      <c r="J1510">
        <v>2015</v>
      </c>
    </row>
    <row r="1511" spans="1:10" x14ac:dyDescent="0.2">
      <c r="A1511" t="s">
        <v>1603</v>
      </c>
      <c r="B1511" s="2">
        <v>42338</v>
      </c>
      <c r="C1511" t="s">
        <v>49</v>
      </c>
      <c r="D1511">
        <v>1.1000000000000001</v>
      </c>
      <c r="E1511">
        <v>21</v>
      </c>
      <c r="F1511">
        <v>0.33333333333333331</v>
      </c>
      <c r="G1511">
        <v>300</v>
      </c>
      <c r="H1511">
        <v>55500</v>
      </c>
      <c r="I1511">
        <v>11</v>
      </c>
      <c r="J1511">
        <v>2015</v>
      </c>
    </row>
    <row r="1512" spans="1:10" x14ac:dyDescent="0.2">
      <c r="A1512" t="s">
        <v>1604</v>
      </c>
      <c r="B1512" s="2">
        <v>42155</v>
      </c>
      <c r="C1512" t="s">
        <v>39</v>
      </c>
      <c r="D1512">
        <v>1.7</v>
      </c>
      <c r="E1512">
        <v>52</v>
      </c>
      <c r="F1512">
        <v>0.8125</v>
      </c>
      <c r="G1512">
        <v>125</v>
      </c>
      <c r="H1512">
        <v>20625</v>
      </c>
      <c r="I1512">
        <v>5</v>
      </c>
      <c r="J1512">
        <v>2015</v>
      </c>
    </row>
    <row r="1513" spans="1:10" x14ac:dyDescent="0.2">
      <c r="A1513" t="s">
        <v>1605</v>
      </c>
      <c r="B1513" s="2">
        <v>41833</v>
      </c>
      <c r="C1513" t="s">
        <v>37</v>
      </c>
      <c r="D1513">
        <v>2.6</v>
      </c>
      <c r="E1513">
        <v>86</v>
      </c>
      <c r="F1513">
        <v>0.29166666666666669</v>
      </c>
      <c r="G1513">
        <v>330</v>
      </c>
      <c r="H1513">
        <v>59730</v>
      </c>
      <c r="I1513">
        <v>7</v>
      </c>
      <c r="J1513">
        <v>2014</v>
      </c>
    </row>
    <row r="1514" spans="1:10" x14ac:dyDescent="0.2">
      <c r="A1514" t="s">
        <v>1606</v>
      </c>
      <c r="B1514" s="2">
        <v>41873</v>
      </c>
      <c r="C1514" t="s">
        <v>34</v>
      </c>
      <c r="D1514">
        <v>4.0999999999999996</v>
      </c>
      <c r="E1514">
        <v>156</v>
      </c>
      <c r="F1514">
        <v>0.77083333333333337</v>
      </c>
      <c r="G1514">
        <v>385</v>
      </c>
      <c r="H1514">
        <v>63525</v>
      </c>
      <c r="I1514">
        <v>8</v>
      </c>
      <c r="J1514">
        <v>2014</v>
      </c>
    </row>
    <row r="1515" spans="1:10" x14ac:dyDescent="0.2">
      <c r="A1515" t="s">
        <v>1607</v>
      </c>
      <c r="B1515" s="2">
        <v>42241</v>
      </c>
      <c r="C1515" t="s">
        <v>51</v>
      </c>
      <c r="D1515">
        <v>1.4</v>
      </c>
      <c r="E1515">
        <v>80</v>
      </c>
      <c r="F1515">
        <v>0.70833333333333337</v>
      </c>
      <c r="G1515">
        <v>302.5</v>
      </c>
      <c r="H1515">
        <v>54752.5</v>
      </c>
      <c r="I1515">
        <v>8</v>
      </c>
      <c r="J1515">
        <v>2015</v>
      </c>
    </row>
    <row r="1516" spans="1:10" x14ac:dyDescent="0.2">
      <c r="A1516" t="s">
        <v>1608</v>
      </c>
      <c r="B1516" s="2">
        <v>42321</v>
      </c>
      <c r="C1516" t="s">
        <v>42</v>
      </c>
      <c r="D1516">
        <v>1.8</v>
      </c>
      <c r="E1516">
        <v>208</v>
      </c>
      <c r="F1516">
        <v>0.33333333333333331</v>
      </c>
      <c r="G1516">
        <v>200</v>
      </c>
      <c r="H1516">
        <v>33000</v>
      </c>
      <c r="I1516">
        <v>11</v>
      </c>
      <c r="J1516">
        <v>2015</v>
      </c>
    </row>
    <row r="1517" spans="1:10" x14ac:dyDescent="0.2">
      <c r="A1517" t="s">
        <v>1609</v>
      </c>
      <c r="B1517" s="2">
        <v>41894</v>
      </c>
      <c r="C1517" t="s">
        <v>39</v>
      </c>
      <c r="D1517">
        <v>2.1</v>
      </c>
      <c r="E1517">
        <v>12</v>
      </c>
      <c r="F1517">
        <v>0.33333333333333331</v>
      </c>
      <c r="G1517">
        <v>125</v>
      </c>
      <c r="H1517">
        <v>23125</v>
      </c>
      <c r="I1517">
        <v>9</v>
      </c>
      <c r="J1517">
        <v>2014</v>
      </c>
    </row>
    <row r="1518" spans="1:10" x14ac:dyDescent="0.2">
      <c r="A1518" t="s">
        <v>1610</v>
      </c>
      <c r="B1518" s="2">
        <v>41900</v>
      </c>
      <c r="C1518" t="s">
        <v>53</v>
      </c>
      <c r="D1518">
        <v>2.7</v>
      </c>
      <c r="E1518">
        <v>54</v>
      </c>
      <c r="F1518">
        <v>0.3125</v>
      </c>
      <c r="G1518">
        <v>240</v>
      </c>
      <c r="H1518">
        <v>39600</v>
      </c>
      <c r="I1518">
        <v>9</v>
      </c>
      <c r="J1518">
        <v>2014</v>
      </c>
    </row>
    <row r="1519" spans="1:10" x14ac:dyDescent="0.2">
      <c r="A1519" t="s">
        <v>1611</v>
      </c>
      <c r="B1519" s="2">
        <v>41976</v>
      </c>
      <c r="C1519" t="s">
        <v>49</v>
      </c>
      <c r="D1519">
        <v>2.2999999999999998</v>
      </c>
      <c r="E1519">
        <v>136</v>
      </c>
      <c r="F1519">
        <v>0.45833333333333331</v>
      </c>
      <c r="G1519">
        <v>300</v>
      </c>
      <c r="H1519">
        <v>55500</v>
      </c>
      <c r="I1519">
        <v>12</v>
      </c>
      <c r="J1519">
        <v>2014</v>
      </c>
    </row>
    <row r="1520" spans="1:10" x14ac:dyDescent="0.2">
      <c r="A1520" t="s">
        <v>1612</v>
      </c>
      <c r="B1520" s="2">
        <v>42162</v>
      </c>
      <c r="C1520" t="s">
        <v>41</v>
      </c>
      <c r="D1520">
        <v>2.8</v>
      </c>
      <c r="E1520">
        <v>197</v>
      </c>
      <c r="F1520">
        <v>0.72916666666666663</v>
      </c>
      <c r="G1520">
        <v>275</v>
      </c>
      <c r="H1520">
        <v>45375</v>
      </c>
      <c r="I1520">
        <v>6</v>
      </c>
      <c r="J1520">
        <v>2015</v>
      </c>
    </row>
    <row r="1521" spans="1:10" x14ac:dyDescent="0.2">
      <c r="A1521" t="s">
        <v>1613</v>
      </c>
      <c r="B1521" s="2">
        <v>42312</v>
      </c>
      <c r="C1521" t="s">
        <v>50</v>
      </c>
      <c r="D1521">
        <v>2.8</v>
      </c>
      <c r="E1521">
        <v>122</v>
      </c>
      <c r="F1521">
        <v>0.70833333333333337</v>
      </c>
      <c r="G1521">
        <v>275</v>
      </c>
      <c r="H1521">
        <v>50875</v>
      </c>
      <c r="I1521">
        <v>11</v>
      </c>
      <c r="J1521">
        <v>2015</v>
      </c>
    </row>
    <row r="1522" spans="1:10" x14ac:dyDescent="0.2">
      <c r="A1522" t="s">
        <v>1614</v>
      </c>
      <c r="B1522" s="2">
        <v>42335</v>
      </c>
      <c r="C1522" t="s">
        <v>40</v>
      </c>
      <c r="D1522">
        <v>5</v>
      </c>
      <c r="E1522">
        <v>104</v>
      </c>
      <c r="F1522">
        <v>0.72916666666666663</v>
      </c>
      <c r="G1522">
        <v>412.5</v>
      </c>
      <c r="H1522">
        <v>76312.5</v>
      </c>
      <c r="I1522">
        <v>11</v>
      </c>
      <c r="J1522">
        <v>2015</v>
      </c>
    </row>
    <row r="1523" spans="1:10" x14ac:dyDescent="0.2">
      <c r="A1523" t="s">
        <v>1615</v>
      </c>
      <c r="B1523" s="2">
        <v>41656</v>
      </c>
      <c r="C1523" t="s">
        <v>36</v>
      </c>
      <c r="D1523">
        <v>1.9</v>
      </c>
      <c r="E1523">
        <v>145</v>
      </c>
      <c r="F1523">
        <v>0.66666666666666663</v>
      </c>
      <c r="G1523">
        <v>250</v>
      </c>
      <c r="H1523">
        <v>46250</v>
      </c>
      <c r="I1523">
        <v>1</v>
      </c>
      <c r="J1523">
        <v>2014</v>
      </c>
    </row>
    <row r="1524" spans="1:10" x14ac:dyDescent="0.2">
      <c r="A1524" t="s">
        <v>1616</v>
      </c>
      <c r="B1524" s="2">
        <v>42361</v>
      </c>
      <c r="C1524" t="s">
        <v>45</v>
      </c>
      <c r="D1524">
        <v>4</v>
      </c>
      <c r="E1524">
        <v>13</v>
      </c>
      <c r="F1524">
        <v>0.45833333333333331</v>
      </c>
      <c r="G1524">
        <v>315</v>
      </c>
      <c r="H1524">
        <v>58275</v>
      </c>
      <c r="I1524">
        <v>12</v>
      </c>
      <c r="J1524">
        <v>2015</v>
      </c>
    </row>
    <row r="1525" spans="1:10" x14ac:dyDescent="0.2">
      <c r="A1525" t="s">
        <v>1617</v>
      </c>
      <c r="B1525" s="2">
        <v>42024</v>
      </c>
      <c r="C1525" t="s">
        <v>39</v>
      </c>
      <c r="D1525">
        <v>1.6</v>
      </c>
      <c r="E1525">
        <v>29</v>
      </c>
      <c r="F1525">
        <v>0.83333333333333337</v>
      </c>
      <c r="G1525">
        <v>125</v>
      </c>
      <c r="H1525">
        <v>23125</v>
      </c>
      <c r="I1525">
        <v>1</v>
      </c>
      <c r="J1525">
        <v>2015</v>
      </c>
    </row>
    <row r="1526" spans="1:10" x14ac:dyDescent="0.2">
      <c r="A1526" t="s">
        <v>1618</v>
      </c>
      <c r="B1526" s="2">
        <v>41810</v>
      </c>
      <c r="C1526" t="s">
        <v>45</v>
      </c>
      <c r="D1526">
        <v>1.3</v>
      </c>
      <c r="E1526">
        <v>171</v>
      </c>
      <c r="F1526">
        <v>0.83333333333333337</v>
      </c>
      <c r="G1526">
        <v>247.5</v>
      </c>
      <c r="H1526">
        <v>40837.5</v>
      </c>
      <c r="I1526">
        <v>6</v>
      </c>
      <c r="J1526">
        <v>2014</v>
      </c>
    </row>
    <row r="1527" spans="1:10" x14ac:dyDescent="0.2">
      <c r="A1527" t="s">
        <v>1619</v>
      </c>
      <c r="B1527" s="2">
        <v>41930</v>
      </c>
      <c r="C1527" t="s">
        <v>44</v>
      </c>
      <c r="D1527">
        <v>1.8</v>
      </c>
      <c r="E1527">
        <v>128</v>
      </c>
      <c r="F1527">
        <v>0.35416666666666669</v>
      </c>
      <c r="G1527">
        <v>350</v>
      </c>
      <c r="H1527">
        <v>64750</v>
      </c>
      <c r="I1527">
        <v>10</v>
      </c>
      <c r="J1527">
        <v>2014</v>
      </c>
    </row>
    <row r="1528" spans="1:10" x14ac:dyDescent="0.2">
      <c r="A1528" t="s">
        <v>1620</v>
      </c>
      <c r="B1528" s="2">
        <v>41996</v>
      </c>
      <c r="C1528" t="s">
        <v>47</v>
      </c>
      <c r="D1528">
        <v>3.7</v>
      </c>
      <c r="E1528">
        <v>52</v>
      </c>
      <c r="F1528">
        <v>0.72916666666666663</v>
      </c>
      <c r="G1528">
        <v>161</v>
      </c>
      <c r="H1528">
        <v>26565</v>
      </c>
      <c r="I1528">
        <v>12</v>
      </c>
      <c r="J1528">
        <v>2014</v>
      </c>
    </row>
    <row r="1529" spans="1:10" x14ac:dyDescent="0.2">
      <c r="A1529" t="s">
        <v>1621</v>
      </c>
      <c r="B1529" s="2">
        <v>42341</v>
      </c>
      <c r="C1529" t="s">
        <v>35</v>
      </c>
      <c r="D1529">
        <v>3.2</v>
      </c>
      <c r="E1529">
        <v>126</v>
      </c>
      <c r="F1529">
        <v>0.375</v>
      </c>
      <c r="G1529">
        <v>200</v>
      </c>
      <c r="H1529">
        <v>37000</v>
      </c>
      <c r="I1529">
        <v>12</v>
      </c>
      <c r="J1529">
        <v>2015</v>
      </c>
    </row>
    <row r="1530" spans="1:10" x14ac:dyDescent="0.2">
      <c r="A1530" t="s">
        <v>1622</v>
      </c>
      <c r="B1530" s="2">
        <v>41681</v>
      </c>
      <c r="C1530" t="s">
        <v>45</v>
      </c>
      <c r="D1530">
        <v>2.4</v>
      </c>
      <c r="E1530">
        <v>71</v>
      </c>
      <c r="F1530">
        <v>0.75</v>
      </c>
      <c r="G1530">
        <v>225</v>
      </c>
      <c r="H1530">
        <v>40725</v>
      </c>
      <c r="I1530">
        <v>2</v>
      </c>
      <c r="J1530">
        <v>2014</v>
      </c>
    </row>
    <row r="1531" spans="1:10" x14ac:dyDescent="0.2">
      <c r="A1531" t="s">
        <v>1623</v>
      </c>
      <c r="B1531" s="2">
        <v>42168</v>
      </c>
      <c r="C1531" t="s">
        <v>39</v>
      </c>
      <c r="D1531">
        <v>1.7</v>
      </c>
      <c r="E1531">
        <v>34</v>
      </c>
      <c r="F1531">
        <v>0.75</v>
      </c>
      <c r="G1531">
        <v>137.5</v>
      </c>
      <c r="H1531">
        <v>25437.5</v>
      </c>
      <c r="I1531">
        <v>6</v>
      </c>
      <c r="J1531">
        <v>2015</v>
      </c>
    </row>
    <row r="1532" spans="1:10" x14ac:dyDescent="0.2">
      <c r="A1532" t="s">
        <v>1624</v>
      </c>
      <c r="B1532" s="2">
        <v>41763</v>
      </c>
      <c r="C1532" t="s">
        <v>42</v>
      </c>
      <c r="D1532">
        <v>1.2</v>
      </c>
      <c r="E1532">
        <v>40</v>
      </c>
      <c r="F1532">
        <v>0.75</v>
      </c>
      <c r="G1532">
        <v>200</v>
      </c>
      <c r="H1532">
        <v>33000</v>
      </c>
      <c r="I1532">
        <v>5</v>
      </c>
      <c r="J1532">
        <v>2014</v>
      </c>
    </row>
    <row r="1533" spans="1:10" x14ac:dyDescent="0.2">
      <c r="A1533" t="s">
        <v>1625</v>
      </c>
      <c r="B1533" s="2">
        <v>42259</v>
      </c>
      <c r="C1533" t="s">
        <v>35</v>
      </c>
      <c r="D1533">
        <v>3.1</v>
      </c>
      <c r="E1533">
        <v>118</v>
      </c>
      <c r="F1533">
        <v>0.79166666666666663</v>
      </c>
      <c r="G1533">
        <v>200</v>
      </c>
      <c r="H1533">
        <v>37000</v>
      </c>
      <c r="I1533">
        <v>9</v>
      </c>
      <c r="J1533">
        <v>2015</v>
      </c>
    </row>
    <row r="1534" spans="1:10" x14ac:dyDescent="0.2">
      <c r="A1534" t="s">
        <v>1626</v>
      </c>
      <c r="B1534" s="2">
        <v>41699</v>
      </c>
      <c r="C1534" t="s">
        <v>36</v>
      </c>
      <c r="D1534">
        <v>1.7</v>
      </c>
      <c r="E1534">
        <v>195</v>
      </c>
      <c r="F1534">
        <v>0.70833333333333337</v>
      </c>
      <c r="G1534">
        <v>250</v>
      </c>
      <c r="H1534">
        <v>41250</v>
      </c>
      <c r="I1534">
        <v>3</v>
      </c>
      <c r="J1534">
        <v>2014</v>
      </c>
    </row>
    <row r="1535" spans="1:10" x14ac:dyDescent="0.2">
      <c r="A1535" t="s">
        <v>1627</v>
      </c>
      <c r="B1535" s="2">
        <v>41791</v>
      </c>
      <c r="C1535" t="s">
        <v>43</v>
      </c>
      <c r="D1535">
        <v>2.8</v>
      </c>
      <c r="E1535">
        <v>105</v>
      </c>
      <c r="F1535">
        <v>0.70833333333333337</v>
      </c>
      <c r="G1535">
        <v>330</v>
      </c>
      <c r="H1535">
        <v>61050</v>
      </c>
      <c r="I1535">
        <v>6</v>
      </c>
      <c r="J1535">
        <v>2014</v>
      </c>
    </row>
    <row r="1536" spans="1:10" x14ac:dyDescent="0.2">
      <c r="A1536" t="s">
        <v>1628</v>
      </c>
      <c r="B1536" s="2">
        <v>42005</v>
      </c>
      <c r="C1536" t="s">
        <v>43</v>
      </c>
      <c r="D1536">
        <v>1.1000000000000001</v>
      </c>
      <c r="E1536">
        <v>48</v>
      </c>
      <c r="F1536">
        <v>0.85416666666666663</v>
      </c>
      <c r="G1536">
        <v>300</v>
      </c>
      <c r="H1536">
        <v>49500</v>
      </c>
      <c r="I1536">
        <v>1</v>
      </c>
      <c r="J1536">
        <v>2015</v>
      </c>
    </row>
    <row r="1537" spans="1:10" x14ac:dyDescent="0.2">
      <c r="A1537" t="s">
        <v>1629</v>
      </c>
      <c r="B1537" s="2">
        <v>41985</v>
      </c>
      <c r="C1537" t="s">
        <v>43</v>
      </c>
      <c r="D1537">
        <v>1.6</v>
      </c>
      <c r="E1537">
        <v>6</v>
      </c>
      <c r="F1537">
        <v>0.375</v>
      </c>
      <c r="G1537">
        <v>300</v>
      </c>
      <c r="H1537">
        <v>55500</v>
      </c>
      <c r="I1537">
        <v>12</v>
      </c>
      <c r="J1537">
        <v>2014</v>
      </c>
    </row>
    <row r="1538" spans="1:10" x14ac:dyDescent="0.2">
      <c r="A1538" t="s">
        <v>1630</v>
      </c>
      <c r="B1538" s="2">
        <v>41640</v>
      </c>
      <c r="C1538" t="s">
        <v>33</v>
      </c>
      <c r="D1538">
        <v>6</v>
      </c>
      <c r="E1538">
        <v>17</v>
      </c>
      <c r="F1538">
        <v>0.83333333333333337</v>
      </c>
      <c r="G1538">
        <v>200</v>
      </c>
      <c r="H1538">
        <v>37000</v>
      </c>
      <c r="I1538">
        <v>1</v>
      </c>
      <c r="J1538">
        <v>2014</v>
      </c>
    </row>
    <row r="1539" spans="1:10" x14ac:dyDescent="0.2">
      <c r="A1539" t="s">
        <v>1631</v>
      </c>
      <c r="B1539" s="2">
        <v>41662</v>
      </c>
      <c r="C1539" t="s">
        <v>36</v>
      </c>
      <c r="D1539">
        <v>1.7</v>
      </c>
      <c r="E1539">
        <v>34</v>
      </c>
      <c r="F1539">
        <v>0.875</v>
      </c>
      <c r="G1539">
        <v>250</v>
      </c>
      <c r="H1539">
        <v>46250</v>
      </c>
      <c r="I1539">
        <v>1</v>
      </c>
      <c r="J1539">
        <v>2014</v>
      </c>
    </row>
    <row r="1540" spans="1:10" x14ac:dyDescent="0.2">
      <c r="A1540" t="s">
        <v>1632</v>
      </c>
      <c r="B1540" s="2">
        <v>42024</v>
      </c>
      <c r="C1540" t="s">
        <v>34</v>
      </c>
      <c r="D1540">
        <v>2.6</v>
      </c>
      <c r="E1540">
        <v>111</v>
      </c>
      <c r="F1540">
        <v>0.79166666666666663</v>
      </c>
      <c r="G1540">
        <v>350</v>
      </c>
      <c r="H1540">
        <v>64750</v>
      </c>
      <c r="I1540">
        <v>1</v>
      </c>
      <c r="J1540">
        <v>2015</v>
      </c>
    </row>
    <row r="1541" spans="1:10" x14ac:dyDescent="0.2">
      <c r="A1541" t="s">
        <v>1633</v>
      </c>
      <c r="B1541" s="2">
        <v>41908</v>
      </c>
      <c r="C1541" t="s">
        <v>34</v>
      </c>
      <c r="D1541">
        <v>4.2</v>
      </c>
      <c r="E1541">
        <v>88</v>
      </c>
      <c r="F1541">
        <v>0.79166666666666663</v>
      </c>
      <c r="G1541">
        <v>350</v>
      </c>
      <c r="H1541">
        <v>63350</v>
      </c>
      <c r="I1541">
        <v>9</v>
      </c>
      <c r="J1541">
        <v>2014</v>
      </c>
    </row>
    <row r="1542" spans="1:10" x14ac:dyDescent="0.2">
      <c r="A1542" t="s">
        <v>1634</v>
      </c>
      <c r="B1542" s="2">
        <v>42218</v>
      </c>
      <c r="C1542" t="s">
        <v>33</v>
      </c>
      <c r="D1542">
        <v>8.6</v>
      </c>
      <c r="E1542">
        <v>44</v>
      </c>
      <c r="F1542">
        <v>0.72916666666666663</v>
      </c>
      <c r="G1542">
        <v>220</v>
      </c>
      <c r="H1542">
        <v>36300</v>
      </c>
      <c r="I1542">
        <v>8</v>
      </c>
      <c r="J1542">
        <v>2015</v>
      </c>
    </row>
    <row r="1543" spans="1:10" x14ac:dyDescent="0.2">
      <c r="A1543" t="s">
        <v>1635</v>
      </c>
      <c r="B1543" s="2">
        <v>41871</v>
      </c>
      <c r="C1543" t="s">
        <v>37</v>
      </c>
      <c r="D1543">
        <v>1.5</v>
      </c>
      <c r="E1543">
        <v>12</v>
      </c>
      <c r="F1543">
        <v>0.29166666666666669</v>
      </c>
      <c r="G1543">
        <v>330</v>
      </c>
      <c r="H1543">
        <v>61050</v>
      </c>
      <c r="I1543">
        <v>8</v>
      </c>
      <c r="J1543">
        <v>2014</v>
      </c>
    </row>
    <row r="1544" spans="1:10" x14ac:dyDescent="0.2">
      <c r="A1544" t="s">
        <v>1636</v>
      </c>
      <c r="B1544" s="2">
        <v>42180</v>
      </c>
      <c r="C1544" t="s">
        <v>33</v>
      </c>
      <c r="D1544">
        <v>7.8</v>
      </c>
      <c r="E1544">
        <v>145</v>
      </c>
      <c r="F1544">
        <v>0.875</v>
      </c>
      <c r="G1544">
        <v>220</v>
      </c>
      <c r="H1544">
        <v>40700</v>
      </c>
      <c r="I1544">
        <v>6</v>
      </c>
      <c r="J1544">
        <v>2015</v>
      </c>
    </row>
    <row r="1545" spans="1:10" x14ac:dyDescent="0.2">
      <c r="A1545" t="s">
        <v>1637</v>
      </c>
      <c r="B1545" s="2">
        <v>42133</v>
      </c>
      <c r="C1545" t="s">
        <v>38</v>
      </c>
      <c r="D1545">
        <v>2.1</v>
      </c>
      <c r="E1545">
        <v>8</v>
      </c>
      <c r="F1545">
        <v>0.47916666666666669</v>
      </c>
      <c r="G1545">
        <v>375</v>
      </c>
      <c r="H1545">
        <v>69375</v>
      </c>
      <c r="I1545">
        <v>5</v>
      </c>
      <c r="J1545">
        <v>2015</v>
      </c>
    </row>
    <row r="1546" spans="1:10" x14ac:dyDescent="0.2">
      <c r="A1546" t="s">
        <v>1638</v>
      </c>
      <c r="B1546" s="2">
        <v>42172</v>
      </c>
      <c r="C1546" t="s">
        <v>49</v>
      </c>
      <c r="D1546">
        <v>1.5</v>
      </c>
      <c r="E1546">
        <v>7</v>
      </c>
      <c r="F1546">
        <v>0.39583333333333331</v>
      </c>
      <c r="G1546">
        <v>330</v>
      </c>
      <c r="H1546">
        <v>61050</v>
      </c>
      <c r="I1546">
        <v>6</v>
      </c>
      <c r="J1546">
        <v>2015</v>
      </c>
    </row>
    <row r="1547" spans="1:10" x14ac:dyDescent="0.2">
      <c r="A1547" t="s">
        <v>1639</v>
      </c>
      <c r="B1547" s="2">
        <v>41728</v>
      </c>
      <c r="C1547" t="s">
        <v>41</v>
      </c>
      <c r="D1547">
        <v>2.2000000000000002</v>
      </c>
      <c r="E1547">
        <v>115</v>
      </c>
      <c r="F1547">
        <v>0.875</v>
      </c>
      <c r="G1547">
        <v>250</v>
      </c>
      <c r="H1547">
        <v>46250</v>
      </c>
      <c r="I1547">
        <v>3</v>
      </c>
      <c r="J1547">
        <v>2014</v>
      </c>
    </row>
    <row r="1548" spans="1:10" x14ac:dyDescent="0.2">
      <c r="A1548" t="s">
        <v>1640</v>
      </c>
      <c r="B1548" s="2">
        <v>41997</v>
      </c>
      <c r="C1548" t="s">
        <v>41</v>
      </c>
      <c r="D1548">
        <v>4</v>
      </c>
      <c r="E1548">
        <v>76</v>
      </c>
      <c r="F1548">
        <v>0.77083333333333337</v>
      </c>
      <c r="G1548">
        <v>350</v>
      </c>
      <c r="H1548">
        <v>63350</v>
      </c>
      <c r="I1548">
        <v>12</v>
      </c>
      <c r="J1548">
        <v>2014</v>
      </c>
    </row>
    <row r="1549" spans="1:10" x14ac:dyDescent="0.2">
      <c r="A1549" t="s">
        <v>1641</v>
      </c>
      <c r="B1549" s="2">
        <v>41641</v>
      </c>
      <c r="C1549" t="s">
        <v>40</v>
      </c>
      <c r="D1549">
        <v>1.7</v>
      </c>
      <c r="E1549">
        <v>198</v>
      </c>
      <c r="F1549">
        <v>0.6875</v>
      </c>
      <c r="G1549">
        <v>275</v>
      </c>
      <c r="H1549">
        <v>45375</v>
      </c>
      <c r="I1549">
        <v>1</v>
      </c>
      <c r="J1549">
        <v>2014</v>
      </c>
    </row>
    <row r="1550" spans="1:10" x14ac:dyDescent="0.2">
      <c r="A1550" t="s">
        <v>1642</v>
      </c>
      <c r="B1550" s="2">
        <v>42288</v>
      </c>
      <c r="C1550" t="s">
        <v>35</v>
      </c>
      <c r="D1550">
        <v>2.7</v>
      </c>
      <c r="E1550">
        <v>41</v>
      </c>
      <c r="F1550">
        <v>0.72916666666666663</v>
      </c>
      <c r="G1550">
        <v>200</v>
      </c>
      <c r="H1550">
        <v>33000</v>
      </c>
      <c r="I1550">
        <v>10</v>
      </c>
      <c r="J1550">
        <v>2015</v>
      </c>
    </row>
    <row r="1551" spans="1:10" x14ac:dyDescent="0.2">
      <c r="A1551" t="s">
        <v>1643</v>
      </c>
      <c r="B1551" s="2">
        <v>41878</v>
      </c>
      <c r="C1551" t="s">
        <v>47</v>
      </c>
      <c r="D1551">
        <v>1.1000000000000001</v>
      </c>
      <c r="E1551">
        <v>21</v>
      </c>
      <c r="F1551">
        <v>0.75</v>
      </c>
      <c r="G1551">
        <v>126.5</v>
      </c>
      <c r="H1551">
        <v>23402.5</v>
      </c>
      <c r="I1551">
        <v>8</v>
      </c>
      <c r="J1551">
        <v>2014</v>
      </c>
    </row>
    <row r="1552" spans="1:10" x14ac:dyDescent="0.2">
      <c r="A1552" t="s">
        <v>1644</v>
      </c>
      <c r="B1552" s="2">
        <v>42058</v>
      </c>
      <c r="C1552" t="s">
        <v>33</v>
      </c>
      <c r="D1552">
        <v>8.1</v>
      </c>
      <c r="E1552">
        <v>73</v>
      </c>
      <c r="F1552">
        <v>0.54166666666666663</v>
      </c>
      <c r="G1552">
        <v>200</v>
      </c>
      <c r="H1552">
        <v>36200</v>
      </c>
      <c r="I1552">
        <v>2</v>
      </c>
      <c r="J1552">
        <v>2015</v>
      </c>
    </row>
    <row r="1553" spans="1:10" x14ac:dyDescent="0.2">
      <c r="A1553" t="s">
        <v>1645</v>
      </c>
      <c r="B1553" s="2">
        <v>41952</v>
      </c>
      <c r="C1553" t="s">
        <v>48</v>
      </c>
      <c r="D1553">
        <v>2.2999999999999998</v>
      </c>
      <c r="E1553">
        <v>192</v>
      </c>
      <c r="F1553">
        <v>0.60416666666666663</v>
      </c>
      <c r="G1553">
        <v>115</v>
      </c>
      <c r="H1553">
        <v>18975</v>
      </c>
      <c r="I1553">
        <v>11</v>
      </c>
      <c r="J1553">
        <v>2014</v>
      </c>
    </row>
    <row r="1554" spans="1:10" x14ac:dyDescent="0.2">
      <c r="A1554" t="s">
        <v>1646</v>
      </c>
      <c r="B1554" s="2">
        <v>42288</v>
      </c>
      <c r="C1554" t="s">
        <v>35</v>
      </c>
      <c r="D1554">
        <v>3.1</v>
      </c>
      <c r="E1554">
        <v>113</v>
      </c>
      <c r="F1554">
        <v>0.52083333333333337</v>
      </c>
      <c r="G1554">
        <v>200</v>
      </c>
      <c r="H1554">
        <v>37000</v>
      </c>
      <c r="I1554">
        <v>10</v>
      </c>
      <c r="J1554">
        <v>2015</v>
      </c>
    </row>
    <row r="1555" spans="1:10" x14ac:dyDescent="0.2">
      <c r="A1555" t="s">
        <v>1647</v>
      </c>
      <c r="B1555" s="2">
        <v>41720</v>
      </c>
      <c r="C1555" t="s">
        <v>43</v>
      </c>
      <c r="D1555">
        <v>2.7</v>
      </c>
      <c r="E1555">
        <v>36</v>
      </c>
      <c r="F1555">
        <v>0.58333333333333337</v>
      </c>
      <c r="G1555">
        <v>300</v>
      </c>
      <c r="H1555">
        <v>49500</v>
      </c>
      <c r="I1555">
        <v>3</v>
      </c>
      <c r="J1555">
        <v>2014</v>
      </c>
    </row>
    <row r="1556" spans="1:10" x14ac:dyDescent="0.2">
      <c r="A1556" t="s">
        <v>1648</v>
      </c>
      <c r="B1556" s="2">
        <v>41677</v>
      </c>
      <c r="C1556" t="s">
        <v>36</v>
      </c>
      <c r="D1556">
        <v>2</v>
      </c>
      <c r="E1556">
        <v>22</v>
      </c>
      <c r="F1556">
        <v>0.625</v>
      </c>
      <c r="G1556">
        <v>250</v>
      </c>
      <c r="H1556">
        <v>46250</v>
      </c>
      <c r="I1556">
        <v>2</v>
      </c>
      <c r="J1556">
        <v>2014</v>
      </c>
    </row>
    <row r="1557" spans="1:10" x14ac:dyDescent="0.2">
      <c r="A1557" t="s">
        <v>1649</v>
      </c>
      <c r="B1557" s="2">
        <v>41848</v>
      </c>
      <c r="C1557" t="s">
        <v>43</v>
      </c>
      <c r="D1557">
        <v>1.8</v>
      </c>
      <c r="E1557">
        <v>58</v>
      </c>
      <c r="F1557">
        <v>0.625</v>
      </c>
      <c r="G1557">
        <v>330</v>
      </c>
      <c r="H1557">
        <v>54450</v>
      </c>
      <c r="I1557">
        <v>7</v>
      </c>
      <c r="J1557">
        <v>2014</v>
      </c>
    </row>
    <row r="1558" spans="1:10" x14ac:dyDescent="0.2">
      <c r="A1558" t="s">
        <v>1650</v>
      </c>
      <c r="B1558" s="2">
        <v>41949</v>
      </c>
      <c r="C1558" t="s">
        <v>43</v>
      </c>
      <c r="D1558">
        <v>0.6</v>
      </c>
      <c r="E1558">
        <v>194</v>
      </c>
      <c r="F1558">
        <v>0.75</v>
      </c>
      <c r="G1558">
        <v>300</v>
      </c>
      <c r="H1558">
        <v>49500</v>
      </c>
      <c r="I1558">
        <v>11</v>
      </c>
      <c r="J1558">
        <v>2014</v>
      </c>
    </row>
    <row r="1559" spans="1:10" x14ac:dyDescent="0.2">
      <c r="A1559" t="s">
        <v>1651</v>
      </c>
      <c r="B1559" s="2">
        <v>42310</v>
      </c>
      <c r="C1559" t="s">
        <v>35</v>
      </c>
      <c r="D1559">
        <v>1.1000000000000001</v>
      </c>
      <c r="E1559">
        <v>66</v>
      </c>
      <c r="F1559">
        <v>0.89583333333333337</v>
      </c>
      <c r="G1559">
        <v>200</v>
      </c>
      <c r="H1559">
        <v>36200</v>
      </c>
      <c r="I1559">
        <v>11</v>
      </c>
      <c r="J1559">
        <v>2015</v>
      </c>
    </row>
    <row r="1560" spans="1:10" x14ac:dyDescent="0.2">
      <c r="A1560" t="s">
        <v>1652</v>
      </c>
      <c r="B1560" s="2">
        <v>41973</v>
      </c>
      <c r="C1560" t="s">
        <v>39</v>
      </c>
      <c r="D1560">
        <v>5.2</v>
      </c>
      <c r="E1560">
        <v>168</v>
      </c>
      <c r="F1560">
        <v>0.29166666666666669</v>
      </c>
      <c r="G1560">
        <v>187.5</v>
      </c>
      <c r="H1560">
        <v>30937.5</v>
      </c>
      <c r="I1560">
        <v>11</v>
      </c>
      <c r="J1560">
        <v>2014</v>
      </c>
    </row>
    <row r="1561" spans="1:10" x14ac:dyDescent="0.2">
      <c r="A1561" t="s">
        <v>1653</v>
      </c>
      <c r="B1561" s="2">
        <v>41919</v>
      </c>
      <c r="C1561" t="s">
        <v>52</v>
      </c>
      <c r="D1561">
        <v>1.9</v>
      </c>
      <c r="E1561">
        <v>49</v>
      </c>
      <c r="F1561">
        <v>0.47916666666666669</v>
      </c>
      <c r="G1561">
        <v>300</v>
      </c>
      <c r="H1561">
        <v>49500</v>
      </c>
      <c r="I1561">
        <v>10</v>
      </c>
      <c r="J1561">
        <v>2014</v>
      </c>
    </row>
    <row r="1562" spans="1:10" x14ac:dyDescent="0.2">
      <c r="A1562" t="s">
        <v>1654</v>
      </c>
      <c r="B1562" s="2">
        <v>42031</v>
      </c>
      <c r="C1562" t="s">
        <v>35</v>
      </c>
      <c r="D1562">
        <v>1.5</v>
      </c>
      <c r="E1562">
        <v>202</v>
      </c>
      <c r="F1562">
        <v>0.8125</v>
      </c>
      <c r="G1562">
        <v>200</v>
      </c>
      <c r="H1562">
        <v>33000</v>
      </c>
      <c r="I1562">
        <v>1</v>
      </c>
      <c r="J1562">
        <v>2015</v>
      </c>
    </row>
    <row r="1563" spans="1:10" x14ac:dyDescent="0.2">
      <c r="A1563" t="s">
        <v>1655</v>
      </c>
      <c r="B1563" s="2">
        <v>42111</v>
      </c>
      <c r="C1563" t="s">
        <v>42</v>
      </c>
      <c r="D1563">
        <v>1.2</v>
      </c>
      <c r="E1563">
        <v>81</v>
      </c>
      <c r="F1563">
        <v>0.79166666666666663</v>
      </c>
      <c r="G1563">
        <v>200</v>
      </c>
      <c r="H1563">
        <v>36200</v>
      </c>
      <c r="I1563">
        <v>4</v>
      </c>
      <c r="J1563">
        <v>2015</v>
      </c>
    </row>
    <row r="1564" spans="1:10" x14ac:dyDescent="0.2">
      <c r="A1564" t="s">
        <v>1656</v>
      </c>
      <c r="B1564" s="2">
        <v>41843</v>
      </c>
      <c r="C1564" t="s">
        <v>51</v>
      </c>
      <c r="D1564">
        <v>2.9</v>
      </c>
      <c r="E1564">
        <v>17</v>
      </c>
      <c r="F1564">
        <v>0.79166666666666663</v>
      </c>
      <c r="G1564">
        <v>302.5</v>
      </c>
      <c r="H1564">
        <v>55962.5</v>
      </c>
      <c r="I1564">
        <v>7</v>
      </c>
      <c r="J1564">
        <v>2014</v>
      </c>
    </row>
    <row r="1565" spans="1:10" x14ac:dyDescent="0.2">
      <c r="A1565" t="s">
        <v>1657</v>
      </c>
      <c r="B1565" s="2">
        <v>41768</v>
      </c>
      <c r="C1565" t="s">
        <v>37</v>
      </c>
      <c r="D1565">
        <v>2.4</v>
      </c>
      <c r="E1565">
        <v>50</v>
      </c>
      <c r="F1565">
        <v>0.41666666666666669</v>
      </c>
      <c r="G1565">
        <v>300</v>
      </c>
      <c r="H1565">
        <v>49500</v>
      </c>
      <c r="I1565">
        <v>5</v>
      </c>
      <c r="J1565">
        <v>2014</v>
      </c>
    </row>
    <row r="1566" spans="1:10" x14ac:dyDescent="0.2">
      <c r="A1566" t="s">
        <v>1658</v>
      </c>
      <c r="B1566" s="2">
        <v>41998</v>
      </c>
      <c r="C1566" t="s">
        <v>47</v>
      </c>
      <c r="D1566">
        <v>2.1</v>
      </c>
      <c r="E1566">
        <v>204</v>
      </c>
      <c r="F1566">
        <v>0.5</v>
      </c>
      <c r="G1566">
        <v>161</v>
      </c>
      <c r="H1566">
        <v>26565</v>
      </c>
      <c r="I1566">
        <v>12</v>
      </c>
      <c r="J1566">
        <v>2014</v>
      </c>
    </row>
    <row r="1567" spans="1:10" x14ac:dyDescent="0.2">
      <c r="A1567" t="s">
        <v>1659</v>
      </c>
      <c r="B1567" s="2">
        <v>41851</v>
      </c>
      <c r="C1567" t="s">
        <v>46</v>
      </c>
      <c r="D1567">
        <v>1.7</v>
      </c>
      <c r="E1567">
        <v>58</v>
      </c>
      <c r="F1567">
        <v>0.8125</v>
      </c>
      <c r="G1567">
        <v>275</v>
      </c>
      <c r="H1567">
        <v>45375</v>
      </c>
      <c r="I1567">
        <v>7</v>
      </c>
      <c r="J1567">
        <v>2014</v>
      </c>
    </row>
    <row r="1568" spans="1:10" x14ac:dyDescent="0.2">
      <c r="A1568" t="s">
        <v>1660</v>
      </c>
      <c r="B1568" s="2">
        <v>42363</v>
      </c>
      <c r="C1568" t="s">
        <v>36</v>
      </c>
      <c r="D1568">
        <v>3.1</v>
      </c>
      <c r="E1568">
        <v>187</v>
      </c>
      <c r="F1568">
        <v>0.79166666666666663</v>
      </c>
      <c r="G1568">
        <v>350</v>
      </c>
      <c r="H1568">
        <v>57750</v>
      </c>
      <c r="I1568">
        <v>12</v>
      </c>
      <c r="J1568">
        <v>2015</v>
      </c>
    </row>
    <row r="1569" spans="1:10" x14ac:dyDescent="0.2">
      <c r="A1569" t="s">
        <v>1661</v>
      </c>
      <c r="B1569" s="2">
        <v>42191</v>
      </c>
      <c r="C1569" t="s">
        <v>35</v>
      </c>
      <c r="D1569">
        <v>2</v>
      </c>
      <c r="E1569">
        <v>179</v>
      </c>
      <c r="F1569">
        <v>0.89583333333333337</v>
      </c>
      <c r="G1569">
        <v>220</v>
      </c>
      <c r="H1569">
        <v>36300</v>
      </c>
      <c r="I1569">
        <v>7</v>
      </c>
      <c r="J1569">
        <v>2015</v>
      </c>
    </row>
    <row r="1570" spans="1:10" x14ac:dyDescent="0.2">
      <c r="A1570" t="s">
        <v>1662</v>
      </c>
      <c r="B1570" s="2">
        <v>42183</v>
      </c>
      <c r="C1570" t="s">
        <v>45</v>
      </c>
      <c r="D1570">
        <v>2</v>
      </c>
      <c r="E1570">
        <v>67</v>
      </c>
      <c r="F1570">
        <v>0.75</v>
      </c>
      <c r="G1570">
        <v>247.5</v>
      </c>
      <c r="H1570">
        <v>44797.5</v>
      </c>
      <c r="I1570">
        <v>6</v>
      </c>
      <c r="J1570">
        <v>2015</v>
      </c>
    </row>
    <row r="1571" spans="1:10" x14ac:dyDescent="0.2">
      <c r="A1571" t="s">
        <v>1663</v>
      </c>
      <c r="B1571" s="2">
        <v>42063</v>
      </c>
      <c r="C1571" t="s">
        <v>54</v>
      </c>
      <c r="D1571">
        <v>2.4</v>
      </c>
      <c r="E1571">
        <v>91</v>
      </c>
      <c r="F1571">
        <v>0.79166666666666663</v>
      </c>
      <c r="G1571">
        <v>300</v>
      </c>
      <c r="H1571">
        <v>55500</v>
      </c>
      <c r="I1571">
        <v>2</v>
      </c>
      <c r="J1571">
        <v>2015</v>
      </c>
    </row>
    <row r="1572" spans="1:10" x14ac:dyDescent="0.2">
      <c r="A1572" t="s">
        <v>1664</v>
      </c>
      <c r="B1572" s="2">
        <v>41765</v>
      </c>
      <c r="C1572" t="s">
        <v>38</v>
      </c>
      <c r="D1572">
        <v>3</v>
      </c>
      <c r="E1572">
        <v>171</v>
      </c>
      <c r="F1572">
        <v>0.79166666666666663</v>
      </c>
      <c r="G1572">
        <v>375</v>
      </c>
      <c r="H1572">
        <v>61875</v>
      </c>
      <c r="I1572">
        <v>5</v>
      </c>
      <c r="J1572">
        <v>2014</v>
      </c>
    </row>
    <row r="1573" spans="1:10" x14ac:dyDescent="0.2">
      <c r="A1573" t="s">
        <v>1665</v>
      </c>
      <c r="B1573" s="2">
        <v>41846</v>
      </c>
      <c r="C1573" t="s">
        <v>54</v>
      </c>
      <c r="D1573">
        <v>2.1</v>
      </c>
      <c r="E1573">
        <v>156</v>
      </c>
      <c r="F1573">
        <v>0.58333333333333337</v>
      </c>
      <c r="G1573">
        <v>330</v>
      </c>
      <c r="H1573">
        <v>54450</v>
      </c>
      <c r="I1573">
        <v>7</v>
      </c>
      <c r="J1573">
        <v>2014</v>
      </c>
    </row>
    <row r="1574" spans="1:10" x14ac:dyDescent="0.2">
      <c r="A1574" t="s">
        <v>1666</v>
      </c>
      <c r="B1574" s="2">
        <v>41761</v>
      </c>
      <c r="C1574" t="s">
        <v>46</v>
      </c>
      <c r="D1574">
        <v>2.7</v>
      </c>
      <c r="E1574">
        <v>145</v>
      </c>
      <c r="F1574">
        <v>0.79166666666666663</v>
      </c>
      <c r="G1574">
        <v>250</v>
      </c>
      <c r="H1574">
        <v>46250</v>
      </c>
      <c r="I1574">
        <v>5</v>
      </c>
      <c r="J1574">
        <v>2014</v>
      </c>
    </row>
    <row r="1575" spans="1:10" x14ac:dyDescent="0.2">
      <c r="A1575" t="s">
        <v>1667</v>
      </c>
      <c r="B1575" s="2">
        <v>41783</v>
      </c>
      <c r="C1575" t="s">
        <v>44</v>
      </c>
      <c r="D1575">
        <v>1.7</v>
      </c>
      <c r="E1575">
        <v>46</v>
      </c>
      <c r="F1575">
        <v>0.33333333333333331</v>
      </c>
      <c r="G1575">
        <v>350</v>
      </c>
      <c r="H1575">
        <v>57750</v>
      </c>
      <c r="I1575">
        <v>5</v>
      </c>
      <c r="J1575">
        <v>2014</v>
      </c>
    </row>
    <row r="1576" spans="1:10" x14ac:dyDescent="0.2">
      <c r="A1576" t="s">
        <v>1668</v>
      </c>
      <c r="B1576" s="2">
        <v>41973</v>
      </c>
      <c r="C1576" t="s">
        <v>46</v>
      </c>
      <c r="D1576">
        <v>4.8</v>
      </c>
      <c r="E1576">
        <v>43</v>
      </c>
      <c r="F1576">
        <v>0.85416666666666663</v>
      </c>
      <c r="G1576">
        <v>375</v>
      </c>
      <c r="H1576">
        <v>61875</v>
      </c>
      <c r="I1576">
        <v>11</v>
      </c>
      <c r="J1576">
        <v>2014</v>
      </c>
    </row>
    <row r="1577" spans="1:10" x14ac:dyDescent="0.2">
      <c r="A1577" t="s">
        <v>1669</v>
      </c>
      <c r="B1577" s="2">
        <v>41737</v>
      </c>
      <c r="C1577" t="s">
        <v>35</v>
      </c>
      <c r="D1577">
        <v>3.4</v>
      </c>
      <c r="E1577">
        <v>143</v>
      </c>
      <c r="F1577">
        <v>0.85416666666666663</v>
      </c>
      <c r="G1577">
        <v>200</v>
      </c>
      <c r="H1577">
        <v>37000</v>
      </c>
      <c r="I1577">
        <v>4</v>
      </c>
      <c r="J1577">
        <v>2014</v>
      </c>
    </row>
    <row r="1578" spans="1:10" x14ac:dyDescent="0.2">
      <c r="A1578" t="s">
        <v>1670</v>
      </c>
      <c r="B1578" s="2">
        <v>41879</v>
      </c>
      <c r="C1578" t="s">
        <v>51</v>
      </c>
      <c r="D1578">
        <v>1.4</v>
      </c>
      <c r="E1578">
        <v>65</v>
      </c>
      <c r="F1578">
        <v>0.375</v>
      </c>
      <c r="G1578">
        <v>302.5</v>
      </c>
      <c r="H1578">
        <v>54752.5</v>
      </c>
      <c r="I1578">
        <v>8</v>
      </c>
      <c r="J1578">
        <v>2014</v>
      </c>
    </row>
    <row r="1579" spans="1:10" x14ac:dyDescent="0.2">
      <c r="A1579" t="s">
        <v>1671</v>
      </c>
      <c r="B1579" s="2">
        <v>41877</v>
      </c>
      <c r="C1579" t="s">
        <v>38</v>
      </c>
      <c r="D1579">
        <v>1.6</v>
      </c>
      <c r="E1579">
        <v>91</v>
      </c>
      <c r="F1579">
        <v>0.66666666666666663</v>
      </c>
      <c r="G1579">
        <v>412.5</v>
      </c>
      <c r="H1579">
        <v>76312.5</v>
      </c>
      <c r="I1579">
        <v>8</v>
      </c>
      <c r="J1579">
        <v>2014</v>
      </c>
    </row>
    <row r="1580" spans="1:10" x14ac:dyDescent="0.2">
      <c r="A1580" t="s">
        <v>1672</v>
      </c>
      <c r="B1580" s="2">
        <v>42208</v>
      </c>
      <c r="C1580" t="s">
        <v>39</v>
      </c>
      <c r="D1580">
        <v>2.7</v>
      </c>
      <c r="E1580">
        <v>147</v>
      </c>
      <c r="F1580">
        <v>0.54166666666666663</v>
      </c>
      <c r="G1580">
        <v>137.5</v>
      </c>
      <c r="H1580">
        <v>25437.5</v>
      </c>
      <c r="I1580">
        <v>7</v>
      </c>
      <c r="J1580">
        <v>2015</v>
      </c>
    </row>
    <row r="1581" spans="1:10" x14ac:dyDescent="0.2">
      <c r="A1581" t="s">
        <v>1673</v>
      </c>
      <c r="B1581" s="2">
        <v>41918</v>
      </c>
      <c r="C1581" t="s">
        <v>9733</v>
      </c>
      <c r="D1581">
        <v>1.8</v>
      </c>
      <c r="E1581">
        <v>99</v>
      </c>
      <c r="F1581">
        <v>0.70833333333333337</v>
      </c>
      <c r="G1581">
        <v>5000</v>
      </c>
      <c r="H1581">
        <v>925000</v>
      </c>
      <c r="I1581">
        <v>10</v>
      </c>
      <c r="J1581">
        <v>2014</v>
      </c>
    </row>
    <row r="1582" spans="1:10" x14ac:dyDescent="0.2">
      <c r="A1582" t="s">
        <v>1674</v>
      </c>
      <c r="B1582" s="2">
        <v>41811</v>
      </c>
      <c r="C1582" t="s">
        <v>48</v>
      </c>
      <c r="D1582">
        <v>2.2999999999999998</v>
      </c>
      <c r="E1582">
        <v>180</v>
      </c>
      <c r="F1582">
        <v>0.77083333333333337</v>
      </c>
      <c r="G1582">
        <v>126.5</v>
      </c>
      <c r="H1582">
        <v>20872.5</v>
      </c>
      <c r="I1582">
        <v>6</v>
      </c>
      <c r="J1582">
        <v>2014</v>
      </c>
    </row>
    <row r="1583" spans="1:10" x14ac:dyDescent="0.2">
      <c r="A1583" t="s">
        <v>1675</v>
      </c>
      <c r="B1583" s="2">
        <v>41723</v>
      </c>
      <c r="C1583" t="s">
        <v>53</v>
      </c>
      <c r="D1583">
        <v>1.5</v>
      </c>
      <c r="E1583">
        <v>33</v>
      </c>
      <c r="F1583">
        <v>0.29166666666666669</v>
      </c>
      <c r="G1583">
        <v>240</v>
      </c>
      <c r="H1583">
        <v>44400</v>
      </c>
      <c r="I1583">
        <v>3</v>
      </c>
      <c r="J1583">
        <v>2014</v>
      </c>
    </row>
    <row r="1584" spans="1:10" x14ac:dyDescent="0.2">
      <c r="A1584" t="s">
        <v>1676</v>
      </c>
      <c r="B1584" s="2">
        <v>42021</v>
      </c>
      <c r="C1584" t="s">
        <v>33</v>
      </c>
      <c r="D1584">
        <v>11</v>
      </c>
      <c r="E1584">
        <v>123</v>
      </c>
      <c r="F1584">
        <v>0.79166666666666663</v>
      </c>
      <c r="G1584">
        <v>200</v>
      </c>
      <c r="H1584">
        <v>37000</v>
      </c>
      <c r="I1584">
        <v>1</v>
      </c>
      <c r="J1584">
        <v>2015</v>
      </c>
    </row>
    <row r="1585" spans="1:10" x14ac:dyDescent="0.2">
      <c r="A1585" t="s">
        <v>1677</v>
      </c>
      <c r="B1585" s="2">
        <v>41779</v>
      </c>
      <c r="C1585" t="s">
        <v>43</v>
      </c>
      <c r="D1585">
        <v>1.9</v>
      </c>
      <c r="E1585">
        <v>165</v>
      </c>
      <c r="F1585">
        <v>0.60416666666666663</v>
      </c>
      <c r="G1585">
        <v>300</v>
      </c>
      <c r="H1585">
        <v>49500</v>
      </c>
      <c r="I1585">
        <v>5</v>
      </c>
      <c r="J1585">
        <v>2014</v>
      </c>
    </row>
    <row r="1586" spans="1:10" x14ac:dyDescent="0.2">
      <c r="A1586" t="s">
        <v>1678</v>
      </c>
      <c r="B1586" s="2">
        <v>41997</v>
      </c>
      <c r="C1586" t="s">
        <v>33</v>
      </c>
      <c r="D1586">
        <v>12.9</v>
      </c>
      <c r="E1586">
        <v>136</v>
      </c>
      <c r="F1586">
        <v>0.58333333333333337</v>
      </c>
      <c r="G1586">
        <v>280</v>
      </c>
      <c r="H1586">
        <v>51800</v>
      </c>
      <c r="I1586">
        <v>12</v>
      </c>
      <c r="J1586">
        <v>2014</v>
      </c>
    </row>
    <row r="1587" spans="1:10" x14ac:dyDescent="0.2">
      <c r="A1587" t="s">
        <v>1679</v>
      </c>
      <c r="B1587" s="2">
        <v>41824</v>
      </c>
      <c r="C1587" t="s">
        <v>33</v>
      </c>
      <c r="D1587">
        <v>11</v>
      </c>
      <c r="E1587">
        <v>184</v>
      </c>
      <c r="F1587">
        <v>0.8125</v>
      </c>
      <c r="G1587">
        <v>220</v>
      </c>
      <c r="H1587">
        <v>36300</v>
      </c>
      <c r="I1587">
        <v>7</v>
      </c>
      <c r="J1587">
        <v>2014</v>
      </c>
    </row>
    <row r="1588" spans="1:10" x14ac:dyDescent="0.2">
      <c r="A1588" t="s">
        <v>1680</v>
      </c>
      <c r="B1588" s="2">
        <v>41996</v>
      </c>
      <c r="C1588" t="s">
        <v>36</v>
      </c>
      <c r="D1588">
        <v>5.2</v>
      </c>
      <c r="E1588">
        <v>65</v>
      </c>
      <c r="F1588">
        <v>0.77083333333333337</v>
      </c>
      <c r="G1588">
        <v>350</v>
      </c>
      <c r="H1588">
        <v>63350</v>
      </c>
      <c r="I1588">
        <v>12</v>
      </c>
      <c r="J1588">
        <v>2014</v>
      </c>
    </row>
    <row r="1589" spans="1:10" x14ac:dyDescent="0.2">
      <c r="A1589" t="s">
        <v>1681</v>
      </c>
      <c r="B1589" s="2">
        <v>42275</v>
      </c>
      <c r="C1589" t="s">
        <v>50</v>
      </c>
      <c r="D1589">
        <v>1.9</v>
      </c>
      <c r="E1589">
        <v>121</v>
      </c>
      <c r="F1589">
        <v>0.33333333333333331</v>
      </c>
      <c r="G1589">
        <v>275</v>
      </c>
      <c r="H1589">
        <v>50875</v>
      </c>
      <c r="I1589">
        <v>9</v>
      </c>
      <c r="J1589">
        <v>2015</v>
      </c>
    </row>
    <row r="1590" spans="1:10" x14ac:dyDescent="0.2">
      <c r="A1590" t="s">
        <v>1682</v>
      </c>
      <c r="B1590" s="2">
        <v>42020</v>
      </c>
      <c r="C1590" t="s">
        <v>37</v>
      </c>
      <c r="D1590">
        <v>2.4</v>
      </c>
      <c r="E1590">
        <v>9</v>
      </c>
      <c r="F1590">
        <v>0.625</v>
      </c>
      <c r="G1590">
        <v>300</v>
      </c>
      <c r="H1590">
        <v>55500</v>
      </c>
      <c r="I1590">
        <v>1</v>
      </c>
      <c r="J1590">
        <v>2015</v>
      </c>
    </row>
    <row r="1591" spans="1:10" x14ac:dyDescent="0.2">
      <c r="A1591" t="s">
        <v>1683</v>
      </c>
      <c r="B1591" s="2">
        <v>41670</v>
      </c>
      <c r="C1591" t="s">
        <v>48</v>
      </c>
      <c r="D1591">
        <v>2.2000000000000002</v>
      </c>
      <c r="E1591">
        <v>32</v>
      </c>
      <c r="F1591">
        <v>0.72916666666666663</v>
      </c>
      <c r="G1591">
        <v>115</v>
      </c>
      <c r="H1591">
        <v>21275</v>
      </c>
      <c r="I1591">
        <v>1</v>
      </c>
      <c r="J1591">
        <v>2014</v>
      </c>
    </row>
    <row r="1592" spans="1:10" x14ac:dyDescent="0.2">
      <c r="A1592" t="s">
        <v>1684</v>
      </c>
      <c r="B1592" s="2">
        <v>41860</v>
      </c>
      <c r="C1592" t="s">
        <v>38</v>
      </c>
      <c r="D1592">
        <v>2.1</v>
      </c>
      <c r="E1592">
        <v>193</v>
      </c>
      <c r="F1592">
        <v>0.29166666666666669</v>
      </c>
      <c r="G1592">
        <v>412.5</v>
      </c>
      <c r="H1592">
        <v>68062.5</v>
      </c>
      <c r="I1592">
        <v>8</v>
      </c>
      <c r="J1592">
        <v>2014</v>
      </c>
    </row>
    <row r="1593" spans="1:10" x14ac:dyDescent="0.2">
      <c r="A1593" t="s">
        <v>1685</v>
      </c>
      <c r="B1593" s="2">
        <v>42220</v>
      </c>
      <c r="C1593" t="s">
        <v>36</v>
      </c>
      <c r="D1593">
        <v>1.3</v>
      </c>
      <c r="E1593">
        <v>185</v>
      </c>
      <c r="F1593">
        <v>0.79166666666666663</v>
      </c>
      <c r="G1593">
        <v>275</v>
      </c>
      <c r="H1593">
        <v>45375</v>
      </c>
      <c r="I1593">
        <v>8</v>
      </c>
      <c r="J1593">
        <v>2015</v>
      </c>
    </row>
    <row r="1594" spans="1:10" x14ac:dyDescent="0.2">
      <c r="A1594" t="s">
        <v>1686</v>
      </c>
      <c r="B1594" s="2">
        <v>42105</v>
      </c>
      <c r="C1594" t="s">
        <v>39</v>
      </c>
      <c r="D1594">
        <v>2</v>
      </c>
      <c r="E1594">
        <v>118</v>
      </c>
      <c r="F1594">
        <v>0.29166666666666669</v>
      </c>
      <c r="G1594">
        <v>125</v>
      </c>
      <c r="H1594">
        <v>23125</v>
      </c>
      <c r="I1594">
        <v>4</v>
      </c>
      <c r="J1594">
        <v>2015</v>
      </c>
    </row>
    <row r="1595" spans="1:10" x14ac:dyDescent="0.2">
      <c r="A1595" t="s">
        <v>1687</v>
      </c>
      <c r="B1595" s="2">
        <v>42107</v>
      </c>
      <c r="C1595" t="s">
        <v>38</v>
      </c>
      <c r="D1595">
        <v>2.2999999999999998</v>
      </c>
      <c r="E1595">
        <v>77</v>
      </c>
      <c r="F1595">
        <v>0.41666666666666669</v>
      </c>
      <c r="G1595">
        <v>375</v>
      </c>
      <c r="H1595">
        <v>67875</v>
      </c>
      <c r="I1595">
        <v>4</v>
      </c>
      <c r="J1595">
        <v>2015</v>
      </c>
    </row>
    <row r="1596" spans="1:10" x14ac:dyDescent="0.2">
      <c r="A1596" t="s">
        <v>1688</v>
      </c>
      <c r="B1596" s="2">
        <v>41787</v>
      </c>
      <c r="C1596" t="s">
        <v>34</v>
      </c>
      <c r="D1596">
        <v>2.5</v>
      </c>
      <c r="E1596">
        <v>140</v>
      </c>
      <c r="F1596">
        <v>0.70833333333333337</v>
      </c>
      <c r="G1596">
        <v>350</v>
      </c>
      <c r="H1596">
        <v>64750</v>
      </c>
      <c r="I1596">
        <v>5</v>
      </c>
      <c r="J1596">
        <v>2014</v>
      </c>
    </row>
    <row r="1597" spans="1:10" x14ac:dyDescent="0.2">
      <c r="A1597" t="s">
        <v>1689</v>
      </c>
      <c r="B1597" s="2">
        <v>42135</v>
      </c>
      <c r="C1597" t="s">
        <v>52</v>
      </c>
      <c r="D1597">
        <v>2.5</v>
      </c>
      <c r="E1597">
        <v>141</v>
      </c>
      <c r="F1597">
        <v>0.79166666666666663</v>
      </c>
      <c r="G1597">
        <v>300</v>
      </c>
      <c r="H1597">
        <v>55500</v>
      </c>
      <c r="I1597">
        <v>5</v>
      </c>
      <c r="J1597">
        <v>2015</v>
      </c>
    </row>
    <row r="1598" spans="1:10" x14ac:dyDescent="0.2">
      <c r="A1598" t="s">
        <v>1690</v>
      </c>
      <c r="B1598" s="2">
        <v>41841</v>
      </c>
      <c r="C1598" t="s">
        <v>46</v>
      </c>
      <c r="D1598">
        <v>2.1</v>
      </c>
      <c r="E1598">
        <v>157</v>
      </c>
      <c r="F1598">
        <v>0.35416666666666669</v>
      </c>
      <c r="G1598">
        <v>275</v>
      </c>
      <c r="H1598">
        <v>45375</v>
      </c>
      <c r="I1598">
        <v>7</v>
      </c>
      <c r="J1598">
        <v>2014</v>
      </c>
    </row>
    <row r="1599" spans="1:10" x14ac:dyDescent="0.2">
      <c r="A1599" t="s">
        <v>1691</v>
      </c>
      <c r="B1599" s="2">
        <v>41908</v>
      </c>
      <c r="C1599" t="s">
        <v>48</v>
      </c>
      <c r="D1599">
        <v>1.2</v>
      </c>
      <c r="E1599">
        <v>103</v>
      </c>
      <c r="F1599">
        <v>0.54166666666666663</v>
      </c>
      <c r="G1599">
        <v>115</v>
      </c>
      <c r="H1599">
        <v>21275</v>
      </c>
      <c r="I1599">
        <v>9</v>
      </c>
      <c r="J1599">
        <v>2014</v>
      </c>
    </row>
    <row r="1600" spans="1:10" x14ac:dyDescent="0.2">
      <c r="A1600" t="s">
        <v>1692</v>
      </c>
      <c r="B1600" s="2">
        <v>41873</v>
      </c>
      <c r="C1600" t="s">
        <v>38</v>
      </c>
      <c r="D1600">
        <v>1.8</v>
      </c>
      <c r="E1600">
        <v>51</v>
      </c>
      <c r="F1600">
        <v>0.29166666666666669</v>
      </c>
      <c r="G1600">
        <v>412.5</v>
      </c>
      <c r="H1600">
        <v>68062.5</v>
      </c>
      <c r="I1600">
        <v>8</v>
      </c>
      <c r="J1600">
        <v>2014</v>
      </c>
    </row>
    <row r="1601" spans="1:10" x14ac:dyDescent="0.2">
      <c r="A1601" t="s">
        <v>1693</v>
      </c>
      <c r="B1601" s="2">
        <v>41851</v>
      </c>
      <c r="C1601" t="s">
        <v>37</v>
      </c>
      <c r="D1601">
        <v>1.3</v>
      </c>
      <c r="E1601">
        <v>155</v>
      </c>
      <c r="F1601">
        <v>0.54166666666666663</v>
      </c>
      <c r="G1601">
        <v>330</v>
      </c>
      <c r="H1601">
        <v>54450</v>
      </c>
      <c r="I1601">
        <v>7</v>
      </c>
      <c r="J1601">
        <v>2014</v>
      </c>
    </row>
    <row r="1602" spans="1:10" x14ac:dyDescent="0.2">
      <c r="A1602" t="s">
        <v>1694</v>
      </c>
      <c r="B1602" s="2">
        <v>41899</v>
      </c>
      <c r="C1602" t="s">
        <v>42</v>
      </c>
      <c r="D1602">
        <v>2.1</v>
      </c>
      <c r="E1602">
        <v>35</v>
      </c>
      <c r="F1602">
        <v>0.33333333333333331</v>
      </c>
      <c r="G1602">
        <v>200</v>
      </c>
      <c r="H1602">
        <v>37000</v>
      </c>
      <c r="I1602">
        <v>9</v>
      </c>
      <c r="J1602">
        <v>2014</v>
      </c>
    </row>
    <row r="1603" spans="1:10" x14ac:dyDescent="0.2">
      <c r="A1603" t="s">
        <v>1695</v>
      </c>
      <c r="B1603" s="2">
        <v>42286</v>
      </c>
      <c r="C1603" t="s">
        <v>35</v>
      </c>
      <c r="D1603">
        <v>1.8</v>
      </c>
      <c r="E1603">
        <v>74</v>
      </c>
      <c r="F1603">
        <v>0.375</v>
      </c>
      <c r="G1603">
        <v>200</v>
      </c>
      <c r="H1603">
        <v>36200</v>
      </c>
      <c r="I1603">
        <v>10</v>
      </c>
      <c r="J1603">
        <v>2015</v>
      </c>
    </row>
    <row r="1604" spans="1:10" x14ac:dyDescent="0.2">
      <c r="A1604" t="s">
        <v>1696</v>
      </c>
      <c r="B1604" s="2">
        <v>42251</v>
      </c>
      <c r="C1604" t="s">
        <v>38</v>
      </c>
      <c r="D1604">
        <v>1.7</v>
      </c>
      <c r="E1604">
        <v>111</v>
      </c>
      <c r="F1604">
        <v>0.75</v>
      </c>
      <c r="G1604">
        <v>375</v>
      </c>
      <c r="H1604">
        <v>69375</v>
      </c>
      <c r="I1604">
        <v>9</v>
      </c>
      <c r="J1604">
        <v>2015</v>
      </c>
    </row>
    <row r="1605" spans="1:10" x14ac:dyDescent="0.2">
      <c r="A1605" t="s">
        <v>1697</v>
      </c>
      <c r="B1605" s="2">
        <v>41805</v>
      </c>
      <c r="C1605" t="s">
        <v>50</v>
      </c>
      <c r="D1605">
        <v>0.7</v>
      </c>
      <c r="E1605">
        <v>95</v>
      </c>
      <c r="F1605">
        <v>0.54166666666666663</v>
      </c>
      <c r="G1605">
        <v>302.5</v>
      </c>
      <c r="H1605">
        <v>55962.5</v>
      </c>
      <c r="I1605">
        <v>6</v>
      </c>
      <c r="J1605">
        <v>2014</v>
      </c>
    </row>
    <row r="1606" spans="1:10" x14ac:dyDescent="0.2">
      <c r="A1606" t="s">
        <v>1698</v>
      </c>
      <c r="B1606" s="2">
        <v>41677</v>
      </c>
      <c r="C1606" t="s">
        <v>37</v>
      </c>
      <c r="D1606">
        <v>3.3</v>
      </c>
      <c r="E1606">
        <v>65</v>
      </c>
      <c r="F1606">
        <v>0.29166666666666669</v>
      </c>
      <c r="G1606">
        <v>300</v>
      </c>
      <c r="H1606">
        <v>54300</v>
      </c>
      <c r="I1606">
        <v>2</v>
      </c>
      <c r="J1606">
        <v>2014</v>
      </c>
    </row>
    <row r="1607" spans="1:10" x14ac:dyDescent="0.2">
      <c r="A1607" t="s">
        <v>1699</v>
      </c>
      <c r="B1607" s="2">
        <v>42086</v>
      </c>
      <c r="C1607" t="s">
        <v>38</v>
      </c>
      <c r="D1607">
        <v>2.2000000000000002</v>
      </c>
      <c r="E1607">
        <v>91</v>
      </c>
      <c r="F1607">
        <v>0.75</v>
      </c>
      <c r="G1607">
        <v>375</v>
      </c>
      <c r="H1607">
        <v>69375</v>
      </c>
      <c r="I1607">
        <v>3</v>
      </c>
      <c r="J1607">
        <v>2015</v>
      </c>
    </row>
    <row r="1608" spans="1:10" x14ac:dyDescent="0.2">
      <c r="A1608" t="s">
        <v>1700</v>
      </c>
      <c r="B1608" s="2">
        <v>41735</v>
      </c>
      <c r="C1608" t="s">
        <v>40</v>
      </c>
      <c r="D1608">
        <v>2.4</v>
      </c>
      <c r="E1608">
        <v>149</v>
      </c>
      <c r="F1608">
        <v>0.77083333333333337</v>
      </c>
      <c r="G1608">
        <v>275</v>
      </c>
      <c r="H1608">
        <v>50875</v>
      </c>
      <c r="I1608">
        <v>4</v>
      </c>
      <c r="J1608">
        <v>2014</v>
      </c>
    </row>
    <row r="1609" spans="1:10" x14ac:dyDescent="0.2">
      <c r="A1609" t="s">
        <v>1701</v>
      </c>
      <c r="B1609" s="2">
        <v>41685</v>
      </c>
      <c r="C1609" t="s">
        <v>38</v>
      </c>
      <c r="D1609">
        <v>2.1</v>
      </c>
      <c r="E1609">
        <v>61</v>
      </c>
      <c r="F1609">
        <v>0.29166666666666669</v>
      </c>
      <c r="G1609">
        <v>375</v>
      </c>
      <c r="H1609">
        <v>61875</v>
      </c>
      <c r="I1609">
        <v>2</v>
      </c>
      <c r="J1609">
        <v>2014</v>
      </c>
    </row>
    <row r="1610" spans="1:10" x14ac:dyDescent="0.2">
      <c r="A1610" t="s">
        <v>1702</v>
      </c>
      <c r="B1610" s="2">
        <v>41748</v>
      </c>
      <c r="C1610" t="s">
        <v>35</v>
      </c>
      <c r="D1610">
        <v>2.4</v>
      </c>
      <c r="E1610">
        <v>94</v>
      </c>
      <c r="F1610">
        <v>0.33333333333333331</v>
      </c>
      <c r="G1610">
        <v>200</v>
      </c>
      <c r="H1610">
        <v>37000</v>
      </c>
      <c r="I1610">
        <v>4</v>
      </c>
      <c r="J1610">
        <v>2014</v>
      </c>
    </row>
    <row r="1611" spans="1:10" x14ac:dyDescent="0.2">
      <c r="A1611" t="s">
        <v>1703</v>
      </c>
      <c r="B1611" s="2">
        <v>41981</v>
      </c>
      <c r="C1611" t="s">
        <v>40</v>
      </c>
      <c r="D1611">
        <v>2</v>
      </c>
      <c r="E1611">
        <v>155</v>
      </c>
      <c r="F1611">
        <v>0.72916666666666663</v>
      </c>
      <c r="G1611">
        <v>275</v>
      </c>
      <c r="H1611">
        <v>45375</v>
      </c>
      <c r="I1611">
        <v>12</v>
      </c>
      <c r="J1611">
        <v>2014</v>
      </c>
    </row>
    <row r="1612" spans="1:10" x14ac:dyDescent="0.2">
      <c r="A1612" t="s">
        <v>1704</v>
      </c>
      <c r="B1612" s="2">
        <v>41860</v>
      </c>
      <c r="C1612" t="s">
        <v>33</v>
      </c>
      <c r="D1612">
        <v>8.8000000000000007</v>
      </c>
      <c r="E1612">
        <v>54</v>
      </c>
      <c r="F1612">
        <v>0.875</v>
      </c>
      <c r="G1612">
        <v>220</v>
      </c>
      <c r="H1612">
        <v>36300</v>
      </c>
      <c r="I1612">
        <v>8</v>
      </c>
      <c r="J1612">
        <v>2014</v>
      </c>
    </row>
    <row r="1613" spans="1:10" x14ac:dyDescent="0.2">
      <c r="A1613" t="s">
        <v>1705</v>
      </c>
      <c r="B1613" s="2">
        <v>41748</v>
      </c>
      <c r="C1613" t="s">
        <v>49</v>
      </c>
      <c r="D1613">
        <v>1.5</v>
      </c>
      <c r="E1613">
        <v>53</v>
      </c>
      <c r="F1613">
        <v>0.77083333333333337</v>
      </c>
      <c r="G1613">
        <v>300</v>
      </c>
      <c r="H1613">
        <v>49500</v>
      </c>
      <c r="I1613">
        <v>4</v>
      </c>
      <c r="J1613">
        <v>2014</v>
      </c>
    </row>
    <row r="1614" spans="1:10" x14ac:dyDescent="0.2">
      <c r="A1614" t="s">
        <v>1706</v>
      </c>
      <c r="B1614" s="2">
        <v>41676</v>
      </c>
      <c r="C1614" t="s">
        <v>35</v>
      </c>
      <c r="D1614">
        <v>1.3</v>
      </c>
      <c r="E1614">
        <v>73</v>
      </c>
      <c r="F1614">
        <v>0.70833333333333337</v>
      </c>
      <c r="G1614">
        <v>200</v>
      </c>
      <c r="H1614">
        <v>36200</v>
      </c>
      <c r="I1614">
        <v>2</v>
      </c>
      <c r="J1614">
        <v>2014</v>
      </c>
    </row>
    <row r="1615" spans="1:10" x14ac:dyDescent="0.2">
      <c r="A1615" t="s">
        <v>1707</v>
      </c>
      <c r="B1615" s="2">
        <v>41958</v>
      </c>
      <c r="C1615" t="s">
        <v>37</v>
      </c>
      <c r="D1615">
        <v>3.1</v>
      </c>
      <c r="E1615">
        <v>3</v>
      </c>
      <c r="F1615">
        <v>0.35416666666666669</v>
      </c>
      <c r="G1615">
        <v>300</v>
      </c>
      <c r="H1615">
        <v>55500</v>
      </c>
      <c r="I1615">
        <v>11</v>
      </c>
      <c r="J1615">
        <v>2014</v>
      </c>
    </row>
    <row r="1616" spans="1:10" x14ac:dyDescent="0.2">
      <c r="A1616" t="s">
        <v>1708</v>
      </c>
      <c r="B1616" s="2">
        <v>41971</v>
      </c>
      <c r="C1616" t="s">
        <v>33</v>
      </c>
      <c r="D1616">
        <v>17.399999999999999</v>
      </c>
      <c r="E1616">
        <v>171</v>
      </c>
      <c r="F1616">
        <v>0.29166666666666669</v>
      </c>
      <c r="G1616">
        <v>300</v>
      </c>
      <c r="H1616">
        <v>49500</v>
      </c>
      <c r="I1616">
        <v>11</v>
      </c>
      <c r="J1616">
        <v>2014</v>
      </c>
    </row>
    <row r="1617" spans="1:10" x14ac:dyDescent="0.2">
      <c r="A1617" t="s">
        <v>1709</v>
      </c>
      <c r="B1617" s="2">
        <v>41872</v>
      </c>
      <c r="C1617" t="s">
        <v>51</v>
      </c>
      <c r="D1617">
        <v>2.7</v>
      </c>
      <c r="E1617">
        <v>200</v>
      </c>
      <c r="F1617">
        <v>0.41666666666666669</v>
      </c>
      <c r="G1617">
        <v>302.5</v>
      </c>
      <c r="H1617">
        <v>49912.5</v>
      </c>
      <c r="I1617">
        <v>8</v>
      </c>
      <c r="J1617">
        <v>2014</v>
      </c>
    </row>
    <row r="1618" spans="1:10" x14ac:dyDescent="0.2">
      <c r="A1618" t="s">
        <v>1710</v>
      </c>
      <c r="B1618" s="2">
        <v>42060</v>
      </c>
      <c r="C1618" t="s">
        <v>43</v>
      </c>
      <c r="D1618">
        <v>1.7</v>
      </c>
      <c r="E1618">
        <v>99</v>
      </c>
      <c r="F1618">
        <v>0.79166666666666663</v>
      </c>
      <c r="G1618">
        <v>300</v>
      </c>
      <c r="H1618">
        <v>55500</v>
      </c>
      <c r="I1618">
        <v>2</v>
      </c>
      <c r="J1618">
        <v>2015</v>
      </c>
    </row>
    <row r="1619" spans="1:10" x14ac:dyDescent="0.2">
      <c r="A1619" t="s">
        <v>1711</v>
      </c>
      <c r="B1619" s="2">
        <v>42333</v>
      </c>
      <c r="C1619" t="s">
        <v>38</v>
      </c>
      <c r="D1619">
        <v>6.6</v>
      </c>
      <c r="E1619">
        <v>32</v>
      </c>
      <c r="F1619">
        <v>0.5</v>
      </c>
      <c r="G1619">
        <v>562.5</v>
      </c>
      <c r="H1619">
        <v>104062.5</v>
      </c>
      <c r="I1619">
        <v>11</v>
      </c>
      <c r="J1619">
        <v>2015</v>
      </c>
    </row>
    <row r="1620" spans="1:10" x14ac:dyDescent="0.2">
      <c r="A1620" t="s">
        <v>1712</v>
      </c>
      <c r="B1620" s="2">
        <v>41739</v>
      </c>
      <c r="C1620" t="s">
        <v>42</v>
      </c>
      <c r="D1620">
        <v>2.2999999999999998</v>
      </c>
      <c r="E1620">
        <v>46</v>
      </c>
      <c r="F1620">
        <v>0.72916666666666663</v>
      </c>
      <c r="G1620">
        <v>200</v>
      </c>
      <c r="H1620">
        <v>33000</v>
      </c>
      <c r="I1620">
        <v>4</v>
      </c>
      <c r="J1620">
        <v>2014</v>
      </c>
    </row>
    <row r="1621" spans="1:10" x14ac:dyDescent="0.2">
      <c r="A1621" t="s">
        <v>1713</v>
      </c>
      <c r="B1621" s="2">
        <v>42245</v>
      </c>
      <c r="C1621" t="s">
        <v>35</v>
      </c>
      <c r="D1621">
        <v>1.9</v>
      </c>
      <c r="E1621">
        <v>82</v>
      </c>
      <c r="F1621">
        <v>0.58333333333333337</v>
      </c>
      <c r="G1621">
        <v>220</v>
      </c>
      <c r="H1621">
        <v>39820</v>
      </c>
      <c r="I1621">
        <v>8</v>
      </c>
      <c r="J1621">
        <v>2015</v>
      </c>
    </row>
    <row r="1622" spans="1:10" x14ac:dyDescent="0.2">
      <c r="A1622" t="s">
        <v>1714</v>
      </c>
      <c r="B1622" s="2">
        <v>42073</v>
      </c>
      <c r="C1622" t="s">
        <v>35</v>
      </c>
      <c r="D1622">
        <v>2.7</v>
      </c>
      <c r="E1622">
        <v>138</v>
      </c>
      <c r="F1622">
        <v>0.29166666666666669</v>
      </c>
      <c r="G1622">
        <v>200</v>
      </c>
      <c r="H1622">
        <v>37000</v>
      </c>
      <c r="I1622">
        <v>3</v>
      </c>
      <c r="J1622">
        <v>2015</v>
      </c>
    </row>
    <row r="1623" spans="1:10" x14ac:dyDescent="0.2">
      <c r="A1623" t="s">
        <v>1715</v>
      </c>
      <c r="B1623" s="2">
        <v>41984</v>
      </c>
      <c r="C1623" t="s">
        <v>38</v>
      </c>
      <c r="D1623">
        <v>3.3</v>
      </c>
      <c r="E1623">
        <v>205</v>
      </c>
      <c r="F1623">
        <v>0.72916666666666663</v>
      </c>
      <c r="G1623">
        <v>375</v>
      </c>
      <c r="H1623">
        <v>61875</v>
      </c>
      <c r="I1623">
        <v>12</v>
      </c>
      <c r="J1623">
        <v>2014</v>
      </c>
    </row>
    <row r="1624" spans="1:10" x14ac:dyDescent="0.2">
      <c r="A1624" t="s">
        <v>1716</v>
      </c>
      <c r="B1624" s="2">
        <v>41866</v>
      </c>
      <c r="C1624" t="s">
        <v>42</v>
      </c>
      <c r="D1624">
        <v>1.6</v>
      </c>
      <c r="E1624">
        <v>44</v>
      </c>
      <c r="F1624">
        <v>0.75</v>
      </c>
      <c r="G1624">
        <v>220</v>
      </c>
      <c r="H1624">
        <v>36300</v>
      </c>
      <c r="I1624">
        <v>8</v>
      </c>
      <c r="J1624">
        <v>2014</v>
      </c>
    </row>
    <row r="1625" spans="1:10" x14ac:dyDescent="0.2">
      <c r="A1625" t="s">
        <v>1717</v>
      </c>
      <c r="B1625" s="2">
        <v>42334</v>
      </c>
      <c r="C1625" t="s">
        <v>36</v>
      </c>
      <c r="D1625">
        <v>5.9</v>
      </c>
      <c r="E1625">
        <v>54</v>
      </c>
      <c r="F1625">
        <v>0.5625</v>
      </c>
      <c r="G1625">
        <v>375</v>
      </c>
      <c r="H1625">
        <v>61875</v>
      </c>
      <c r="I1625">
        <v>11</v>
      </c>
      <c r="J1625">
        <v>2015</v>
      </c>
    </row>
    <row r="1626" spans="1:10" x14ac:dyDescent="0.2">
      <c r="A1626" t="s">
        <v>1718</v>
      </c>
      <c r="B1626" s="2">
        <v>41778</v>
      </c>
      <c r="C1626" t="s">
        <v>34</v>
      </c>
      <c r="D1626">
        <v>3.5</v>
      </c>
      <c r="E1626">
        <v>21</v>
      </c>
      <c r="F1626">
        <v>0.75</v>
      </c>
      <c r="G1626">
        <v>350</v>
      </c>
      <c r="H1626">
        <v>64750</v>
      </c>
      <c r="I1626">
        <v>5</v>
      </c>
      <c r="J1626">
        <v>2014</v>
      </c>
    </row>
    <row r="1627" spans="1:10" x14ac:dyDescent="0.2">
      <c r="A1627" t="s">
        <v>1719</v>
      </c>
      <c r="B1627" s="2">
        <v>42163</v>
      </c>
      <c r="C1627" t="s">
        <v>35</v>
      </c>
      <c r="D1627">
        <v>2.6</v>
      </c>
      <c r="E1627">
        <v>210</v>
      </c>
      <c r="F1627">
        <v>0.6875</v>
      </c>
      <c r="G1627">
        <v>220</v>
      </c>
      <c r="H1627">
        <v>36300</v>
      </c>
      <c r="I1627">
        <v>6</v>
      </c>
      <c r="J1627">
        <v>2015</v>
      </c>
    </row>
    <row r="1628" spans="1:10" x14ac:dyDescent="0.2">
      <c r="A1628" t="s">
        <v>1720</v>
      </c>
      <c r="B1628" s="2">
        <v>42036</v>
      </c>
      <c r="C1628" t="s">
        <v>33</v>
      </c>
      <c r="D1628">
        <v>5.5</v>
      </c>
      <c r="E1628">
        <v>148</v>
      </c>
      <c r="F1628">
        <v>0.83333333333333337</v>
      </c>
      <c r="G1628">
        <v>200</v>
      </c>
      <c r="H1628">
        <v>37000</v>
      </c>
      <c r="I1628">
        <v>2</v>
      </c>
      <c r="J1628">
        <v>2015</v>
      </c>
    </row>
    <row r="1629" spans="1:10" x14ac:dyDescent="0.2">
      <c r="A1629" t="s">
        <v>1721</v>
      </c>
      <c r="B1629" s="2">
        <v>42144</v>
      </c>
      <c r="C1629" t="s">
        <v>37</v>
      </c>
      <c r="D1629">
        <v>3.1</v>
      </c>
      <c r="E1629">
        <v>70</v>
      </c>
      <c r="F1629">
        <v>0.3125</v>
      </c>
      <c r="G1629">
        <v>300</v>
      </c>
      <c r="H1629">
        <v>54300</v>
      </c>
      <c r="I1629">
        <v>5</v>
      </c>
      <c r="J1629">
        <v>2015</v>
      </c>
    </row>
    <row r="1630" spans="1:10" x14ac:dyDescent="0.2">
      <c r="A1630" t="s">
        <v>1722</v>
      </c>
      <c r="B1630" s="2">
        <v>42046</v>
      </c>
      <c r="C1630" t="s">
        <v>36</v>
      </c>
      <c r="D1630">
        <v>1.6</v>
      </c>
      <c r="E1630">
        <v>67</v>
      </c>
      <c r="F1630">
        <v>0.33333333333333331</v>
      </c>
      <c r="G1630">
        <v>250</v>
      </c>
      <c r="H1630">
        <v>45250</v>
      </c>
      <c r="I1630">
        <v>2</v>
      </c>
      <c r="J1630">
        <v>2015</v>
      </c>
    </row>
    <row r="1631" spans="1:10" x14ac:dyDescent="0.2">
      <c r="A1631" t="s">
        <v>1723</v>
      </c>
      <c r="B1631" s="2">
        <v>41897</v>
      </c>
      <c r="C1631" t="s">
        <v>39</v>
      </c>
      <c r="D1631">
        <v>2.2000000000000002</v>
      </c>
      <c r="E1631">
        <v>166</v>
      </c>
      <c r="F1631">
        <v>0.3125</v>
      </c>
      <c r="G1631">
        <v>125</v>
      </c>
      <c r="H1631">
        <v>20625</v>
      </c>
      <c r="I1631">
        <v>9</v>
      </c>
      <c r="J1631">
        <v>2014</v>
      </c>
    </row>
    <row r="1632" spans="1:10" x14ac:dyDescent="0.2">
      <c r="A1632" t="s">
        <v>1724</v>
      </c>
      <c r="B1632" s="2">
        <v>42204</v>
      </c>
      <c r="C1632" t="s">
        <v>34</v>
      </c>
      <c r="D1632">
        <v>5.4</v>
      </c>
      <c r="E1632">
        <v>82</v>
      </c>
      <c r="F1632">
        <v>0.85416666666666663</v>
      </c>
      <c r="G1632">
        <v>385</v>
      </c>
      <c r="H1632">
        <v>69685</v>
      </c>
      <c r="I1632">
        <v>7</v>
      </c>
      <c r="J1632">
        <v>2015</v>
      </c>
    </row>
    <row r="1633" spans="1:10" x14ac:dyDescent="0.2">
      <c r="A1633" t="s">
        <v>1725</v>
      </c>
      <c r="B1633" s="2">
        <v>41944</v>
      </c>
      <c r="C1633" t="s">
        <v>44</v>
      </c>
      <c r="D1633">
        <v>1.3</v>
      </c>
      <c r="E1633">
        <v>28</v>
      </c>
      <c r="F1633">
        <v>0.70833333333333337</v>
      </c>
      <c r="G1633">
        <v>350</v>
      </c>
      <c r="H1633">
        <v>64750</v>
      </c>
      <c r="I1633">
        <v>11</v>
      </c>
      <c r="J1633">
        <v>2014</v>
      </c>
    </row>
    <row r="1634" spans="1:10" x14ac:dyDescent="0.2">
      <c r="A1634" t="s">
        <v>1726</v>
      </c>
      <c r="B1634" s="2">
        <v>42093</v>
      </c>
      <c r="C1634" t="s">
        <v>44</v>
      </c>
      <c r="D1634">
        <v>2.6</v>
      </c>
      <c r="E1634">
        <v>164</v>
      </c>
      <c r="F1634">
        <v>0.66666666666666663</v>
      </c>
      <c r="G1634">
        <v>350</v>
      </c>
      <c r="H1634">
        <v>57750</v>
      </c>
      <c r="I1634">
        <v>3</v>
      </c>
      <c r="J1634">
        <v>2015</v>
      </c>
    </row>
    <row r="1635" spans="1:10" x14ac:dyDescent="0.2">
      <c r="A1635" t="s">
        <v>1727</v>
      </c>
      <c r="B1635" s="2">
        <v>41811</v>
      </c>
      <c r="C1635" t="s">
        <v>37</v>
      </c>
      <c r="D1635">
        <v>3.1</v>
      </c>
      <c r="E1635">
        <v>55</v>
      </c>
      <c r="F1635">
        <v>0.75</v>
      </c>
      <c r="G1635">
        <v>330</v>
      </c>
      <c r="H1635">
        <v>54450</v>
      </c>
      <c r="I1635">
        <v>6</v>
      </c>
      <c r="J1635">
        <v>2014</v>
      </c>
    </row>
    <row r="1636" spans="1:10" x14ac:dyDescent="0.2">
      <c r="A1636" t="s">
        <v>1728</v>
      </c>
      <c r="B1636" s="2">
        <v>41766</v>
      </c>
      <c r="C1636" t="s">
        <v>36</v>
      </c>
      <c r="D1636">
        <v>2.7</v>
      </c>
      <c r="E1636">
        <v>189</v>
      </c>
      <c r="F1636">
        <v>0.75</v>
      </c>
      <c r="G1636">
        <v>250</v>
      </c>
      <c r="H1636">
        <v>41250</v>
      </c>
      <c r="I1636">
        <v>5</v>
      </c>
      <c r="J1636">
        <v>2014</v>
      </c>
    </row>
    <row r="1637" spans="1:10" x14ac:dyDescent="0.2">
      <c r="A1637" t="s">
        <v>1729</v>
      </c>
      <c r="B1637" s="2">
        <v>41676</v>
      </c>
      <c r="C1637" t="s">
        <v>36</v>
      </c>
      <c r="D1637">
        <v>2.8</v>
      </c>
      <c r="E1637">
        <v>57</v>
      </c>
      <c r="F1637">
        <v>0.29166666666666669</v>
      </c>
      <c r="G1637">
        <v>250</v>
      </c>
      <c r="H1637">
        <v>41250</v>
      </c>
      <c r="I1637">
        <v>2</v>
      </c>
      <c r="J1637">
        <v>2014</v>
      </c>
    </row>
    <row r="1638" spans="1:10" x14ac:dyDescent="0.2">
      <c r="A1638" t="s">
        <v>1730</v>
      </c>
      <c r="B1638" s="2">
        <v>41826</v>
      </c>
      <c r="C1638" t="s">
        <v>40</v>
      </c>
      <c r="D1638">
        <v>2.2999999999999998</v>
      </c>
      <c r="E1638">
        <v>16</v>
      </c>
      <c r="F1638">
        <v>0.41666666666666669</v>
      </c>
      <c r="G1638">
        <v>302.5</v>
      </c>
      <c r="H1638">
        <v>55962.5</v>
      </c>
      <c r="I1638">
        <v>7</v>
      </c>
      <c r="J1638">
        <v>2014</v>
      </c>
    </row>
    <row r="1639" spans="1:10" x14ac:dyDescent="0.2">
      <c r="A1639" t="s">
        <v>1731</v>
      </c>
      <c r="B1639" s="2">
        <v>41935</v>
      </c>
      <c r="C1639" t="s">
        <v>43</v>
      </c>
      <c r="D1639">
        <v>1.4</v>
      </c>
      <c r="E1639">
        <v>96</v>
      </c>
      <c r="F1639">
        <v>0.35416666666666669</v>
      </c>
      <c r="G1639">
        <v>300</v>
      </c>
      <c r="H1639">
        <v>55500</v>
      </c>
      <c r="I1639">
        <v>10</v>
      </c>
      <c r="J1639">
        <v>2014</v>
      </c>
    </row>
    <row r="1640" spans="1:10" x14ac:dyDescent="0.2">
      <c r="A1640" t="s">
        <v>1732</v>
      </c>
      <c r="B1640" s="2">
        <v>42332</v>
      </c>
      <c r="C1640" t="s">
        <v>37</v>
      </c>
      <c r="D1640">
        <v>6</v>
      </c>
      <c r="E1640">
        <v>100</v>
      </c>
      <c r="F1640">
        <v>0.29166666666666669</v>
      </c>
      <c r="G1640">
        <v>450</v>
      </c>
      <c r="H1640">
        <v>83250</v>
      </c>
      <c r="I1640">
        <v>11</v>
      </c>
      <c r="J1640">
        <v>2015</v>
      </c>
    </row>
    <row r="1641" spans="1:10" x14ac:dyDescent="0.2">
      <c r="A1641" t="s">
        <v>1733</v>
      </c>
      <c r="B1641" s="2">
        <v>42343</v>
      </c>
      <c r="C1641" t="s">
        <v>34</v>
      </c>
      <c r="D1641">
        <v>5.0999999999999996</v>
      </c>
      <c r="E1641">
        <v>51</v>
      </c>
      <c r="F1641">
        <v>0.625</v>
      </c>
      <c r="G1641">
        <v>350</v>
      </c>
      <c r="H1641">
        <v>57750</v>
      </c>
      <c r="I1641">
        <v>12</v>
      </c>
      <c r="J1641">
        <v>2015</v>
      </c>
    </row>
    <row r="1642" spans="1:10" x14ac:dyDescent="0.2">
      <c r="A1642" t="s">
        <v>1734</v>
      </c>
      <c r="B1642" s="2">
        <v>42361</v>
      </c>
      <c r="C1642" t="s">
        <v>33</v>
      </c>
      <c r="D1642">
        <v>12.9</v>
      </c>
      <c r="E1642">
        <v>64</v>
      </c>
      <c r="F1642">
        <v>0.70833333333333337</v>
      </c>
      <c r="G1642">
        <v>280</v>
      </c>
      <c r="H1642">
        <v>50680</v>
      </c>
      <c r="I1642">
        <v>12</v>
      </c>
      <c r="J1642">
        <v>2015</v>
      </c>
    </row>
    <row r="1643" spans="1:10" x14ac:dyDescent="0.2">
      <c r="A1643" t="s">
        <v>1735</v>
      </c>
      <c r="B1643" s="2">
        <v>41952</v>
      </c>
      <c r="C1643" t="s">
        <v>41</v>
      </c>
      <c r="D1643">
        <v>1.8</v>
      </c>
      <c r="E1643">
        <v>25</v>
      </c>
      <c r="F1643">
        <v>0.79166666666666663</v>
      </c>
      <c r="G1643">
        <v>250</v>
      </c>
      <c r="H1643">
        <v>46250</v>
      </c>
      <c r="I1643">
        <v>11</v>
      </c>
      <c r="J1643">
        <v>2014</v>
      </c>
    </row>
    <row r="1644" spans="1:10" x14ac:dyDescent="0.2">
      <c r="A1644" t="s">
        <v>1736</v>
      </c>
      <c r="B1644" s="2">
        <v>42098</v>
      </c>
      <c r="C1644" t="s">
        <v>52</v>
      </c>
      <c r="D1644">
        <v>2.7</v>
      </c>
      <c r="E1644">
        <v>20</v>
      </c>
      <c r="F1644">
        <v>0.75</v>
      </c>
      <c r="G1644">
        <v>300</v>
      </c>
      <c r="H1644">
        <v>55500</v>
      </c>
      <c r="I1644">
        <v>4</v>
      </c>
      <c r="J1644">
        <v>2015</v>
      </c>
    </row>
    <row r="1645" spans="1:10" x14ac:dyDescent="0.2">
      <c r="A1645" t="s">
        <v>1737</v>
      </c>
      <c r="B1645" s="2">
        <v>42162</v>
      </c>
      <c r="C1645" t="s">
        <v>44</v>
      </c>
      <c r="D1645">
        <v>2.5</v>
      </c>
      <c r="E1645">
        <v>129</v>
      </c>
      <c r="F1645">
        <v>0.75</v>
      </c>
      <c r="G1645">
        <v>385</v>
      </c>
      <c r="H1645">
        <v>71225</v>
      </c>
      <c r="I1645">
        <v>6</v>
      </c>
      <c r="J1645">
        <v>2015</v>
      </c>
    </row>
    <row r="1646" spans="1:10" x14ac:dyDescent="0.2">
      <c r="A1646" t="s">
        <v>1738</v>
      </c>
      <c r="B1646" s="2">
        <v>42210</v>
      </c>
      <c r="C1646" t="s">
        <v>38</v>
      </c>
      <c r="D1646">
        <v>2.2000000000000002</v>
      </c>
      <c r="E1646">
        <v>186</v>
      </c>
      <c r="F1646">
        <v>0.72916666666666663</v>
      </c>
      <c r="G1646">
        <v>412.5</v>
      </c>
      <c r="H1646">
        <v>68062.5</v>
      </c>
      <c r="I1646">
        <v>7</v>
      </c>
      <c r="J1646">
        <v>2015</v>
      </c>
    </row>
    <row r="1647" spans="1:10" x14ac:dyDescent="0.2">
      <c r="A1647" t="s">
        <v>1739</v>
      </c>
      <c r="B1647" s="2">
        <v>42220</v>
      </c>
      <c r="C1647" t="s">
        <v>35</v>
      </c>
      <c r="D1647">
        <v>2.4</v>
      </c>
      <c r="E1647">
        <v>114</v>
      </c>
      <c r="F1647">
        <v>0.45833333333333331</v>
      </c>
      <c r="G1647">
        <v>220</v>
      </c>
      <c r="H1647">
        <v>40700</v>
      </c>
      <c r="I1647">
        <v>8</v>
      </c>
      <c r="J1647">
        <v>2015</v>
      </c>
    </row>
    <row r="1648" spans="1:10" x14ac:dyDescent="0.2">
      <c r="A1648" t="s">
        <v>1740</v>
      </c>
      <c r="B1648" s="2">
        <v>41801</v>
      </c>
      <c r="C1648" t="s">
        <v>34</v>
      </c>
      <c r="D1648">
        <v>4.9000000000000004</v>
      </c>
      <c r="E1648">
        <v>78</v>
      </c>
      <c r="F1648">
        <v>0.875</v>
      </c>
      <c r="G1648">
        <v>385</v>
      </c>
      <c r="H1648">
        <v>69685</v>
      </c>
      <c r="I1648">
        <v>6</v>
      </c>
      <c r="J1648">
        <v>2014</v>
      </c>
    </row>
    <row r="1649" spans="1:10" x14ac:dyDescent="0.2">
      <c r="A1649" t="s">
        <v>1741</v>
      </c>
      <c r="B1649" s="2">
        <v>42241</v>
      </c>
      <c r="C1649" t="s">
        <v>39</v>
      </c>
      <c r="D1649">
        <v>1.3</v>
      </c>
      <c r="E1649">
        <v>152</v>
      </c>
      <c r="F1649">
        <v>0.79166666666666663</v>
      </c>
      <c r="G1649">
        <v>137.5</v>
      </c>
      <c r="H1649">
        <v>22687.5</v>
      </c>
      <c r="I1649">
        <v>8</v>
      </c>
      <c r="J1649">
        <v>2015</v>
      </c>
    </row>
    <row r="1650" spans="1:10" x14ac:dyDescent="0.2">
      <c r="A1650" t="s">
        <v>1742</v>
      </c>
      <c r="B1650" s="2">
        <v>42306</v>
      </c>
      <c r="C1650" t="s">
        <v>36</v>
      </c>
      <c r="D1650">
        <v>2.4</v>
      </c>
      <c r="E1650">
        <v>19</v>
      </c>
      <c r="F1650">
        <v>0.79166666666666663</v>
      </c>
      <c r="G1650">
        <v>250</v>
      </c>
      <c r="H1650">
        <v>46250</v>
      </c>
      <c r="I1650">
        <v>10</v>
      </c>
      <c r="J1650">
        <v>2015</v>
      </c>
    </row>
    <row r="1651" spans="1:10" x14ac:dyDescent="0.2">
      <c r="A1651" t="s">
        <v>1743</v>
      </c>
      <c r="B1651" s="2">
        <v>41747</v>
      </c>
      <c r="C1651" t="s">
        <v>40</v>
      </c>
      <c r="D1651">
        <v>1.1000000000000001</v>
      </c>
      <c r="E1651">
        <v>27</v>
      </c>
      <c r="F1651">
        <v>0.41666666666666669</v>
      </c>
      <c r="G1651">
        <v>275</v>
      </c>
      <c r="H1651">
        <v>50875</v>
      </c>
      <c r="I1651">
        <v>4</v>
      </c>
      <c r="J1651">
        <v>2014</v>
      </c>
    </row>
    <row r="1652" spans="1:10" x14ac:dyDescent="0.2">
      <c r="A1652" t="s">
        <v>1744</v>
      </c>
      <c r="B1652" s="2">
        <v>41803</v>
      </c>
      <c r="C1652" t="s">
        <v>46</v>
      </c>
      <c r="D1652">
        <v>2.1</v>
      </c>
      <c r="E1652">
        <v>148</v>
      </c>
      <c r="F1652">
        <v>0.41666666666666669</v>
      </c>
      <c r="G1652">
        <v>275</v>
      </c>
      <c r="H1652">
        <v>50875</v>
      </c>
      <c r="I1652">
        <v>6</v>
      </c>
      <c r="J1652">
        <v>2014</v>
      </c>
    </row>
    <row r="1653" spans="1:10" x14ac:dyDescent="0.2">
      <c r="A1653" t="s">
        <v>1745</v>
      </c>
      <c r="B1653" s="2">
        <v>41878</v>
      </c>
      <c r="C1653" t="s">
        <v>41</v>
      </c>
      <c r="D1653">
        <v>1.7</v>
      </c>
      <c r="E1653">
        <v>104</v>
      </c>
      <c r="F1653">
        <v>0.8125</v>
      </c>
      <c r="G1653">
        <v>275</v>
      </c>
      <c r="H1653">
        <v>50875</v>
      </c>
      <c r="I1653">
        <v>8</v>
      </c>
      <c r="J1653">
        <v>2014</v>
      </c>
    </row>
    <row r="1654" spans="1:10" x14ac:dyDescent="0.2">
      <c r="A1654" t="s">
        <v>1746</v>
      </c>
      <c r="B1654" s="2">
        <v>41920</v>
      </c>
      <c r="C1654" t="s">
        <v>37</v>
      </c>
      <c r="D1654">
        <v>2.4</v>
      </c>
      <c r="E1654">
        <v>88</v>
      </c>
      <c r="F1654">
        <v>0.375</v>
      </c>
      <c r="G1654">
        <v>300</v>
      </c>
      <c r="H1654">
        <v>54300</v>
      </c>
      <c r="I1654">
        <v>10</v>
      </c>
      <c r="J1654">
        <v>2014</v>
      </c>
    </row>
    <row r="1655" spans="1:10" x14ac:dyDescent="0.2">
      <c r="A1655" t="s">
        <v>1747</v>
      </c>
      <c r="B1655" s="2">
        <v>42195</v>
      </c>
      <c r="C1655" t="s">
        <v>49</v>
      </c>
      <c r="D1655">
        <v>1.4</v>
      </c>
      <c r="E1655">
        <v>192</v>
      </c>
      <c r="F1655">
        <v>0.54166666666666663</v>
      </c>
      <c r="G1655">
        <v>330</v>
      </c>
      <c r="H1655">
        <v>54450</v>
      </c>
      <c r="I1655">
        <v>7</v>
      </c>
      <c r="J1655">
        <v>2015</v>
      </c>
    </row>
    <row r="1656" spans="1:10" x14ac:dyDescent="0.2">
      <c r="A1656" t="s">
        <v>1748</v>
      </c>
      <c r="B1656" s="2">
        <v>41686</v>
      </c>
      <c r="C1656" t="s">
        <v>35</v>
      </c>
      <c r="D1656">
        <v>2.2999999999999998</v>
      </c>
      <c r="E1656">
        <v>41</v>
      </c>
      <c r="F1656">
        <v>0.29166666666666669</v>
      </c>
      <c r="G1656">
        <v>200</v>
      </c>
      <c r="H1656">
        <v>33000</v>
      </c>
      <c r="I1656">
        <v>2</v>
      </c>
      <c r="J1656">
        <v>2014</v>
      </c>
    </row>
    <row r="1657" spans="1:10" x14ac:dyDescent="0.2">
      <c r="A1657" t="s">
        <v>1749</v>
      </c>
      <c r="B1657" s="2">
        <v>42324</v>
      </c>
      <c r="C1657" t="s">
        <v>46</v>
      </c>
      <c r="D1657">
        <v>2.1</v>
      </c>
      <c r="E1657">
        <v>190</v>
      </c>
      <c r="F1657">
        <v>0.5625</v>
      </c>
      <c r="G1657">
        <v>250</v>
      </c>
      <c r="H1657">
        <v>41250</v>
      </c>
      <c r="I1657">
        <v>11</v>
      </c>
      <c r="J1657">
        <v>2015</v>
      </c>
    </row>
    <row r="1658" spans="1:10" x14ac:dyDescent="0.2">
      <c r="A1658" t="s">
        <v>1750</v>
      </c>
      <c r="B1658" s="2">
        <v>41907</v>
      </c>
      <c r="C1658" t="s">
        <v>35</v>
      </c>
      <c r="D1658">
        <v>3.4</v>
      </c>
      <c r="E1658">
        <v>52</v>
      </c>
      <c r="F1658">
        <v>0.29166666666666669</v>
      </c>
      <c r="G1658">
        <v>200</v>
      </c>
      <c r="H1658">
        <v>33000</v>
      </c>
      <c r="I1658">
        <v>9</v>
      </c>
      <c r="J1658">
        <v>2014</v>
      </c>
    </row>
    <row r="1659" spans="1:10" x14ac:dyDescent="0.2">
      <c r="A1659" t="s">
        <v>1751</v>
      </c>
      <c r="B1659" s="2">
        <v>42163</v>
      </c>
      <c r="C1659" t="s">
        <v>38</v>
      </c>
      <c r="D1659">
        <v>2.1</v>
      </c>
      <c r="E1659">
        <v>182</v>
      </c>
      <c r="F1659">
        <v>0.83333333333333337</v>
      </c>
      <c r="G1659">
        <v>412.5</v>
      </c>
      <c r="H1659">
        <v>68062.5</v>
      </c>
      <c r="I1659">
        <v>6</v>
      </c>
      <c r="J1659">
        <v>2015</v>
      </c>
    </row>
    <row r="1660" spans="1:10" x14ac:dyDescent="0.2">
      <c r="A1660" t="s">
        <v>1752</v>
      </c>
      <c r="B1660" s="2">
        <v>42319</v>
      </c>
      <c r="C1660" t="s">
        <v>39</v>
      </c>
      <c r="D1660">
        <v>1.4</v>
      </c>
      <c r="E1660">
        <v>83</v>
      </c>
      <c r="F1660">
        <v>0.6875</v>
      </c>
      <c r="G1660">
        <v>125</v>
      </c>
      <c r="H1660">
        <v>22625</v>
      </c>
      <c r="I1660">
        <v>11</v>
      </c>
      <c r="J1660">
        <v>2015</v>
      </c>
    </row>
    <row r="1661" spans="1:10" x14ac:dyDescent="0.2">
      <c r="A1661" t="s">
        <v>1753</v>
      </c>
      <c r="B1661" s="2">
        <v>42233</v>
      </c>
      <c r="C1661" t="s">
        <v>35</v>
      </c>
      <c r="D1661">
        <v>1.3</v>
      </c>
      <c r="E1661">
        <v>2</v>
      </c>
      <c r="F1661">
        <v>0.5625</v>
      </c>
      <c r="G1661">
        <v>220</v>
      </c>
      <c r="H1661">
        <v>40700</v>
      </c>
      <c r="I1661">
        <v>8</v>
      </c>
      <c r="J1661">
        <v>2015</v>
      </c>
    </row>
    <row r="1662" spans="1:10" x14ac:dyDescent="0.2">
      <c r="A1662" t="s">
        <v>1754</v>
      </c>
      <c r="B1662" s="2">
        <v>42111</v>
      </c>
      <c r="C1662" t="s">
        <v>37</v>
      </c>
      <c r="D1662">
        <v>2.9</v>
      </c>
      <c r="E1662">
        <v>175</v>
      </c>
      <c r="F1662">
        <v>0.625</v>
      </c>
      <c r="G1662">
        <v>300</v>
      </c>
      <c r="H1662">
        <v>49500</v>
      </c>
      <c r="I1662">
        <v>4</v>
      </c>
      <c r="J1662">
        <v>2015</v>
      </c>
    </row>
    <row r="1663" spans="1:10" x14ac:dyDescent="0.2">
      <c r="A1663" t="s">
        <v>1755</v>
      </c>
      <c r="B1663" s="2">
        <v>41817</v>
      </c>
      <c r="C1663" t="s">
        <v>42</v>
      </c>
      <c r="D1663">
        <v>2.6</v>
      </c>
      <c r="E1663">
        <v>152</v>
      </c>
      <c r="F1663">
        <v>0.75</v>
      </c>
      <c r="G1663">
        <v>220</v>
      </c>
      <c r="H1663">
        <v>36300</v>
      </c>
      <c r="I1663">
        <v>6</v>
      </c>
      <c r="J1663">
        <v>2014</v>
      </c>
    </row>
    <row r="1664" spans="1:10" x14ac:dyDescent="0.2">
      <c r="A1664" t="s">
        <v>1756</v>
      </c>
      <c r="B1664" s="2">
        <v>42181</v>
      </c>
      <c r="C1664" t="s">
        <v>38</v>
      </c>
      <c r="D1664">
        <v>0.9</v>
      </c>
      <c r="E1664">
        <v>36</v>
      </c>
      <c r="F1664">
        <v>0.33333333333333331</v>
      </c>
      <c r="G1664">
        <v>412.5</v>
      </c>
      <c r="H1664">
        <v>68062.5</v>
      </c>
      <c r="I1664">
        <v>6</v>
      </c>
      <c r="J1664">
        <v>2015</v>
      </c>
    </row>
    <row r="1665" spans="1:10" x14ac:dyDescent="0.2">
      <c r="A1665" t="s">
        <v>1757</v>
      </c>
      <c r="B1665" s="2">
        <v>42328</v>
      </c>
      <c r="C1665" t="s">
        <v>51</v>
      </c>
      <c r="D1665">
        <v>3.1</v>
      </c>
      <c r="E1665">
        <v>61</v>
      </c>
      <c r="F1665">
        <v>0.70833333333333337</v>
      </c>
      <c r="G1665">
        <v>275</v>
      </c>
      <c r="H1665">
        <v>45375</v>
      </c>
      <c r="I1665">
        <v>11</v>
      </c>
      <c r="J1665">
        <v>2015</v>
      </c>
    </row>
    <row r="1666" spans="1:10" x14ac:dyDescent="0.2">
      <c r="A1666" t="s">
        <v>1758</v>
      </c>
      <c r="B1666" s="2">
        <v>41887</v>
      </c>
      <c r="C1666" t="s">
        <v>33</v>
      </c>
      <c r="D1666">
        <v>6.5</v>
      </c>
      <c r="E1666">
        <v>97</v>
      </c>
      <c r="F1666">
        <v>0.70833333333333337</v>
      </c>
      <c r="G1666">
        <v>200</v>
      </c>
      <c r="H1666">
        <v>37000</v>
      </c>
      <c r="I1666">
        <v>9</v>
      </c>
      <c r="J1666">
        <v>2014</v>
      </c>
    </row>
    <row r="1667" spans="1:10" x14ac:dyDescent="0.2">
      <c r="A1667" t="s">
        <v>1759</v>
      </c>
      <c r="B1667" s="2">
        <v>41965</v>
      </c>
      <c r="C1667" t="s">
        <v>43</v>
      </c>
      <c r="D1667">
        <v>1.1000000000000001</v>
      </c>
      <c r="E1667">
        <v>69</v>
      </c>
      <c r="F1667">
        <v>0.29166666666666669</v>
      </c>
      <c r="G1667">
        <v>300</v>
      </c>
      <c r="H1667">
        <v>54300</v>
      </c>
      <c r="I1667">
        <v>11</v>
      </c>
      <c r="J1667">
        <v>2014</v>
      </c>
    </row>
    <row r="1668" spans="1:10" x14ac:dyDescent="0.2">
      <c r="A1668" t="s">
        <v>1760</v>
      </c>
      <c r="B1668" s="2">
        <v>42222</v>
      </c>
      <c r="C1668" t="s">
        <v>44</v>
      </c>
      <c r="D1668">
        <v>1.2</v>
      </c>
      <c r="E1668">
        <v>167</v>
      </c>
      <c r="F1668">
        <v>0.72916666666666663</v>
      </c>
      <c r="G1668">
        <v>385</v>
      </c>
      <c r="H1668">
        <v>63525</v>
      </c>
      <c r="I1668">
        <v>8</v>
      </c>
      <c r="J1668">
        <v>2015</v>
      </c>
    </row>
    <row r="1669" spans="1:10" x14ac:dyDescent="0.2">
      <c r="A1669" t="s">
        <v>1761</v>
      </c>
      <c r="B1669" s="2">
        <v>41921</v>
      </c>
      <c r="C1669" t="s">
        <v>42</v>
      </c>
      <c r="D1669">
        <v>2.2000000000000002</v>
      </c>
      <c r="E1669">
        <v>19</v>
      </c>
      <c r="F1669">
        <v>0.29166666666666669</v>
      </c>
      <c r="G1669">
        <v>200</v>
      </c>
      <c r="H1669">
        <v>37000</v>
      </c>
      <c r="I1669">
        <v>10</v>
      </c>
      <c r="J1669">
        <v>2014</v>
      </c>
    </row>
    <row r="1670" spans="1:10" x14ac:dyDescent="0.2">
      <c r="A1670" t="s">
        <v>1762</v>
      </c>
      <c r="B1670" s="2">
        <v>42246</v>
      </c>
      <c r="C1670" t="s">
        <v>38</v>
      </c>
      <c r="D1670">
        <v>0.5</v>
      </c>
      <c r="E1670">
        <v>74</v>
      </c>
      <c r="F1670">
        <v>0.70833333333333337</v>
      </c>
      <c r="G1670">
        <v>412.5</v>
      </c>
      <c r="H1670">
        <v>74662.5</v>
      </c>
      <c r="I1670">
        <v>8</v>
      </c>
      <c r="J1670">
        <v>2015</v>
      </c>
    </row>
    <row r="1671" spans="1:10" x14ac:dyDescent="0.2">
      <c r="A1671" t="s">
        <v>1763</v>
      </c>
      <c r="B1671" s="2">
        <v>41813</v>
      </c>
      <c r="C1671" t="s">
        <v>38</v>
      </c>
      <c r="D1671">
        <v>2.5</v>
      </c>
      <c r="E1671">
        <v>14</v>
      </c>
      <c r="F1671">
        <v>0.29166666666666669</v>
      </c>
      <c r="G1671">
        <v>412.5</v>
      </c>
      <c r="H1671">
        <v>76312.5</v>
      </c>
      <c r="I1671">
        <v>6</v>
      </c>
      <c r="J1671">
        <v>2014</v>
      </c>
    </row>
    <row r="1672" spans="1:10" x14ac:dyDescent="0.2">
      <c r="A1672" t="s">
        <v>1764</v>
      </c>
      <c r="B1672" s="2">
        <v>41867</v>
      </c>
      <c r="C1672" t="s">
        <v>38</v>
      </c>
      <c r="D1672">
        <v>1.8</v>
      </c>
      <c r="E1672">
        <v>110</v>
      </c>
      <c r="F1672">
        <v>0.60416666666666663</v>
      </c>
      <c r="G1672">
        <v>412.5</v>
      </c>
      <c r="H1672">
        <v>76312.5</v>
      </c>
      <c r="I1672">
        <v>8</v>
      </c>
      <c r="J1672">
        <v>2014</v>
      </c>
    </row>
    <row r="1673" spans="1:10" x14ac:dyDescent="0.2">
      <c r="A1673" t="s">
        <v>1765</v>
      </c>
      <c r="B1673" s="2">
        <v>41733</v>
      </c>
      <c r="C1673" t="s">
        <v>45</v>
      </c>
      <c r="D1673">
        <v>2</v>
      </c>
      <c r="E1673">
        <v>82</v>
      </c>
      <c r="F1673">
        <v>0.35416666666666669</v>
      </c>
      <c r="G1673">
        <v>225</v>
      </c>
      <c r="H1673">
        <v>40725</v>
      </c>
      <c r="I1673">
        <v>4</v>
      </c>
      <c r="J1673">
        <v>2014</v>
      </c>
    </row>
    <row r="1674" spans="1:10" x14ac:dyDescent="0.2">
      <c r="A1674" t="s">
        <v>1766</v>
      </c>
      <c r="B1674" s="2">
        <v>41875</v>
      </c>
      <c r="C1674" t="s">
        <v>41</v>
      </c>
      <c r="D1674">
        <v>3</v>
      </c>
      <c r="E1674">
        <v>193</v>
      </c>
      <c r="F1674">
        <v>0.29166666666666669</v>
      </c>
      <c r="G1674">
        <v>275</v>
      </c>
      <c r="H1674">
        <v>45375</v>
      </c>
      <c r="I1674">
        <v>8</v>
      </c>
      <c r="J1674">
        <v>2014</v>
      </c>
    </row>
    <row r="1675" spans="1:10" x14ac:dyDescent="0.2">
      <c r="A1675" t="s">
        <v>1767</v>
      </c>
      <c r="B1675" s="2">
        <v>41777</v>
      </c>
      <c r="C1675" t="s">
        <v>37</v>
      </c>
      <c r="D1675">
        <v>2.5</v>
      </c>
      <c r="E1675">
        <v>159</v>
      </c>
      <c r="F1675">
        <v>0.29166666666666669</v>
      </c>
      <c r="G1675">
        <v>300</v>
      </c>
      <c r="H1675">
        <v>49500</v>
      </c>
      <c r="I1675">
        <v>5</v>
      </c>
      <c r="J1675">
        <v>2014</v>
      </c>
    </row>
    <row r="1676" spans="1:10" x14ac:dyDescent="0.2">
      <c r="A1676" t="s">
        <v>1768</v>
      </c>
      <c r="B1676" s="2">
        <v>42134</v>
      </c>
      <c r="C1676" t="s">
        <v>42</v>
      </c>
      <c r="D1676">
        <v>2.7</v>
      </c>
      <c r="E1676">
        <v>70</v>
      </c>
      <c r="F1676">
        <v>0.60416666666666663</v>
      </c>
      <c r="G1676">
        <v>200</v>
      </c>
      <c r="H1676">
        <v>36200</v>
      </c>
      <c r="I1676">
        <v>5</v>
      </c>
      <c r="J1676">
        <v>2015</v>
      </c>
    </row>
    <row r="1677" spans="1:10" x14ac:dyDescent="0.2">
      <c r="A1677" t="s">
        <v>1769</v>
      </c>
      <c r="B1677" s="2">
        <v>41673</v>
      </c>
      <c r="C1677" t="s">
        <v>44</v>
      </c>
      <c r="D1677">
        <v>2.2999999999999998</v>
      </c>
      <c r="E1677">
        <v>210</v>
      </c>
      <c r="F1677">
        <v>0.29166666666666669</v>
      </c>
      <c r="G1677">
        <v>350</v>
      </c>
      <c r="H1677">
        <v>57750</v>
      </c>
      <c r="I1677">
        <v>2</v>
      </c>
      <c r="J1677">
        <v>2014</v>
      </c>
    </row>
    <row r="1678" spans="1:10" x14ac:dyDescent="0.2">
      <c r="A1678" t="s">
        <v>1770</v>
      </c>
      <c r="B1678" s="2">
        <v>41654</v>
      </c>
      <c r="C1678" t="s">
        <v>43</v>
      </c>
      <c r="D1678">
        <v>2.5</v>
      </c>
      <c r="E1678">
        <v>188</v>
      </c>
      <c r="F1678">
        <v>0.625</v>
      </c>
      <c r="G1678">
        <v>300</v>
      </c>
      <c r="H1678">
        <v>49500</v>
      </c>
      <c r="I1678">
        <v>1</v>
      </c>
      <c r="J1678">
        <v>2014</v>
      </c>
    </row>
    <row r="1679" spans="1:10" x14ac:dyDescent="0.2">
      <c r="A1679" t="s">
        <v>1771</v>
      </c>
      <c r="B1679" s="2">
        <v>42194</v>
      </c>
      <c r="C1679" t="s">
        <v>44</v>
      </c>
      <c r="D1679">
        <v>1.8</v>
      </c>
      <c r="E1679">
        <v>58</v>
      </c>
      <c r="F1679">
        <v>0.5</v>
      </c>
      <c r="G1679">
        <v>385</v>
      </c>
      <c r="H1679">
        <v>63525</v>
      </c>
      <c r="I1679">
        <v>7</v>
      </c>
      <c r="J1679">
        <v>2015</v>
      </c>
    </row>
    <row r="1680" spans="1:10" x14ac:dyDescent="0.2">
      <c r="A1680" t="s">
        <v>1772</v>
      </c>
      <c r="B1680" s="2">
        <v>42070</v>
      </c>
      <c r="C1680" t="s">
        <v>40</v>
      </c>
      <c r="D1680">
        <v>2.6</v>
      </c>
      <c r="E1680">
        <v>79</v>
      </c>
      <c r="F1680">
        <v>0.77083333333333337</v>
      </c>
      <c r="G1680">
        <v>275</v>
      </c>
      <c r="H1680">
        <v>49775</v>
      </c>
      <c r="I1680">
        <v>3</v>
      </c>
      <c r="J1680">
        <v>2015</v>
      </c>
    </row>
    <row r="1681" spans="1:10" x14ac:dyDescent="0.2">
      <c r="A1681" t="s">
        <v>1773</v>
      </c>
      <c r="B1681" s="2">
        <v>41776</v>
      </c>
      <c r="C1681" t="s">
        <v>33</v>
      </c>
      <c r="D1681">
        <v>10.1</v>
      </c>
      <c r="E1681">
        <v>101</v>
      </c>
      <c r="F1681">
        <v>0.8125</v>
      </c>
      <c r="G1681">
        <v>200</v>
      </c>
      <c r="H1681">
        <v>37000</v>
      </c>
      <c r="I1681">
        <v>5</v>
      </c>
      <c r="J1681">
        <v>2014</v>
      </c>
    </row>
    <row r="1682" spans="1:10" x14ac:dyDescent="0.2">
      <c r="A1682" t="s">
        <v>1774</v>
      </c>
      <c r="B1682" s="2">
        <v>41812</v>
      </c>
      <c r="C1682" t="s">
        <v>44</v>
      </c>
      <c r="D1682">
        <v>2.4</v>
      </c>
      <c r="E1682">
        <v>96</v>
      </c>
      <c r="F1682">
        <v>0.39583333333333331</v>
      </c>
      <c r="G1682">
        <v>385</v>
      </c>
      <c r="H1682">
        <v>71225</v>
      </c>
      <c r="I1682">
        <v>6</v>
      </c>
      <c r="J1682">
        <v>2014</v>
      </c>
    </row>
    <row r="1683" spans="1:10" x14ac:dyDescent="0.2">
      <c r="A1683" t="s">
        <v>1775</v>
      </c>
      <c r="B1683" s="2">
        <v>42065</v>
      </c>
      <c r="C1683" t="s">
        <v>39</v>
      </c>
      <c r="D1683">
        <v>2.2000000000000002</v>
      </c>
      <c r="E1683">
        <v>132</v>
      </c>
      <c r="F1683">
        <v>0.75</v>
      </c>
      <c r="G1683">
        <v>125</v>
      </c>
      <c r="H1683">
        <v>23125</v>
      </c>
      <c r="I1683">
        <v>3</v>
      </c>
      <c r="J1683">
        <v>2015</v>
      </c>
    </row>
    <row r="1684" spans="1:10" x14ac:dyDescent="0.2">
      <c r="A1684" t="s">
        <v>1776</v>
      </c>
      <c r="B1684" s="2">
        <v>42273</v>
      </c>
      <c r="C1684" t="s">
        <v>54</v>
      </c>
      <c r="D1684">
        <v>3.4</v>
      </c>
      <c r="E1684">
        <v>67</v>
      </c>
      <c r="F1684">
        <v>0.85416666666666663</v>
      </c>
      <c r="G1684">
        <v>300</v>
      </c>
      <c r="H1684">
        <v>54300</v>
      </c>
      <c r="I1684">
        <v>9</v>
      </c>
      <c r="J1684">
        <v>2015</v>
      </c>
    </row>
    <row r="1685" spans="1:10" x14ac:dyDescent="0.2">
      <c r="A1685" t="s">
        <v>1777</v>
      </c>
      <c r="B1685" s="2">
        <v>41665</v>
      </c>
      <c r="C1685" t="s">
        <v>39</v>
      </c>
      <c r="D1685">
        <v>3.1</v>
      </c>
      <c r="E1685">
        <v>95</v>
      </c>
      <c r="F1685">
        <v>0.70833333333333337</v>
      </c>
      <c r="G1685">
        <v>125</v>
      </c>
      <c r="H1685">
        <v>23125</v>
      </c>
      <c r="I1685">
        <v>1</v>
      </c>
      <c r="J1685">
        <v>2014</v>
      </c>
    </row>
    <row r="1686" spans="1:10" x14ac:dyDescent="0.2">
      <c r="A1686" t="s">
        <v>1778</v>
      </c>
      <c r="B1686" s="2">
        <v>41881</v>
      </c>
      <c r="C1686" t="s">
        <v>49</v>
      </c>
      <c r="D1686">
        <v>1.6</v>
      </c>
      <c r="E1686">
        <v>78</v>
      </c>
      <c r="F1686">
        <v>0.45833333333333331</v>
      </c>
      <c r="G1686">
        <v>330</v>
      </c>
      <c r="H1686">
        <v>59730</v>
      </c>
      <c r="I1686">
        <v>8</v>
      </c>
      <c r="J1686">
        <v>2014</v>
      </c>
    </row>
    <row r="1687" spans="1:10" x14ac:dyDescent="0.2">
      <c r="A1687" t="s">
        <v>1779</v>
      </c>
      <c r="B1687" s="2">
        <v>42103</v>
      </c>
      <c r="C1687" t="s">
        <v>34</v>
      </c>
      <c r="D1687">
        <v>3.9</v>
      </c>
      <c r="E1687">
        <v>22</v>
      </c>
      <c r="F1687">
        <v>0.83333333333333337</v>
      </c>
      <c r="G1687">
        <v>350</v>
      </c>
      <c r="H1687">
        <v>64750</v>
      </c>
      <c r="I1687">
        <v>4</v>
      </c>
      <c r="J1687">
        <v>2015</v>
      </c>
    </row>
    <row r="1688" spans="1:10" x14ac:dyDescent="0.2">
      <c r="A1688" t="s">
        <v>1780</v>
      </c>
      <c r="B1688" s="2">
        <v>41862</v>
      </c>
      <c r="C1688" t="s">
        <v>37</v>
      </c>
      <c r="D1688">
        <v>2.9</v>
      </c>
      <c r="E1688">
        <v>116</v>
      </c>
      <c r="F1688">
        <v>0.6875</v>
      </c>
      <c r="G1688">
        <v>330</v>
      </c>
      <c r="H1688">
        <v>61050</v>
      </c>
      <c r="I1688">
        <v>8</v>
      </c>
      <c r="J1688">
        <v>2014</v>
      </c>
    </row>
    <row r="1689" spans="1:10" x14ac:dyDescent="0.2">
      <c r="A1689" t="s">
        <v>1781</v>
      </c>
      <c r="B1689" s="2">
        <v>41912</v>
      </c>
      <c r="C1689" t="s">
        <v>46</v>
      </c>
      <c r="D1689">
        <v>2</v>
      </c>
      <c r="E1689">
        <v>72</v>
      </c>
      <c r="F1689">
        <v>0.5</v>
      </c>
      <c r="G1689">
        <v>250</v>
      </c>
      <c r="H1689">
        <v>45250</v>
      </c>
      <c r="I1689">
        <v>9</v>
      </c>
      <c r="J1689">
        <v>2014</v>
      </c>
    </row>
    <row r="1690" spans="1:10" x14ac:dyDescent="0.2">
      <c r="A1690" t="s">
        <v>1782</v>
      </c>
      <c r="B1690" s="2">
        <v>41831</v>
      </c>
      <c r="C1690" t="s">
        <v>39</v>
      </c>
      <c r="D1690">
        <v>2.8</v>
      </c>
      <c r="E1690">
        <v>204</v>
      </c>
      <c r="F1690">
        <v>0.72916666666666663</v>
      </c>
      <c r="G1690">
        <v>137.5</v>
      </c>
      <c r="H1690">
        <v>22687.5</v>
      </c>
      <c r="I1690">
        <v>7</v>
      </c>
      <c r="J1690">
        <v>2014</v>
      </c>
    </row>
    <row r="1691" spans="1:10" x14ac:dyDescent="0.2">
      <c r="A1691" t="s">
        <v>1783</v>
      </c>
      <c r="B1691" s="2">
        <v>41971</v>
      </c>
      <c r="C1691" t="s">
        <v>36</v>
      </c>
      <c r="D1691">
        <v>6.2</v>
      </c>
      <c r="E1691">
        <v>210</v>
      </c>
      <c r="F1691">
        <v>0.875</v>
      </c>
      <c r="G1691">
        <v>375</v>
      </c>
      <c r="H1691">
        <v>61875</v>
      </c>
      <c r="I1691">
        <v>11</v>
      </c>
      <c r="J1691">
        <v>2014</v>
      </c>
    </row>
    <row r="1692" spans="1:10" x14ac:dyDescent="0.2">
      <c r="A1692" t="s">
        <v>1784</v>
      </c>
      <c r="B1692" s="2">
        <v>41675</v>
      </c>
      <c r="C1692" t="s">
        <v>39</v>
      </c>
      <c r="D1692">
        <v>1.4</v>
      </c>
      <c r="E1692">
        <v>163</v>
      </c>
      <c r="F1692">
        <v>0.54166666666666663</v>
      </c>
      <c r="G1692">
        <v>125</v>
      </c>
      <c r="H1692">
        <v>20625</v>
      </c>
      <c r="I1692">
        <v>2</v>
      </c>
      <c r="J1692">
        <v>2014</v>
      </c>
    </row>
    <row r="1693" spans="1:10" x14ac:dyDescent="0.2">
      <c r="A1693" t="s">
        <v>1785</v>
      </c>
      <c r="B1693" s="2">
        <v>41976</v>
      </c>
      <c r="C1693" t="s">
        <v>53</v>
      </c>
      <c r="D1693">
        <v>1.5</v>
      </c>
      <c r="E1693">
        <v>83</v>
      </c>
      <c r="F1693">
        <v>0.72916666666666663</v>
      </c>
      <c r="G1693">
        <v>240</v>
      </c>
      <c r="H1693">
        <v>43440</v>
      </c>
      <c r="I1693">
        <v>12</v>
      </c>
      <c r="J1693">
        <v>2014</v>
      </c>
    </row>
    <row r="1694" spans="1:10" x14ac:dyDescent="0.2">
      <c r="A1694" t="s">
        <v>1786</v>
      </c>
      <c r="B1694" s="2">
        <v>42130</v>
      </c>
      <c r="C1694" t="s">
        <v>51</v>
      </c>
      <c r="D1694">
        <v>1.9</v>
      </c>
      <c r="E1694">
        <v>12</v>
      </c>
      <c r="F1694">
        <v>0.70833333333333337</v>
      </c>
      <c r="G1694">
        <v>275</v>
      </c>
      <c r="H1694">
        <v>50875</v>
      </c>
      <c r="I1694">
        <v>5</v>
      </c>
      <c r="J1694">
        <v>2015</v>
      </c>
    </row>
    <row r="1695" spans="1:10" x14ac:dyDescent="0.2">
      <c r="A1695" t="s">
        <v>1787</v>
      </c>
      <c r="B1695" s="2">
        <v>42356</v>
      </c>
      <c r="C1695" t="s">
        <v>42</v>
      </c>
      <c r="D1695">
        <v>2.6</v>
      </c>
      <c r="E1695">
        <v>119</v>
      </c>
      <c r="F1695">
        <v>0.5</v>
      </c>
      <c r="G1695">
        <v>200</v>
      </c>
      <c r="H1695">
        <v>37000</v>
      </c>
      <c r="I1695">
        <v>12</v>
      </c>
      <c r="J1695">
        <v>2015</v>
      </c>
    </row>
    <row r="1696" spans="1:10" x14ac:dyDescent="0.2">
      <c r="A1696" t="s">
        <v>1788</v>
      </c>
      <c r="B1696" s="2">
        <v>42086</v>
      </c>
      <c r="C1696" t="s">
        <v>33</v>
      </c>
      <c r="D1696">
        <v>9.9</v>
      </c>
      <c r="E1696">
        <v>21</v>
      </c>
      <c r="F1696">
        <v>0.70833333333333337</v>
      </c>
      <c r="G1696">
        <v>200</v>
      </c>
      <c r="H1696">
        <v>37000</v>
      </c>
      <c r="I1696">
        <v>3</v>
      </c>
      <c r="J1696">
        <v>2015</v>
      </c>
    </row>
    <row r="1697" spans="1:10" x14ac:dyDescent="0.2">
      <c r="A1697" t="s">
        <v>1789</v>
      </c>
      <c r="B1697" s="2">
        <v>42178</v>
      </c>
      <c r="C1697" t="s">
        <v>42</v>
      </c>
      <c r="D1697">
        <v>1.5</v>
      </c>
      <c r="E1697">
        <v>129</v>
      </c>
      <c r="F1697">
        <v>0.29166666666666669</v>
      </c>
      <c r="G1697">
        <v>220</v>
      </c>
      <c r="H1697">
        <v>40700</v>
      </c>
      <c r="I1697">
        <v>6</v>
      </c>
      <c r="J1697">
        <v>2015</v>
      </c>
    </row>
    <row r="1698" spans="1:10" x14ac:dyDescent="0.2">
      <c r="A1698" t="s">
        <v>1790</v>
      </c>
      <c r="B1698" s="2">
        <v>41929</v>
      </c>
      <c r="C1698" t="s">
        <v>36</v>
      </c>
      <c r="D1698">
        <v>1.5</v>
      </c>
      <c r="E1698">
        <v>183</v>
      </c>
      <c r="F1698">
        <v>0.45833333333333331</v>
      </c>
      <c r="G1698">
        <v>250</v>
      </c>
      <c r="H1698">
        <v>41250</v>
      </c>
      <c r="I1698">
        <v>10</v>
      </c>
      <c r="J1698">
        <v>2014</v>
      </c>
    </row>
    <row r="1699" spans="1:10" x14ac:dyDescent="0.2">
      <c r="A1699" t="s">
        <v>1791</v>
      </c>
      <c r="B1699" s="2">
        <v>41948</v>
      </c>
      <c r="C1699" t="s">
        <v>33</v>
      </c>
      <c r="D1699">
        <v>8.1999999999999993</v>
      </c>
      <c r="E1699">
        <v>195</v>
      </c>
      <c r="F1699">
        <v>0.41666666666666669</v>
      </c>
      <c r="G1699">
        <v>200</v>
      </c>
      <c r="H1699">
        <v>33000</v>
      </c>
      <c r="I1699">
        <v>11</v>
      </c>
      <c r="J1699">
        <v>2014</v>
      </c>
    </row>
    <row r="1700" spans="1:10" x14ac:dyDescent="0.2">
      <c r="A1700" t="s">
        <v>1792</v>
      </c>
      <c r="B1700" s="2">
        <v>42055</v>
      </c>
      <c r="C1700" t="s">
        <v>36</v>
      </c>
      <c r="D1700">
        <v>3.5</v>
      </c>
      <c r="E1700">
        <v>144</v>
      </c>
      <c r="F1700">
        <v>0.45833333333333331</v>
      </c>
      <c r="G1700">
        <v>250</v>
      </c>
      <c r="H1700">
        <v>46250</v>
      </c>
      <c r="I1700">
        <v>2</v>
      </c>
      <c r="J1700">
        <v>2015</v>
      </c>
    </row>
    <row r="1701" spans="1:10" x14ac:dyDescent="0.2">
      <c r="A1701" t="s">
        <v>1793</v>
      </c>
      <c r="B1701" s="2">
        <v>41998</v>
      </c>
      <c r="C1701" t="s">
        <v>33</v>
      </c>
      <c r="D1701">
        <v>14.7</v>
      </c>
      <c r="E1701">
        <v>174</v>
      </c>
      <c r="F1701">
        <v>0.70833333333333337</v>
      </c>
      <c r="G1701">
        <v>280</v>
      </c>
      <c r="H1701">
        <v>46200</v>
      </c>
      <c r="I1701">
        <v>12</v>
      </c>
      <c r="J1701">
        <v>2014</v>
      </c>
    </row>
    <row r="1702" spans="1:10" x14ac:dyDescent="0.2">
      <c r="A1702" t="s">
        <v>1794</v>
      </c>
      <c r="B1702" s="2">
        <v>42175</v>
      </c>
      <c r="C1702" t="s">
        <v>36</v>
      </c>
      <c r="D1702">
        <v>2.7</v>
      </c>
      <c r="E1702">
        <v>63</v>
      </c>
      <c r="F1702">
        <v>0.66666666666666663</v>
      </c>
      <c r="G1702">
        <v>275</v>
      </c>
      <c r="H1702">
        <v>49775</v>
      </c>
      <c r="I1702">
        <v>6</v>
      </c>
      <c r="J1702">
        <v>2015</v>
      </c>
    </row>
    <row r="1703" spans="1:10" x14ac:dyDescent="0.2">
      <c r="A1703" t="s">
        <v>1795</v>
      </c>
      <c r="B1703" s="2">
        <v>42302</v>
      </c>
      <c r="C1703" t="s">
        <v>44</v>
      </c>
      <c r="D1703">
        <v>1.7</v>
      </c>
      <c r="E1703">
        <v>29</v>
      </c>
      <c r="F1703">
        <v>0.3125</v>
      </c>
      <c r="G1703">
        <v>350</v>
      </c>
      <c r="H1703">
        <v>64750</v>
      </c>
      <c r="I1703">
        <v>10</v>
      </c>
      <c r="J1703">
        <v>2015</v>
      </c>
    </row>
    <row r="1704" spans="1:10" x14ac:dyDescent="0.2">
      <c r="A1704" t="s">
        <v>1796</v>
      </c>
      <c r="B1704" s="2">
        <v>42229</v>
      </c>
      <c r="C1704" t="s">
        <v>43</v>
      </c>
      <c r="D1704">
        <v>2.4</v>
      </c>
      <c r="E1704">
        <v>57</v>
      </c>
      <c r="F1704">
        <v>0.70833333333333337</v>
      </c>
      <c r="G1704">
        <v>330</v>
      </c>
      <c r="H1704">
        <v>54450</v>
      </c>
      <c r="I1704">
        <v>8</v>
      </c>
      <c r="J1704">
        <v>2015</v>
      </c>
    </row>
    <row r="1705" spans="1:10" x14ac:dyDescent="0.2">
      <c r="A1705" t="s">
        <v>1797</v>
      </c>
      <c r="B1705" s="2">
        <v>42309</v>
      </c>
      <c r="C1705" t="s">
        <v>46</v>
      </c>
      <c r="D1705">
        <v>3.3</v>
      </c>
      <c r="E1705">
        <v>113</v>
      </c>
      <c r="F1705">
        <v>0.89583333333333337</v>
      </c>
      <c r="G1705">
        <v>250</v>
      </c>
      <c r="H1705">
        <v>46250</v>
      </c>
      <c r="I1705">
        <v>11</v>
      </c>
      <c r="J1705">
        <v>2015</v>
      </c>
    </row>
    <row r="1706" spans="1:10" x14ac:dyDescent="0.2">
      <c r="A1706" t="s">
        <v>1798</v>
      </c>
      <c r="B1706" s="2">
        <v>42349</v>
      </c>
      <c r="C1706" t="s">
        <v>40</v>
      </c>
      <c r="D1706">
        <v>1.6</v>
      </c>
      <c r="E1706">
        <v>32</v>
      </c>
      <c r="F1706">
        <v>0.8125</v>
      </c>
      <c r="G1706">
        <v>275</v>
      </c>
      <c r="H1706">
        <v>50875</v>
      </c>
      <c r="I1706">
        <v>12</v>
      </c>
      <c r="J1706">
        <v>2015</v>
      </c>
    </row>
    <row r="1707" spans="1:10" x14ac:dyDescent="0.2">
      <c r="A1707" t="s">
        <v>1799</v>
      </c>
      <c r="B1707" s="2">
        <v>42120</v>
      </c>
      <c r="C1707" t="s">
        <v>35</v>
      </c>
      <c r="D1707">
        <v>2.1</v>
      </c>
      <c r="E1707">
        <v>122</v>
      </c>
      <c r="F1707">
        <v>0.33333333333333331</v>
      </c>
      <c r="G1707">
        <v>200</v>
      </c>
      <c r="H1707">
        <v>37000</v>
      </c>
      <c r="I1707">
        <v>4</v>
      </c>
      <c r="J1707">
        <v>2015</v>
      </c>
    </row>
    <row r="1708" spans="1:10" x14ac:dyDescent="0.2">
      <c r="A1708" t="s">
        <v>1800</v>
      </c>
      <c r="B1708" s="2">
        <v>41829</v>
      </c>
      <c r="C1708" t="s">
        <v>43</v>
      </c>
      <c r="D1708">
        <v>1.5</v>
      </c>
      <c r="E1708">
        <v>68</v>
      </c>
      <c r="F1708">
        <v>0.72916666666666663</v>
      </c>
      <c r="G1708">
        <v>330</v>
      </c>
      <c r="H1708">
        <v>59730</v>
      </c>
      <c r="I1708">
        <v>7</v>
      </c>
      <c r="J1708">
        <v>2014</v>
      </c>
    </row>
    <row r="1709" spans="1:10" x14ac:dyDescent="0.2">
      <c r="A1709" t="s">
        <v>1801</v>
      </c>
      <c r="B1709" s="2">
        <v>41681</v>
      </c>
      <c r="C1709" t="s">
        <v>36</v>
      </c>
      <c r="D1709">
        <v>1.1000000000000001</v>
      </c>
      <c r="E1709">
        <v>17</v>
      </c>
      <c r="F1709">
        <v>0.3125</v>
      </c>
      <c r="G1709">
        <v>250</v>
      </c>
      <c r="H1709">
        <v>46250</v>
      </c>
      <c r="I1709">
        <v>2</v>
      </c>
      <c r="J1709">
        <v>2014</v>
      </c>
    </row>
    <row r="1710" spans="1:10" x14ac:dyDescent="0.2">
      <c r="A1710" t="s">
        <v>1802</v>
      </c>
      <c r="B1710" s="2">
        <v>42195</v>
      </c>
      <c r="C1710" t="s">
        <v>50</v>
      </c>
      <c r="D1710">
        <v>2.7</v>
      </c>
      <c r="E1710">
        <v>209</v>
      </c>
      <c r="F1710">
        <v>0.58333333333333337</v>
      </c>
      <c r="G1710">
        <v>302.5</v>
      </c>
      <c r="H1710">
        <v>49912.5</v>
      </c>
      <c r="I1710">
        <v>7</v>
      </c>
      <c r="J1710">
        <v>2015</v>
      </c>
    </row>
    <row r="1711" spans="1:10" x14ac:dyDescent="0.2">
      <c r="A1711" t="s">
        <v>1803</v>
      </c>
      <c r="B1711" s="2">
        <v>42332</v>
      </c>
      <c r="C1711" t="s">
        <v>38</v>
      </c>
      <c r="D1711">
        <v>7</v>
      </c>
      <c r="E1711">
        <v>31</v>
      </c>
      <c r="F1711">
        <v>0.35416666666666669</v>
      </c>
      <c r="G1711">
        <v>562.5</v>
      </c>
      <c r="H1711">
        <v>104062.5</v>
      </c>
      <c r="I1711">
        <v>11</v>
      </c>
      <c r="J1711">
        <v>2015</v>
      </c>
    </row>
    <row r="1712" spans="1:10" x14ac:dyDescent="0.2">
      <c r="A1712" t="s">
        <v>1804</v>
      </c>
      <c r="B1712" s="2">
        <v>41720</v>
      </c>
      <c r="C1712" t="s">
        <v>39</v>
      </c>
      <c r="D1712">
        <v>1.5</v>
      </c>
      <c r="E1712">
        <v>168</v>
      </c>
      <c r="F1712">
        <v>0.54166666666666663</v>
      </c>
      <c r="G1712">
        <v>125</v>
      </c>
      <c r="H1712">
        <v>20625</v>
      </c>
      <c r="I1712">
        <v>3</v>
      </c>
      <c r="J1712">
        <v>2014</v>
      </c>
    </row>
    <row r="1713" spans="1:10" x14ac:dyDescent="0.2">
      <c r="A1713" t="s">
        <v>1805</v>
      </c>
      <c r="B1713" s="2">
        <v>42318</v>
      </c>
      <c r="C1713" t="s">
        <v>40</v>
      </c>
      <c r="D1713">
        <v>0.2</v>
      </c>
      <c r="E1713">
        <v>55</v>
      </c>
      <c r="F1713">
        <v>0.79166666666666663</v>
      </c>
      <c r="G1713">
        <v>275</v>
      </c>
      <c r="H1713">
        <v>45375</v>
      </c>
      <c r="I1713">
        <v>11</v>
      </c>
      <c r="J1713">
        <v>2015</v>
      </c>
    </row>
    <row r="1714" spans="1:10" x14ac:dyDescent="0.2">
      <c r="A1714" t="s">
        <v>1806</v>
      </c>
      <c r="B1714" s="2">
        <v>41995</v>
      </c>
      <c r="C1714" t="s">
        <v>35</v>
      </c>
      <c r="D1714">
        <v>5.4</v>
      </c>
      <c r="E1714">
        <v>157</v>
      </c>
      <c r="F1714">
        <v>0.85416666666666663</v>
      </c>
      <c r="G1714">
        <v>280</v>
      </c>
      <c r="H1714">
        <v>46200</v>
      </c>
      <c r="I1714">
        <v>12</v>
      </c>
      <c r="J1714">
        <v>2014</v>
      </c>
    </row>
    <row r="1715" spans="1:10" x14ac:dyDescent="0.2">
      <c r="A1715" t="s">
        <v>1807</v>
      </c>
      <c r="B1715" s="2">
        <v>41900</v>
      </c>
      <c r="C1715" t="s">
        <v>35</v>
      </c>
      <c r="D1715">
        <v>2</v>
      </c>
      <c r="E1715">
        <v>14</v>
      </c>
      <c r="F1715">
        <v>0.66666666666666663</v>
      </c>
      <c r="G1715">
        <v>200</v>
      </c>
      <c r="H1715">
        <v>37000</v>
      </c>
      <c r="I1715">
        <v>9</v>
      </c>
      <c r="J1715">
        <v>2014</v>
      </c>
    </row>
    <row r="1716" spans="1:10" x14ac:dyDescent="0.2">
      <c r="A1716" t="s">
        <v>1808</v>
      </c>
      <c r="B1716" s="2">
        <v>42055</v>
      </c>
      <c r="C1716" t="s">
        <v>38</v>
      </c>
      <c r="D1716">
        <v>2.7</v>
      </c>
      <c r="E1716">
        <v>175</v>
      </c>
      <c r="F1716">
        <v>0.8125</v>
      </c>
      <c r="G1716">
        <v>375</v>
      </c>
      <c r="H1716">
        <v>61875</v>
      </c>
      <c r="I1716">
        <v>2</v>
      </c>
      <c r="J1716">
        <v>2015</v>
      </c>
    </row>
    <row r="1717" spans="1:10" x14ac:dyDescent="0.2">
      <c r="A1717" t="s">
        <v>1809</v>
      </c>
      <c r="B1717" s="2">
        <v>42174</v>
      </c>
      <c r="C1717" t="s">
        <v>42</v>
      </c>
      <c r="D1717">
        <v>2.2000000000000002</v>
      </c>
      <c r="E1717">
        <v>61</v>
      </c>
      <c r="F1717">
        <v>0.70833333333333337</v>
      </c>
      <c r="G1717">
        <v>220</v>
      </c>
      <c r="H1717">
        <v>36300</v>
      </c>
      <c r="I1717">
        <v>6</v>
      </c>
      <c r="J1717">
        <v>2015</v>
      </c>
    </row>
    <row r="1718" spans="1:10" x14ac:dyDescent="0.2">
      <c r="A1718" t="s">
        <v>1810</v>
      </c>
      <c r="B1718" s="2">
        <v>42314</v>
      </c>
      <c r="C1718" t="s">
        <v>49</v>
      </c>
      <c r="D1718">
        <v>2</v>
      </c>
      <c r="E1718">
        <v>183</v>
      </c>
      <c r="F1718">
        <v>0.75</v>
      </c>
      <c r="G1718">
        <v>300</v>
      </c>
      <c r="H1718">
        <v>49500</v>
      </c>
      <c r="I1718">
        <v>11</v>
      </c>
      <c r="J1718">
        <v>2015</v>
      </c>
    </row>
    <row r="1719" spans="1:10" x14ac:dyDescent="0.2">
      <c r="A1719" t="s">
        <v>1811</v>
      </c>
      <c r="B1719" s="2">
        <v>41868</v>
      </c>
      <c r="C1719" t="s">
        <v>33</v>
      </c>
      <c r="D1719">
        <v>9.8000000000000007</v>
      </c>
      <c r="E1719">
        <v>63</v>
      </c>
      <c r="F1719">
        <v>0.70833333333333337</v>
      </c>
      <c r="G1719">
        <v>220</v>
      </c>
      <c r="H1719">
        <v>39820</v>
      </c>
      <c r="I1719">
        <v>8</v>
      </c>
      <c r="J1719">
        <v>2014</v>
      </c>
    </row>
    <row r="1720" spans="1:10" x14ac:dyDescent="0.2">
      <c r="A1720" t="s">
        <v>1812</v>
      </c>
      <c r="B1720" s="2">
        <v>41821</v>
      </c>
      <c r="C1720" t="s">
        <v>36</v>
      </c>
      <c r="D1720">
        <v>2.5</v>
      </c>
      <c r="E1720">
        <v>194</v>
      </c>
      <c r="F1720">
        <v>0.85416666666666663</v>
      </c>
      <c r="G1720">
        <v>275</v>
      </c>
      <c r="H1720">
        <v>45375</v>
      </c>
      <c r="I1720">
        <v>7</v>
      </c>
      <c r="J1720">
        <v>2014</v>
      </c>
    </row>
    <row r="1721" spans="1:10" x14ac:dyDescent="0.2">
      <c r="A1721" t="s">
        <v>1813</v>
      </c>
      <c r="B1721" s="2">
        <v>41971</v>
      </c>
      <c r="C1721" t="s">
        <v>39</v>
      </c>
      <c r="D1721">
        <v>5.3</v>
      </c>
      <c r="E1721">
        <v>141</v>
      </c>
      <c r="F1721">
        <v>0.29166666666666669</v>
      </c>
      <c r="G1721">
        <v>187.5</v>
      </c>
      <c r="H1721">
        <v>34687.5</v>
      </c>
      <c r="I1721">
        <v>11</v>
      </c>
      <c r="J1721">
        <v>2014</v>
      </c>
    </row>
    <row r="1722" spans="1:10" x14ac:dyDescent="0.2">
      <c r="A1722" t="s">
        <v>1814</v>
      </c>
      <c r="B1722" s="2">
        <v>42284</v>
      </c>
      <c r="C1722" t="s">
        <v>37</v>
      </c>
      <c r="D1722">
        <v>1.5</v>
      </c>
      <c r="E1722">
        <v>172</v>
      </c>
      <c r="F1722">
        <v>0.58333333333333337</v>
      </c>
      <c r="G1722">
        <v>300</v>
      </c>
      <c r="H1722">
        <v>49500</v>
      </c>
      <c r="I1722">
        <v>10</v>
      </c>
      <c r="J1722">
        <v>2015</v>
      </c>
    </row>
    <row r="1723" spans="1:10" x14ac:dyDescent="0.2">
      <c r="A1723" t="s">
        <v>1815</v>
      </c>
      <c r="B1723" s="2">
        <v>42248</v>
      </c>
      <c r="C1723" t="s">
        <v>34</v>
      </c>
      <c r="D1723">
        <v>3</v>
      </c>
      <c r="E1723">
        <v>97</v>
      </c>
      <c r="F1723">
        <v>0.58333333333333337</v>
      </c>
      <c r="G1723">
        <v>350</v>
      </c>
      <c r="H1723">
        <v>64750</v>
      </c>
      <c r="I1723">
        <v>9</v>
      </c>
      <c r="J1723">
        <v>2015</v>
      </c>
    </row>
    <row r="1724" spans="1:10" x14ac:dyDescent="0.2">
      <c r="A1724" t="s">
        <v>1816</v>
      </c>
      <c r="B1724" s="2">
        <v>41882</v>
      </c>
      <c r="C1724" t="s">
        <v>42</v>
      </c>
      <c r="D1724">
        <v>1.9</v>
      </c>
      <c r="E1724">
        <v>91</v>
      </c>
      <c r="F1724">
        <v>0.64583333333333337</v>
      </c>
      <c r="G1724">
        <v>220</v>
      </c>
      <c r="H1724">
        <v>40700</v>
      </c>
      <c r="I1724">
        <v>8</v>
      </c>
      <c r="J1724">
        <v>2014</v>
      </c>
    </row>
    <row r="1725" spans="1:10" x14ac:dyDescent="0.2">
      <c r="A1725" t="s">
        <v>1817</v>
      </c>
      <c r="B1725" s="2">
        <v>42360</v>
      </c>
      <c r="C1725" t="s">
        <v>44</v>
      </c>
      <c r="D1725">
        <v>4.4000000000000004</v>
      </c>
      <c r="E1725">
        <v>19</v>
      </c>
      <c r="F1725">
        <v>0.3125</v>
      </c>
      <c r="G1725">
        <v>490</v>
      </c>
      <c r="H1725">
        <v>90650</v>
      </c>
      <c r="I1725">
        <v>12</v>
      </c>
      <c r="J1725">
        <v>2015</v>
      </c>
    </row>
    <row r="1726" spans="1:10" x14ac:dyDescent="0.2">
      <c r="A1726" t="s">
        <v>1818</v>
      </c>
      <c r="B1726" s="2">
        <v>42208</v>
      </c>
      <c r="C1726" t="s">
        <v>36</v>
      </c>
      <c r="D1726">
        <v>2.2000000000000002</v>
      </c>
      <c r="E1726">
        <v>191</v>
      </c>
      <c r="F1726">
        <v>0.39583333333333331</v>
      </c>
      <c r="G1726">
        <v>275</v>
      </c>
      <c r="H1726">
        <v>45375</v>
      </c>
      <c r="I1726">
        <v>7</v>
      </c>
      <c r="J1726">
        <v>2015</v>
      </c>
    </row>
    <row r="1727" spans="1:10" x14ac:dyDescent="0.2">
      <c r="A1727" t="s">
        <v>1819</v>
      </c>
      <c r="B1727" s="2">
        <v>42332</v>
      </c>
      <c r="C1727" t="s">
        <v>50</v>
      </c>
      <c r="D1727">
        <v>6.7</v>
      </c>
      <c r="E1727">
        <v>45</v>
      </c>
      <c r="F1727">
        <v>0.79166666666666663</v>
      </c>
      <c r="G1727">
        <v>412.5</v>
      </c>
      <c r="H1727">
        <v>68062.5</v>
      </c>
      <c r="I1727">
        <v>11</v>
      </c>
      <c r="J1727">
        <v>2015</v>
      </c>
    </row>
    <row r="1728" spans="1:10" x14ac:dyDescent="0.2">
      <c r="A1728" t="s">
        <v>1820</v>
      </c>
      <c r="B1728" s="2">
        <v>41791</v>
      </c>
      <c r="C1728" t="s">
        <v>43</v>
      </c>
      <c r="D1728">
        <v>2.2000000000000002</v>
      </c>
      <c r="E1728">
        <v>52</v>
      </c>
      <c r="F1728">
        <v>0.33333333333333331</v>
      </c>
      <c r="G1728">
        <v>330</v>
      </c>
      <c r="H1728">
        <v>54450</v>
      </c>
      <c r="I1728">
        <v>6</v>
      </c>
      <c r="J1728">
        <v>2014</v>
      </c>
    </row>
    <row r="1729" spans="1:10" x14ac:dyDescent="0.2">
      <c r="A1729" t="s">
        <v>1821</v>
      </c>
      <c r="B1729" s="2">
        <v>42232</v>
      </c>
      <c r="C1729" t="s">
        <v>34</v>
      </c>
      <c r="D1729">
        <v>3.3</v>
      </c>
      <c r="E1729">
        <v>2</v>
      </c>
      <c r="F1729">
        <v>0.29166666666666669</v>
      </c>
      <c r="G1729">
        <v>385</v>
      </c>
      <c r="H1729">
        <v>71225</v>
      </c>
      <c r="I1729">
        <v>8</v>
      </c>
      <c r="J1729">
        <v>2015</v>
      </c>
    </row>
    <row r="1730" spans="1:10" x14ac:dyDescent="0.2">
      <c r="A1730" t="s">
        <v>1822</v>
      </c>
      <c r="B1730" s="2">
        <v>41969</v>
      </c>
      <c r="C1730" t="s">
        <v>39</v>
      </c>
      <c r="D1730">
        <v>4.5</v>
      </c>
      <c r="E1730">
        <v>178</v>
      </c>
      <c r="F1730">
        <v>0.875</v>
      </c>
      <c r="G1730">
        <v>187.5</v>
      </c>
      <c r="H1730">
        <v>30937.5</v>
      </c>
      <c r="I1730">
        <v>11</v>
      </c>
      <c r="J1730">
        <v>2014</v>
      </c>
    </row>
    <row r="1731" spans="1:10" x14ac:dyDescent="0.2">
      <c r="A1731" t="s">
        <v>1823</v>
      </c>
      <c r="B1731" s="2">
        <v>41655</v>
      </c>
      <c r="C1731" t="s">
        <v>46</v>
      </c>
      <c r="D1731">
        <v>2.8</v>
      </c>
      <c r="E1731">
        <v>167</v>
      </c>
      <c r="F1731">
        <v>0.70833333333333337</v>
      </c>
      <c r="G1731">
        <v>250</v>
      </c>
      <c r="H1731">
        <v>41250</v>
      </c>
      <c r="I1731">
        <v>1</v>
      </c>
      <c r="J1731">
        <v>2014</v>
      </c>
    </row>
    <row r="1732" spans="1:10" x14ac:dyDescent="0.2">
      <c r="A1732" t="s">
        <v>1824</v>
      </c>
      <c r="B1732" s="2">
        <v>42126</v>
      </c>
      <c r="C1732" t="s">
        <v>42</v>
      </c>
      <c r="D1732">
        <v>1.6</v>
      </c>
      <c r="E1732">
        <v>145</v>
      </c>
      <c r="F1732">
        <v>0.66666666666666663</v>
      </c>
      <c r="G1732">
        <v>200</v>
      </c>
      <c r="H1732">
        <v>37000</v>
      </c>
      <c r="I1732">
        <v>5</v>
      </c>
      <c r="J1732">
        <v>2015</v>
      </c>
    </row>
    <row r="1733" spans="1:10" x14ac:dyDescent="0.2">
      <c r="A1733" t="s">
        <v>1825</v>
      </c>
      <c r="B1733" s="2">
        <v>41647</v>
      </c>
      <c r="C1733" t="s">
        <v>51</v>
      </c>
      <c r="D1733">
        <v>1.9</v>
      </c>
      <c r="E1733">
        <v>150</v>
      </c>
      <c r="F1733">
        <v>0.33333333333333331</v>
      </c>
      <c r="G1733">
        <v>275</v>
      </c>
      <c r="H1733">
        <v>50875</v>
      </c>
      <c r="I1733">
        <v>1</v>
      </c>
      <c r="J1733">
        <v>2014</v>
      </c>
    </row>
    <row r="1734" spans="1:10" x14ac:dyDescent="0.2">
      <c r="A1734" t="s">
        <v>1826</v>
      </c>
      <c r="B1734" s="2">
        <v>42367</v>
      </c>
      <c r="C1734" t="s">
        <v>37</v>
      </c>
      <c r="D1734">
        <v>1.9</v>
      </c>
      <c r="E1734">
        <v>156</v>
      </c>
      <c r="F1734">
        <v>0.52083333333333337</v>
      </c>
      <c r="G1734">
        <v>300</v>
      </c>
      <c r="H1734">
        <v>49500</v>
      </c>
      <c r="I1734">
        <v>12</v>
      </c>
      <c r="J1734">
        <v>2015</v>
      </c>
    </row>
    <row r="1735" spans="1:10" x14ac:dyDescent="0.2">
      <c r="A1735" t="s">
        <v>1827</v>
      </c>
      <c r="B1735" s="2">
        <v>41825</v>
      </c>
      <c r="C1735" t="s">
        <v>41</v>
      </c>
      <c r="D1735">
        <v>1.2</v>
      </c>
      <c r="E1735">
        <v>13</v>
      </c>
      <c r="F1735">
        <v>0.83333333333333337</v>
      </c>
      <c r="G1735">
        <v>275</v>
      </c>
      <c r="H1735">
        <v>50875</v>
      </c>
      <c r="I1735">
        <v>7</v>
      </c>
      <c r="J1735">
        <v>2014</v>
      </c>
    </row>
    <row r="1736" spans="1:10" x14ac:dyDescent="0.2">
      <c r="A1736" t="s">
        <v>1828</v>
      </c>
      <c r="B1736" s="2">
        <v>42025</v>
      </c>
      <c r="C1736" t="s">
        <v>41</v>
      </c>
      <c r="D1736">
        <v>1.8</v>
      </c>
      <c r="E1736">
        <v>97</v>
      </c>
      <c r="F1736">
        <v>0.60416666666666663</v>
      </c>
      <c r="G1736">
        <v>250</v>
      </c>
      <c r="H1736">
        <v>46250</v>
      </c>
      <c r="I1736">
        <v>1</v>
      </c>
      <c r="J1736">
        <v>2015</v>
      </c>
    </row>
    <row r="1737" spans="1:10" x14ac:dyDescent="0.2">
      <c r="A1737" t="s">
        <v>1829</v>
      </c>
      <c r="B1737" s="2">
        <v>42119</v>
      </c>
      <c r="C1737" t="s">
        <v>45</v>
      </c>
      <c r="D1737">
        <v>1.7</v>
      </c>
      <c r="E1737">
        <v>203</v>
      </c>
      <c r="F1737">
        <v>0.6875</v>
      </c>
      <c r="G1737">
        <v>225</v>
      </c>
      <c r="H1737">
        <v>37125</v>
      </c>
      <c r="I1737">
        <v>4</v>
      </c>
      <c r="J1737">
        <v>2015</v>
      </c>
    </row>
    <row r="1738" spans="1:10" x14ac:dyDescent="0.2">
      <c r="A1738" t="s">
        <v>1830</v>
      </c>
      <c r="B1738" s="2">
        <v>41880</v>
      </c>
      <c r="C1738" t="s">
        <v>39</v>
      </c>
      <c r="D1738">
        <v>3.1</v>
      </c>
      <c r="E1738">
        <v>146</v>
      </c>
      <c r="F1738">
        <v>0.5</v>
      </c>
      <c r="G1738">
        <v>137.5</v>
      </c>
      <c r="H1738">
        <v>25437.5</v>
      </c>
      <c r="I1738">
        <v>8</v>
      </c>
      <c r="J1738">
        <v>2014</v>
      </c>
    </row>
    <row r="1739" spans="1:10" x14ac:dyDescent="0.2">
      <c r="A1739" t="s">
        <v>1831</v>
      </c>
      <c r="B1739" s="2">
        <v>41804</v>
      </c>
      <c r="C1739" t="s">
        <v>33</v>
      </c>
      <c r="D1739">
        <v>7.5</v>
      </c>
      <c r="E1739">
        <v>50</v>
      </c>
      <c r="F1739">
        <v>0.70833333333333337</v>
      </c>
      <c r="G1739">
        <v>220</v>
      </c>
      <c r="H1739">
        <v>36300</v>
      </c>
      <c r="I1739">
        <v>6</v>
      </c>
      <c r="J1739">
        <v>2014</v>
      </c>
    </row>
    <row r="1740" spans="1:10" x14ac:dyDescent="0.2">
      <c r="A1740" t="s">
        <v>1832</v>
      </c>
      <c r="B1740" s="2">
        <v>42114</v>
      </c>
      <c r="C1740" t="s">
        <v>39</v>
      </c>
      <c r="D1740">
        <v>1.8</v>
      </c>
      <c r="E1740">
        <v>160</v>
      </c>
      <c r="F1740">
        <v>0.33333333333333331</v>
      </c>
      <c r="G1740">
        <v>125</v>
      </c>
      <c r="H1740">
        <v>20625</v>
      </c>
      <c r="I1740">
        <v>4</v>
      </c>
      <c r="J1740">
        <v>2015</v>
      </c>
    </row>
    <row r="1741" spans="1:10" x14ac:dyDescent="0.2">
      <c r="A1741" t="s">
        <v>1833</v>
      </c>
      <c r="B1741" s="2">
        <v>42235</v>
      </c>
      <c r="C1741" t="s">
        <v>38</v>
      </c>
      <c r="D1741">
        <v>2</v>
      </c>
      <c r="E1741">
        <v>208</v>
      </c>
      <c r="F1741">
        <v>0.5</v>
      </c>
      <c r="G1741">
        <v>412.5</v>
      </c>
      <c r="H1741">
        <v>68062.5</v>
      </c>
      <c r="I1741">
        <v>8</v>
      </c>
      <c r="J1741">
        <v>2015</v>
      </c>
    </row>
    <row r="1742" spans="1:10" x14ac:dyDescent="0.2">
      <c r="A1742" t="s">
        <v>1834</v>
      </c>
      <c r="B1742" s="2">
        <v>41831</v>
      </c>
      <c r="C1742" t="s">
        <v>34</v>
      </c>
      <c r="D1742">
        <v>3.9</v>
      </c>
      <c r="E1742">
        <v>130</v>
      </c>
      <c r="F1742">
        <v>0.70833333333333337</v>
      </c>
      <c r="G1742">
        <v>385</v>
      </c>
      <c r="H1742">
        <v>71225</v>
      </c>
      <c r="I1742">
        <v>7</v>
      </c>
      <c r="J1742">
        <v>2014</v>
      </c>
    </row>
    <row r="1743" spans="1:10" x14ac:dyDescent="0.2">
      <c r="A1743" t="s">
        <v>1835</v>
      </c>
      <c r="B1743" s="2">
        <v>42237</v>
      </c>
      <c r="C1743" t="s">
        <v>52</v>
      </c>
      <c r="D1743">
        <v>1.8</v>
      </c>
      <c r="E1743">
        <v>142</v>
      </c>
      <c r="F1743">
        <v>0.45833333333333331</v>
      </c>
      <c r="G1743">
        <v>330</v>
      </c>
      <c r="H1743">
        <v>61050</v>
      </c>
      <c r="I1743">
        <v>8</v>
      </c>
      <c r="J1743">
        <v>2015</v>
      </c>
    </row>
    <row r="1744" spans="1:10" x14ac:dyDescent="0.2">
      <c r="A1744" t="s">
        <v>1836</v>
      </c>
      <c r="B1744" s="2">
        <v>42009</v>
      </c>
      <c r="C1744" t="s">
        <v>49</v>
      </c>
      <c r="D1744">
        <v>1.7</v>
      </c>
      <c r="E1744">
        <v>163</v>
      </c>
      <c r="F1744">
        <v>0.89583333333333337</v>
      </c>
      <c r="G1744">
        <v>300</v>
      </c>
      <c r="H1744">
        <v>49500</v>
      </c>
      <c r="I1744">
        <v>1</v>
      </c>
      <c r="J1744">
        <v>2015</v>
      </c>
    </row>
    <row r="1745" spans="1:10" x14ac:dyDescent="0.2">
      <c r="A1745" t="s">
        <v>1837</v>
      </c>
      <c r="B1745" s="2">
        <v>42125</v>
      </c>
      <c r="C1745" t="s">
        <v>37</v>
      </c>
      <c r="D1745">
        <v>1.9</v>
      </c>
      <c r="E1745">
        <v>57</v>
      </c>
      <c r="F1745">
        <v>0.29166666666666669</v>
      </c>
      <c r="G1745">
        <v>300</v>
      </c>
      <c r="H1745">
        <v>49500</v>
      </c>
      <c r="I1745">
        <v>5</v>
      </c>
      <c r="J1745">
        <v>2015</v>
      </c>
    </row>
    <row r="1746" spans="1:10" x14ac:dyDescent="0.2">
      <c r="A1746" t="s">
        <v>1838</v>
      </c>
      <c r="B1746" s="2">
        <v>41955</v>
      </c>
      <c r="C1746" t="s">
        <v>34</v>
      </c>
      <c r="D1746">
        <v>4.0999999999999996</v>
      </c>
      <c r="E1746">
        <v>33</v>
      </c>
      <c r="F1746">
        <v>0.5</v>
      </c>
      <c r="G1746">
        <v>350</v>
      </c>
      <c r="H1746">
        <v>64750</v>
      </c>
      <c r="I1746">
        <v>11</v>
      </c>
      <c r="J1746">
        <v>2014</v>
      </c>
    </row>
    <row r="1747" spans="1:10" x14ac:dyDescent="0.2">
      <c r="A1747" t="s">
        <v>1839</v>
      </c>
      <c r="B1747" s="2">
        <v>42347</v>
      </c>
      <c r="C1747" t="s">
        <v>34</v>
      </c>
      <c r="D1747">
        <v>2.2000000000000002</v>
      </c>
      <c r="E1747">
        <v>199</v>
      </c>
      <c r="F1747">
        <v>0.45833333333333331</v>
      </c>
      <c r="G1747">
        <v>350</v>
      </c>
      <c r="H1747">
        <v>57750</v>
      </c>
      <c r="I1747">
        <v>12</v>
      </c>
      <c r="J1747">
        <v>2015</v>
      </c>
    </row>
    <row r="1748" spans="1:10" x14ac:dyDescent="0.2">
      <c r="A1748" t="s">
        <v>1840</v>
      </c>
      <c r="B1748" s="2">
        <v>41798</v>
      </c>
      <c r="C1748" t="s">
        <v>54</v>
      </c>
      <c r="D1748">
        <v>1.2</v>
      </c>
      <c r="E1748">
        <v>195</v>
      </c>
      <c r="F1748">
        <v>0.29166666666666669</v>
      </c>
      <c r="G1748">
        <v>330</v>
      </c>
      <c r="H1748">
        <v>54450</v>
      </c>
      <c r="I1748">
        <v>6</v>
      </c>
      <c r="J1748">
        <v>2014</v>
      </c>
    </row>
    <row r="1749" spans="1:10" x14ac:dyDescent="0.2">
      <c r="A1749" t="s">
        <v>1841</v>
      </c>
      <c r="B1749" s="2">
        <v>42216</v>
      </c>
      <c r="C1749" t="s">
        <v>35</v>
      </c>
      <c r="D1749">
        <v>2.5</v>
      </c>
      <c r="E1749">
        <v>121</v>
      </c>
      <c r="F1749">
        <v>0.79166666666666663</v>
      </c>
      <c r="G1749">
        <v>220</v>
      </c>
      <c r="H1749">
        <v>40700</v>
      </c>
      <c r="I1749">
        <v>7</v>
      </c>
      <c r="J1749">
        <v>2015</v>
      </c>
    </row>
    <row r="1750" spans="1:10" x14ac:dyDescent="0.2">
      <c r="A1750" t="s">
        <v>1842</v>
      </c>
      <c r="B1750" s="2">
        <v>42218</v>
      </c>
      <c r="C1750" t="s">
        <v>44</v>
      </c>
      <c r="D1750">
        <v>3.4</v>
      </c>
      <c r="E1750">
        <v>181</v>
      </c>
      <c r="F1750">
        <v>0.5</v>
      </c>
      <c r="G1750">
        <v>385</v>
      </c>
      <c r="H1750">
        <v>63525</v>
      </c>
      <c r="I1750">
        <v>8</v>
      </c>
      <c r="J1750">
        <v>2015</v>
      </c>
    </row>
    <row r="1751" spans="1:10" x14ac:dyDescent="0.2">
      <c r="A1751" t="s">
        <v>1843</v>
      </c>
      <c r="B1751" s="2">
        <v>42170</v>
      </c>
      <c r="C1751" t="s">
        <v>36</v>
      </c>
      <c r="D1751">
        <v>0.8</v>
      </c>
      <c r="E1751">
        <v>173</v>
      </c>
      <c r="F1751">
        <v>0.41666666666666669</v>
      </c>
      <c r="G1751">
        <v>275</v>
      </c>
      <c r="H1751">
        <v>45375</v>
      </c>
      <c r="I1751">
        <v>6</v>
      </c>
      <c r="J1751">
        <v>2015</v>
      </c>
    </row>
    <row r="1752" spans="1:10" x14ac:dyDescent="0.2">
      <c r="A1752" t="s">
        <v>1844</v>
      </c>
      <c r="B1752" s="2">
        <v>41852</v>
      </c>
      <c r="C1752" t="s">
        <v>41</v>
      </c>
      <c r="D1752">
        <v>2.4</v>
      </c>
      <c r="E1752">
        <v>72</v>
      </c>
      <c r="F1752">
        <v>0.41666666666666669</v>
      </c>
      <c r="G1752">
        <v>275</v>
      </c>
      <c r="H1752">
        <v>49775</v>
      </c>
      <c r="I1752">
        <v>8</v>
      </c>
      <c r="J1752">
        <v>2014</v>
      </c>
    </row>
    <row r="1753" spans="1:10" x14ac:dyDescent="0.2">
      <c r="A1753" t="s">
        <v>1845</v>
      </c>
      <c r="B1753" s="2">
        <v>42204</v>
      </c>
      <c r="C1753" t="s">
        <v>36</v>
      </c>
      <c r="D1753">
        <v>0.4</v>
      </c>
      <c r="E1753">
        <v>189</v>
      </c>
      <c r="F1753">
        <v>0.3125</v>
      </c>
      <c r="G1753">
        <v>275</v>
      </c>
      <c r="H1753">
        <v>45375</v>
      </c>
      <c r="I1753">
        <v>7</v>
      </c>
      <c r="J1753">
        <v>2015</v>
      </c>
    </row>
    <row r="1754" spans="1:10" x14ac:dyDescent="0.2">
      <c r="A1754" t="s">
        <v>1846</v>
      </c>
      <c r="B1754" s="2">
        <v>42361</v>
      </c>
      <c r="C1754" t="s">
        <v>38</v>
      </c>
      <c r="D1754">
        <v>4</v>
      </c>
      <c r="E1754">
        <v>101</v>
      </c>
      <c r="F1754">
        <v>0.29166666666666669</v>
      </c>
      <c r="G1754">
        <v>525</v>
      </c>
      <c r="H1754">
        <v>97125</v>
      </c>
      <c r="I1754">
        <v>12</v>
      </c>
      <c r="J1754">
        <v>2015</v>
      </c>
    </row>
    <row r="1755" spans="1:10" x14ac:dyDescent="0.2">
      <c r="A1755" t="s">
        <v>1847</v>
      </c>
      <c r="B1755" s="2">
        <v>42170</v>
      </c>
      <c r="C1755" t="s">
        <v>37</v>
      </c>
      <c r="D1755">
        <v>2.6</v>
      </c>
      <c r="E1755">
        <v>109</v>
      </c>
      <c r="F1755">
        <v>0.85416666666666663</v>
      </c>
      <c r="G1755">
        <v>330</v>
      </c>
      <c r="H1755">
        <v>61050</v>
      </c>
      <c r="I1755">
        <v>6</v>
      </c>
      <c r="J1755">
        <v>2015</v>
      </c>
    </row>
    <row r="1756" spans="1:10" x14ac:dyDescent="0.2">
      <c r="A1756" t="s">
        <v>1848</v>
      </c>
      <c r="B1756" s="2">
        <v>42364</v>
      </c>
      <c r="C1756" t="s">
        <v>37</v>
      </c>
      <c r="D1756">
        <v>3.7</v>
      </c>
      <c r="E1756">
        <v>64</v>
      </c>
      <c r="F1756">
        <v>0.70833333333333337</v>
      </c>
      <c r="G1756">
        <v>420</v>
      </c>
      <c r="H1756">
        <v>76020</v>
      </c>
      <c r="I1756">
        <v>12</v>
      </c>
      <c r="J1756">
        <v>2015</v>
      </c>
    </row>
    <row r="1757" spans="1:10" x14ac:dyDescent="0.2">
      <c r="A1757" t="s">
        <v>1849</v>
      </c>
      <c r="B1757" s="2">
        <v>41985</v>
      </c>
      <c r="C1757" t="s">
        <v>47</v>
      </c>
      <c r="D1757">
        <v>2</v>
      </c>
      <c r="E1757">
        <v>209</v>
      </c>
      <c r="F1757">
        <v>0.33333333333333331</v>
      </c>
      <c r="G1757">
        <v>115</v>
      </c>
      <c r="H1757">
        <v>18975</v>
      </c>
      <c r="I1757">
        <v>12</v>
      </c>
      <c r="J1757">
        <v>2014</v>
      </c>
    </row>
    <row r="1758" spans="1:10" x14ac:dyDescent="0.2">
      <c r="A1758" t="s">
        <v>1850</v>
      </c>
      <c r="B1758" s="2">
        <v>42120</v>
      </c>
      <c r="C1758" t="s">
        <v>36</v>
      </c>
      <c r="D1758">
        <v>1.4</v>
      </c>
      <c r="E1758">
        <v>61</v>
      </c>
      <c r="F1758">
        <v>0.39583333333333331</v>
      </c>
      <c r="G1758">
        <v>250</v>
      </c>
      <c r="H1758">
        <v>41250</v>
      </c>
      <c r="I1758">
        <v>4</v>
      </c>
      <c r="J1758">
        <v>2015</v>
      </c>
    </row>
    <row r="1759" spans="1:10" x14ac:dyDescent="0.2">
      <c r="A1759" t="s">
        <v>1851</v>
      </c>
      <c r="B1759" s="2">
        <v>41688</v>
      </c>
      <c r="C1759" t="s">
        <v>33</v>
      </c>
      <c r="D1759">
        <v>9.6999999999999993</v>
      </c>
      <c r="E1759">
        <v>77</v>
      </c>
      <c r="F1759">
        <v>0.8125</v>
      </c>
      <c r="G1759">
        <v>200</v>
      </c>
      <c r="H1759">
        <v>36200</v>
      </c>
      <c r="I1759">
        <v>2</v>
      </c>
      <c r="J1759">
        <v>2014</v>
      </c>
    </row>
    <row r="1760" spans="1:10" x14ac:dyDescent="0.2">
      <c r="A1760" t="s">
        <v>1852</v>
      </c>
      <c r="B1760" s="2">
        <v>41963</v>
      </c>
      <c r="C1760" t="s">
        <v>46</v>
      </c>
      <c r="D1760">
        <v>2.7</v>
      </c>
      <c r="E1760">
        <v>116</v>
      </c>
      <c r="F1760">
        <v>0.29166666666666669</v>
      </c>
      <c r="G1760">
        <v>250</v>
      </c>
      <c r="H1760">
        <v>46250</v>
      </c>
      <c r="I1760">
        <v>11</v>
      </c>
      <c r="J1760">
        <v>2014</v>
      </c>
    </row>
    <row r="1761" spans="1:10" x14ac:dyDescent="0.2">
      <c r="A1761" t="s">
        <v>1853</v>
      </c>
      <c r="B1761" s="2">
        <v>42097</v>
      </c>
      <c r="C1761" t="s">
        <v>44</v>
      </c>
      <c r="D1761">
        <v>1.9</v>
      </c>
      <c r="E1761">
        <v>37</v>
      </c>
      <c r="F1761">
        <v>0.70833333333333337</v>
      </c>
      <c r="G1761">
        <v>350</v>
      </c>
      <c r="H1761">
        <v>57750</v>
      </c>
      <c r="I1761">
        <v>4</v>
      </c>
      <c r="J1761">
        <v>2015</v>
      </c>
    </row>
    <row r="1762" spans="1:10" x14ac:dyDescent="0.2">
      <c r="A1762" t="s">
        <v>1854</v>
      </c>
      <c r="B1762" s="2">
        <v>42285</v>
      </c>
      <c r="C1762" t="s">
        <v>37</v>
      </c>
      <c r="D1762">
        <v>1.4</v>
      </c>
      <c r="E1762">
        <v>113</v>
      </c>
      <c r="F1762">
        <v>0.375</v>
      </c>
      <c r="G1762">
        <v>300</v>
      </c>
      <c r="H1762">
        <v>55500</v>
      </c>
      <c r="I1762">
        <v>10</v>
      </c>
      <c r="J1762">
        <v>2015</v>
      </c>
    </row>
    <row r="1763" spans="1:10" x14ac:dyDescent="0.2">
      <c r="A1763" t="s">
        <v>1855</v>
      </c>
      <c r="B1763" s="2">
        <v>42073</v>
      </c>
      <c r="C1763" t="s">
        <v>45</v>
      </c>
      <c r="D1763">
        <v>2.2000000000000002</v>
      </c>
      <c r="E1763">
        <v>43</v>
      </c>
      <c r="F1763">
        <v>0.8125</v>
      </c>
      <c r="G1763">
        <v>225</v>
      </c>
      <c r="H1763">
        <v>37125</v>
      </c>
      <c r="I1763">
        <v>3</v>
      </c>
      <c r="J1763">
        <v>2015</v>
      </c>
    </row>
    <row r="1764" spans="1:10" x14ac:dyDescent="0.2">
      <c r="A1764" t="s">
        <v>1856</v>
      </c>
      <c r="B1764" s="2">
        <v>41973</v>
      </c>
      <c r="C1764" t="s">
        <v>49</v>
      </c>
      <c r="D1764">
        <v>4.8</v>
      </c>
      <c r="E1764">
        <v>33</v>
      </c>
      <c r="F1764">
        <v>0.29166666666666669</v>
      </c>
      <c r="G1764">
        <v>450</v>
      </c>
      <c r="H1764">
        <v>83250</v>
      </c>
      <c r="I1764">
        <v>11</v>
      </c>
      <c r="J1764">
        <v>2014</v>
      </c>
    </row>
    <row r="1765" spans="1:10" x14ac:dyDescent="0.2">
      <c r="A1765" t="s">
        <v>1857</v>
      </c>
      <c r="B1765" s="2">
        <v>41852</v>
      </c>
      <c r="C1765" t="s">
        <v>46</v>
      </c>
      <c r="D1765">
        <v>2.5</v>
      </c>
      <c r="E1765">
        <v>11</v>
      </c>
      <c r="F1765">
        <v>0.75</v>
      </c>
      <c r="G1765">
        <v>275</v>
      </c>
      <c r="H1765">
        <v>50875</v>
      </c>
      <c r="I1765">
        <v>8</v>
      </c>
      <c r="J1765">
        <v>2014</v>
      </c>
    </row>
    <row r="1766" spans="1:10" x14ac:dyDescent="0.2">
      <c r="A1766" t="s">
        <v>1858</v>
      </c>
      <c r="B1766" s="2">
        <v>42365</v>
      </c>
      <c r="C1766" t="s">
        <v>40</v>
      </c>
      <c r="D1766">
        <v>4.8</v>
      </c>
      <c r="E1766">
        <v>20</v>
      </c>
      <c r="F1766">
        <v>0.33333333333333331</v>
      </c>
      <c r="G1766">
        <v>385</v>
      </c>
      <c r="H1766">
        <v>71225</v>
      </c>
      <c r="I1766">
        <v>12</v>
      </c>
      <c r="J1766">
        <v>2015</v>
      </c>
    </row>
    <row r="1767" spans="1:10" x14ac:dyDescent="0.2">
      <c r="A1767" t="s">
        <v>1859</v>
      </c>
      <c r="B1767" s="2">
        <v>41841</v>
      </c>
      <c r="C1767" t="s">
        <v>35</v>
      </c>
      <c r="D1767">
        <v>3.2</v>
      </c>
      <c r="E1767">
        <v>173</v>
      </c>
      <c r="F1767">
        <v>0.66666666666666663</v>
      </c>
      <c r="G1767">
        <v>220</v>
      </c>
      <c r="H1767">
        <v>36300</v>
      </c>
      <c r="I1767">
        <v>7</v>
      </c>
      <c r="J1767">
        <v>2014</v>
      </c>
    </row>
    <row r="1768" spans="1:10" x14ac:dyDescent="0.2">
      <c r="A1768" t="s">
        <v>1860</v>
      </c>
      <c r="B1768" s="2">
        <v>41675</v>
      </c>
      <c r="C1768" t="s">
        <v>33</v>
      </c>
      <c r="D1768">
        <v>8.5</v>
      </c>
      <c r="E1768">
        <v>64</v>
      </c>
      <c r="F1768">
        <v>0.79166666666666663</v>
      </c>
      <c r="G1768">
        <v>200</v>
      </c>
      <c r="H1768">
        <v>36200</v>
      </c>
      <c r="I1768">
        <v>2</v>
      </c>
      <c r="J1768">
        <v>2014</v>
      </c>
    </row>
    <row r="1769" spans="1:10" x14ac:dyDescent="0.2">
      <c r="A1769" t="s">
        <v>1861</v>
      </c>
      <c r="B1769" s="2">
        <v>42180</v>
      </c>
      <c r="C1769" t="s">
        <v>37</v>
      </c>
      <c r="D1769">
        <v>2.8</v>
      </c>
      <c r="E1769">
        <v>201</v>
      </c>
      <c r="F1769">
        <v>0.39583333333333331</v>
      </c>
      <c r="G1769">
        <v>330</v>
      </c>
      <c r="H1769">
        <v>54450</v>
      </c>
      <c r="I1769">
        <v>6</v>
      </c>
      <c r="J1769">
        <v>2015</v>
      </c>
    </row>
    <row r="1770" spans="1:10" x14ac:dyDescent="0.2">
      <c r="A1770" t="s">
        <v>1862</v>
      </c>
      <c r="B1770" s="2">
        <v>41867</v>
      </c>
      <c r="C1770" t="s">
        <v>42</v>
      </c>
      <c r="D1770">
        <v>2.1</v>
      </c>
      <c r="E1770">
        <v>155</v>
      </c>
      <c r="F1770">
        <v>0.70833333333333337</v>
      </c>
      <c r="G1770">
        <v>220</v>
      </c>
      <c r="H1770">
        <v>36300</v>
      </c>
      <c r="I1770">
        <v>8</v>
      </c>
      <c r="J1770">
        <v>2014</v>
      </c>
    </row>
    <row r="1771" spans="1:10" x14ac:dyDescent="0.2">
      <c r="A1771" t="s">
        <v>1863</v>
      </c>
      <c r="B1771" s="2">
        <v>41888</v>
      </c>
      <c r="C1771" t="s">
        <v>50</v>
      </c>
      <c r="D1771">
        <v>2.7</v>
      </c>
      <c r="E1771">
        <v>6</v>
      </c>
      <c r="F1771">
        <v>0.83333333333333337</v>
      </c>
      <c r="G1771">
        <v>275</v>
      </c>
      <c r="H1771">
        <v>50875</v>
      </c>
      <c r="I1771">
        <v>9</v>
      </c>
      <c r="J1771">
        <v>2014</v>
      </c>
    </row>
    <row r="1772" spans="1:10" x14ac:dyDescent="0.2">
      <c r="A1772" t="s">
        <v>1864</v>
      </c>
      <c r="B1772" s="2">
        <v>42221</v>
      </c>
      <c r="C1772" t="s">
        <v>40</v>
      </c>
      <c r="D1772">
        <v>2.1</v>
      </c>
      <c r="E1772">
        <v>66</v>
      </c>
      <c r="F1772">
        <v>0.8125</v>
      </c>
      <c r="G1772">
        <v>302.5</v>
      </c>
      <c r="H1772">
        <v>54752.5</v>
      </c>
      <c r="I1772">
        <v>8</v>
      </c>
      <c r="J1772">
        <v>2015</v>
      </c>
    </row>
    <row r="1773" spans="1:10" x14ac:dyDescent="0.2">
      <c r="A1773" t="s">
        <v>1865</v>
      </c>
      <c r="B1773" s="2">
        <v>42077</v>
      </c>
      <c r="C1773" t="s">
        <v>36</v>
      </c>
      <c r="D1773">
        <v>0.7</v>
      </c>
      <c r="E1773">
        <v>195</v>
      </c>
      <c r="F1773">
        <v>0.77083333333333337</v>
      </c>
      <c r="G1773">
        <v>250</v>
      </c>
      <c r="H1773">
        <v>41250</v>
      </c>
      <c r="I1773">
        <v>3</v>
      </c>
      <c r="J1773">
        <v>2015</v>
      </c>
    </row>
    <row r="1774" spans="1:10" x14ac:dyDescent="0.2">
      <c r="A1774" t="s">
        <v>1866</v>
      </c>
      <c r="B1774" s="2">
        <v>42107</v>
      </c>
      <c r="C1774" t="s">
        <v>44</v>
      </c>
      <c r="D1774">
        <v>2.4</v>
      </c>
      <c r="E1774">
        <v>176</v>
      </c>
      <c r="F1774">
        <v>0.79166666666666663</v>
      </c>
      <c r="G1774">
        <v>350</v>
      </c>
      <c r="H1774">
        <v>57750</v>
      </c>
      <c r="I1774">
        <v>4</v>
      </c>
      <c r="J1774">
        <v>2015</v>
      </c>
    </row>
    <row r="1775" spans="1:10" x14ac:dyDescent="0.2">
      <c r="A1775" t="s">
        <v>1867</v>
      </c>
      <c r="B1775" s="2">
        <v>42245</v>
      </c>
      <c r="C1775" t="s">
        <v>50</v>
      </c>
      <c r="D1775">
        <v>2.2999999999999998</v>
      </c>
      <c r="E1775">
        <v>140</v>
      </c>
      <c r="F1775">
        <v>0.83333333333333337</v>
      </c>
      <c r="G1775">
        <v>302.5</v>
      </c>
      <c r="H1775">
        <v>55962.5</v>
      </c>
      <c r="I1775">
        <v>8</v>
      </c>
      <c r="J1775">
        <v>2015</v>
      </c>
    </row>
    <row r="1776" spans="1:10" x14ac:dyDescent="0.2">
      <c r="A1776" t="s">
        <v>1868</v>
      </c>
      <c r="B1776" s="2">
        <v>42191</v>
      </c>
      <c r="C1776" t="s">
        <v>46</v>
      </c>
      <c r="D1776">
        <v>1.2</v>
      </c>
      <c r="E1776">
        <v>1</v>
      </c>
      <c r="F1776">
        <v>0.70833333333333337</v>
      </c>
      <c r="G1776">
        <v>275</v>
      </c>
      <c r="H1776">
        <v>50875</v>
      </c>
      <c r="I1776">
        <v>7</v>
      </c>
      <c r="J1776">
        <v>2015</v>
      </c>
    </row>
    <row r="1777" spans="1:10" x14ac:dyDescent="0.2">
      <c r="A1777" t="s">
        <v>1869</v>
      </c>
      <c r="B1777" s="2">
        <v>41787</v>
      </c>
      <c r="C1777" t="s">
        <v>39</v>
      </c>
      <c r="D1777">
        <v>1.9</v>
      </c>
      <c r="E1777">
        <v>82</v>
      </c>
      <c r="F1777">
        <v>0.70833333333333337</v>
      </c>
      <c r="G1777">
        <v>125</v>
      </c>
      <c r="H1777">
        <v>22625</v>
      </c>
      <c r="I1777">
        <v>5</v>
      </c>
      <c r="J1777">
        <v>2014</v>
      </c>
    </row>
    <row r="1778" spans="1:10" x14ac:dyDescent="0.2">
      <c r="A1778" t="s">
        <v>1870</v>
      </c>
      <c r="B1778" s="2">
        <v>41810</v>
      </c>
      <c r="C1778" t="s">
        <v>44</v>
      </c>
      <c r="D1778">
        <v>2.1</v>
      </c>
      <c r="E1778">
        <v>87</v>
      </c>
      <c r="F1778">
        <v>0.70833333333333337</v>
      </c>
      <c r="G1778">
        <v>385</v>
      </c>
      <c r="H1778">
        <v>69685</v>
      </c>
      <c r="I1778">
        <v>6</v>
      </c>
      <c r="J1778">
        <v>2014</v>
      </c>
    </row>
    <row r="1779" spans="1:10" x14ac:dyDescent="0.2">
      <c r="A1779" t="s">
        <v>1871</v>
      </c>
      <c r="B1779" s="2">
        <v>42115</v>
      </c>
      <c r="C1779" t="s">
        <v>42</v>
      </c>
      <c r="D1779">
        <v>2.8</v>
      </c>
      <c r="E1779">
        <v>149</v>
      </c>
      <c r="F1779">
        <v>0.875</v>
      </c>
      <c r="G1779">
        <v>200</v>
      </c>
      <c r="H1779">
        <v>37000</v>
      </c>
      <c r="I1779">
        <v>4</v>
      </c>
      <c r="J1779">
        <v>2015</v>
      </c>
    </row>
    <row r="1780" spans="1:10" x14ac:dyDescent="0.2">
      <c r="A1780" t="s">
        <v>1872</v>
      </c>
      <c r="B1780" s="2">
        <v>41877</v>
      </c>
      <c r="C1780" t="s">
        <v>48</v>
      </c>
      <c r="D1780">
        <v>2</v>
      </c>
      <c r="E1780">
        <v>192</v>
      </c>
      <c r="F1780">
        <v>0.54166666666666663</v>
      </c>
      <c r="G1780">
        <v>126.5</v>
      </c>
      <c r="H1780">
        <v>20872.5</v>
      </c>
      <c r="I1780">
        <v>8</v>
      </c>
      <c r="J1780">
        <v>2014</v>
      </c>
    </row>
    <row r="1781" spans="1:10" x14ac:dyDescent="0.2">
      <c r="A1781" t="s">
        <v>1873</v>
      </c>
      <c r="B1781" s="2">
        <v>42363</v>
      </c>
      <c r="C1781" t="s">
        <v>34</v>
      </c>
      <c r="D1781">
        <v>8.1</v>
      </c>
      <c r="E1781">
        <v>153</v>
      </c>
      <c r="F1781">
        <v>0.75</v>
      </c>
      <c r="G1781">
        <v>490</v>
      </c>
      <c r="H1781">
        <v>80850</v>
      </c>
      <c r="I1781">
        <v>12</v>
      </c>
      <c r="J1781">
        <v>2015</v>
      </c>
    </row>
    <row r="1782" spans="1:10" x14ac:dyDescent="0.2">
      <c r="A1782" t="s">
        <v>1874</v>
      </c>
      <c r="B1782" s="2">
        <v>42316</v>
      </c>
      <c r="C1782" t="s">
        <v>34</v>
      </c>
      <c r="D1782">
        <v>4.4000000000000004</v>
      </c>
      <c r="E1782">
        <v>27</v>
      </c>
      <c r="F1782">
        <v>0.75</v>
      </c>
      <c r="G1782">
        <v>350</v>
      </c>
      <c r="H1782">
        <v>64750</v>
      </c>
      <c r="I1782">
        <v>11</v>
      </c>
      <c r="J1782">
        <v>2015</v>
      </c>
    </row>
    <row r="1783" spans="1:10" x14ac:dyDescent="0.2">
      <c r="A1783" t="s">
        <v>1875</v>
      </c>
      <c r="B1783" s="2">
        <v>42210</v>
      </c>
      <c r="C1783" t="s">
        <v>51</v>
      </c>
      <c r="D1783">
        <v>2.2999999999999998</v>
      </c>
      <c r="E1783">
        <v>93</v>
      </c>
      <c r="F1783">
        <v>0.79166666666666663</v>
      </c>
      <c r="G1783">
        <v>302.5</v>
      </c>
      <c r="H1783">
        <v>55962.5</v>
      </c>
      <c r="I1783">
        <v>7</v>
      </c>
      <c r="J1783">
        <v>2015</v>
      </c>
    </row>
    <row r="1784" spans="1:10" x14ac:dyDescent="0.2">
      <c r="A1784" t="s">
        <v>1876</v>
      </c>
      <c r="B1784" s="2">
        <v>42303</v>
      </c>
      <c r="C1784" t="s">
        <v>50</v>
      </c>
      <c r="D1784">
        <v>2.2999999999999998</v>
      </c>
      <c r="E1784">
        <v>37</v>
      </c>
      <c r="F1784">
        <v>0.29166666666666669</v>
      </c>
      <c r="G1784">
        <v>275</v>
      </c>
      <c r="H1784">
        <v>45375</v>
      </c>
      <c r="I1784">
        <v>10</v>
      </c>
      <c r="J1784">
        <v>2015</v>
      </c>
    </row>
    <row r="1785" spans="1:10" x14ac:dyDescent="0.2">
      <c r="A1785" t="s">
        <v>1877</v>
      </c>
      <c r="B1785" s="2">
        <v>42337</v>
      </c>
      <c r="C1785" t="s">
        <v>42</v>
      </c>
      <c r="D1785">
        <v>6</v>
      </c>
      <c r="E1785">
        <v>139</v>
      </c>
      <c r="F1785">
        <v>0.5</v>
      </c>
      <c r="G1785">
        <v>300</v>
      </c>
      <c r="H1785">
        <v>55500</v>
      </c>
      <c r="I1785">
        <v>11</v>
      </c>
      <c r="J1785">
        <v>2015</v>
      </c>
    </row>
    <row r="1786" spans="1:10" x14ac:dyDescent="0.2">
      <c r="A1786" t="s">
        <v>1878</v>
      </c>
      <c r="B1786" s="2">
        <v>42351</v>
      </c>
      <c r="C1786" t="s">
        <v>33</v>
      </c>
      <c r="D1786">
        <v>9</v>
      </c>
      <c r="E1786">
        <v>187</v>
      </c>
      <c r="F1786">
        <v>0.45833333333333331</v>
      </c>
      <c r="G1786">
        <v>200</v>
      </c>
      <c r="H1786">
        <v>33000</v>
      </c>
      <c r="I1786">
        <v>12</v>
      </c>
      <c r="J1786">
        <v>2015</v>
      </c>
    </row>
    <row r="1787" spans="1:10" x14ac:dyDescent="0.2">
      <c r="A1787" t="s">
        <v>1879</v>
      </c>
      <c r="B1787" s="2">
        <v>42001</v>
      </c>
      <c r="C1787" t="s">
        <v>47</v>
      </c>
      <c r="D1787">
        <v>3.8</v>
      </c>
      <c r="E1787">
        <v>196</v>
      </c>
      <c r="F1787">
        <v>0.41666666666666669</v>
      </c>
      <c r="G1787">
        <v>161</v>
      </c>
      <c r="H1787">
        <v>26565</v>
      </c>
      <c r="I1787">
        <v>12</v>
      </c>
      <c r="J1787">
        <v>2014</v>
      </c>
    </row>
    <row r="1788" spans="1:10" x14ac:dyDescent="0.2">
      <c r="A1788" t="s">
        <v>1880</v>
      </c>
      <c r="B1788" s="2">
        <v>42197</v>
      </c>
      <c r="C1788" t="s">
        <v>37</v>
      </c>
      <c r="D1788">
        <v>3</v>
      </c>
      <c r="E1788">
        <v>166</v>
      </c>
      <c r="F1788">
        <v>0.33333333333333331</v>
      </c>
      <c r="G1788">
        <v>330</v>
      </c>
      <c r="H1788">
        <v>54450</v>
      </c>
      <c r="I1788">
        <v>7</v>
      </c>
      <c r="J1788">
        <v>2015</v>
      </c>
    </row>
    <row r="1789" spans="1:10" x14ac:dyDescent="0.2">
      <c r="A1789" t="s">
        <v>1881</v>
      </c>
      <c r="B1789" s="2">
        <v>42154</v>
      </c>
      <c r="C1789" t="s">
        <v>38</v>
      </c>
      <c r="D1789">
        <v>2.7</v>
      </c>
      <c r="E1789">
        <v>116</v>
      </c>
      <c r="F1789">
        <v>0.4375</v>
      </c>
      <c r="G1789">
        <v>375</v>
      </c>
      <c r="H1789">
        <v>69375</v>
      </c>
      <c r="I1789">
        <v>5</v>
      </c>
      <c r="J1789">
        <v>2015</v>
      </c>
    </row>
    <row r="1790" spans="1:10" x14ac:dyDescent="0.2">
      <c r="A1790" t="s">
        <v>1882</v>
      </c>
      <c r="B1790" s="2">
        <v>41766</v>
      </c>
      <c r="C1790" t="s">
        <v>43</v>
      </c>
      <c r="D1790">
        <v>3</v>
      </c>
      <c r="E1790">
        <v>46</v>
      </c>
      <c r="F1790">
        <v>0.79166666666666663</v>
      </c>
      <c r="G1790">
        <v>300</v>
      </c>
      <c r="H1790">
        <v>49500</v>
      </c>
      <c r="I1790">
        <v>5</v>
      </c>
      <c r="J1790">
        <v>2014</v>
      </c>
    </row>
    <row r="1791" spans="1:10" x14ac:dyDescent="0.2">
      <c r="A1791" t="s">
        <v>1883</v>
      </c>
      <c r="B1791" s="2">
        <v>42249</v>
      </c>
      <c r="C1791" t="s">
        <v>53</v>
      </c>
      <c r="D1791">
        <v>2</v>
      </c>
      <c r="E1791">
        <v>35</v>
      </c>
      <c r="F1791">
        <v>0.58333333333333337</v>
      </c>
      <c r="G1791">
        <v>240</v>
      </c>
      <c r="H1791">
        <v>44400</v>
      </c>
      <c r="I1791">
        <v>9</v>
      </c>
      <c r="J1791">
        <v>2015</v>
      </c>
    </row>
    <row r="1792" spans="1:10" x14ac:dyDescent="0.2">
      <c r="A1792" t="s">
        <v>1884</v>
      </c>
      <c r="B1792" s="2">
        <v>41854</v>
      </c>
      <c r="C1792" t="s">
        <v>41</v>
      </c>
      <c r="D1792">
        <v>2.2000000000000002</v>
      </c>
      <c r="E1792">
        <v>20</v>
      </c>
      <c r="F1792">
        <v>0.58333333333333337</v>
      </c>
      <c r="G1792">
        <v>275</v>
      </c>
      <c r="H1792">
        <v>50875</v>
      </c>
      <c r="I1792">
        <v>8</v>
      </c>
      <c r="J1792">
        <v>2014</v>
      </c>
    </row>
    <row r="1793" spans="1:10" x14ac:dyDescent="0.2">
      <c r="A1793" t="s">
        <v>1885</v>
      </c>
      <c r="B1793" s="2">
        <v>42180</v>
      </c>
      <c r="C1793" t="s">
        <v>36</v>
      </c>
      <c r="D1793">
        <v>2.1</v>
      </c>
      <c r="E1793">
        <v>202</v>
      </c>
      <c r="F1793">
        <v>0.77083333333333337</v>
      </c>
      <c r="G1793">
        <v>275</v>
      </c>
      <c r="H1793">
        <v>45375</v>
      </c>
      <c r="I1793">
        <v>6</v>
      </c>
      <c r="J1793">
        <v>2015</v>
      </c>
    </row>
    <row r="1794" spans="1:10" x14ac:dyDescent="0.2">
      <c r="A1794" t="s">
        <v>1886</v>
      </c>
      <c r="B1794" s="2">
        <v>41988</v>
      </c>
      <c r="C1794" t="s">
        <v>44</v>
      </c>
      <c r="D1794">
        <v>1.7</v>
      </c>
      <c r="E1794">
        <v>96</v>
      </c>
      <c r="F1794">
        <v>0.70833333333333337</v>
      </c>
      <c r="G1794">
        <v>350</v>
      </c>
      <c r="H1794">
        <v>64750</v>
      </c>
      <c r="I1794">
        <v>12</v>
      </c>
      <c r="J1794">
        <v>2014</v>
      </c>
    </row>
    <row r="1795" spans="1:10" x14ac:dyDescent="0.2">
      <c r="A1795" t="s">
        <v>1887</v>
      </c>
      <c r="B1795" s="2">
        <v>41715</v>
      </c>
      <c r="C1795" t="s">
        <v>38</v>
      </c>
      <c r="D1795">
        <v>1.1000000000000001</v>
      </c>
      <c r="E1795">
        <v>138</v>
      </c>
      <c r="F1795">
        <v>0.77083333333333337</v>
      </c>
      <c r="G1795">
        <v>375</v>
      </c>
      <c r="H1795">
        <v>69375</v>
      </c>
      <c r="I1795">
        <v>3</v>
      </c>
      <c r="J1795">
        <v>2014</v>
      </c>
    </row>
    <row r="1796" spans="1:10" x14ac:dyDescent="0.2">
      <c r="A1796" t="s">
        <v>1888</v>
      </c>
      <c r="B1796" s="2">
        <v>41759</v>
      </c>
      <c r="C1796" t="s">
        <v>39</v>
      </c>
      <c r="D1796">
        <v>3.1</v>
      </c>
      <c r="E1796">
        <v>68</v>
      </c>
      <c r="F1796">
        <v>0.33333333333333331</v>
      </c>
      <c r="G1796">
        <v>125</v>
      </c>
      <c r="H1796">
        <v>22625</v>
      </c>
      <c r="I1796">
        <v>4</v>
      </c>
      <c r="J1796">
        <v>2014</v>
      </c>
    </row>
    <row r="1797" spans="1:10" x14ac:dyDescent="0.2">
      <c r="A1797" t="s">
        <v>1889</v>
      </c>
      <c r="B1797" s="2">
        <v>41655</v>
      </c>
      <c r="C1797" t="s">
        <v>42</v>
      </c>
      <c r="D1797">
        <v>1.4</v>
      </c>
      <c r="E1797">
        <v>207</v>
      </c>
      <c r="F1797">
        <v>0.3125</v>
      </c>
      <c r="G1797">
        <v>200</v>
      </c>
      <c r="H1797">
        <v>33000</v>
      </c>
      <c r="I1797">
        <v>1</v>
      </c>
      <c r="J1797">
        <v>2014</v>
      </c>
    </row>
    <row r="1798" spans="1:10" x14ac:dyDescent="0.2">
      <c r="A1798" t="s">
        <v>1890</v>
      </c>
      <c r="B1798" s="2">
        <v>42034</v>
      </c>
      <c r="C1798" t="s">
        <v>35</v>
      </c>
      <c r="D1798">
        <v>1.2</v>
      </c>
      <c r="E1798">
        <v>206</v>
      </c>
      <c r="F1798">
        <v>0.5</v>
      </c>
      <c r="G1798">
        <v>200</v>
      </c>
      <c r="H1798">
        <v>33000</v>
      </c>
      <c r="I1798">
        <v>1</v>
      </c>
      <c r="J1798">
        <v>2015</v>
      </c>
    </row>
    <row r="1799" spans="1:10" x14ac:dyDescent="0.2">
      <c r="A1799" t="s">
        <v>1891</v>
      </c>
      <c r="B1799" s="2">
        <v>42139</v>
      </c>
      <c r="C1799" t="s">
        <v>35</v>
      </c>
      <c r="D1799">
        <v>2</v>
      </c>
      <c r="E1799">
        <v>127</v>
      </c>
      <c r="F1799">
        <v>0.58333333333333337</v>
      </c>
      <c r="G1799">
        <v>200</v>
      </c>
      <c r="H1799">
        <v>37000</v>
      </c>
      <c r="I1799">
        <v>5</v>
      </c>
      <c r="J1799">
        <v>2015</v>
      </c>
    </row>
    <row r="1800" spans="1:10" x14ac:dyDescent="0.2">
      <c r="A1800" t="s">
        <v>1892</v>
      </c>
      <c r="B1800" s="2">
        <v>42195</v>
      </c>
      <c r="C1800" t="s">
        <v>33</v>
      </c>
      <c r="D1800">
        <v>9.6</v>
      </c>
      <c r="E1800">
        <v>179</v>
      </c>
      <c r="F1800">
        <v>0.8125</v>
      </c>
      <c r="G1800">
        <v>220</v>
      </c>
      <c r="H1800">
        <v>36300</v>
      </c>
      <c r="I1800">
        <v>7</v>
      </c>
      <c r="J1800">
        <v>2015</v>
      </c>
    </row>
    <row r="1801" spans="1:10" x14ac:dyDescent="0.2">
      <c r="A1801" t="s">
        <v>1893</v>
      </c>
      <c r="B1801" s="2">
        <v>41735</v>
      </c>
      <c r="C1801" t="s">
        <v>38</v>
      </c>
      <c r="D1801">
        <v>2.8</v>
      </c>
      <c r="E1801">
        <v>125</v>
      </c>
      <c r="F1801">
        <v>0.83333333333333337</v>
      </c>
      <c r="G1801">
        <v>375</v>
      </c>
      <c r="H1801">
        <v>69375</v>
      </c>
      <c r="I1801">
        <v>4</v>
      </c>
      <c r="J1801">
        <v>2014</v>
      </c>
    </row>
    <row r="1802" spans="1:10" x14ac:dyDescent="0.2">
      <c r="A1802" t="s">
        <v>1894</v>
      </c>
      <c r="B1802" s="2">
        <v>42175</v>
      </c>
      <c r="C1802" t="s">
        <v>40</v>
      </c>
      <c r="D1802">
        <v>1.3</v>
      </c>
      <c r="E1802">
        <v>139</v>
      </c>
      <c r="F1802">
        <v>0.8125</v>
      </c>
      <c r="G1802">
        <v>302.5</v>
      </c>
      <c r="H1802">
        <v>55962.5</v>
      </c>
      <c r="I1802">
        <v>6</v>
      </c>
      <c r="J1802">
        <v>2015</v>
      </c>
    </row>
    <row r="1803" spans="1:10" x14ac:dyDescent="0.2">
      <c r="A1803" t="s">
        <v>1895</v>
      </c>
      <c r="B1803" s="2">
        <v>41905</v>
      </c>
      <c r="C1803" t="s">
        <v>49</v>
      </c>
      <c r="D1803">
        <v>0.9</v>
      </c>
      <c r="E1803">
        <v>50</v>
      </c>
      <c r="F1803">
        <v>0.29166666666666669</v>
      </c>
      <c r="G1803">
        <v>300</v>
      </c>
      <c r="H1803">
        <v>49500</v>
      </c>
      <c r="I1803">
        <v>9</v>
      </c>
      <c r="J1803">
        <v>2014</v>
      </c>
    </row>
    <row r="1804" spans="1:10" x14ac:dyDescent="0.2">
      <c r="A1804" t="s">
        <v>1896</v>
      </c>
      <c r="B1804" s="2">
        <v>41753</v>
      </c>
      <c r="C1804" t="s">
        <v>35</v>
      </c>
      <c r="D1804">
        <v>2.2000000000000002</v>
      </c>
      <c r="E1804">
        <v>193</v>
      </c>
      <c r="F1804">
        <v>0.79166666666666663</v>
      </c>
      <c r="G1804">
        <v>200</v>
      </c>
      <c r="H1804">
        <v>33000</v>
      </c>
      <c r="I1804">
        <v>4</v>
      </c>
      <c r="J1804">
        <v>2014</v>
      </c>
    </row>
    <row r="1805" spans="1:10" x14ac:dyDescent="0.2">
      <c r="A1805" t="s">
        <v>1897</v>
      </c>
      <c r="B1805" s="2">
        <v>42339</v>
      </c>
      <c r="C1805" t="s">
        <v>36</v>
      </c>
      <c r="D1805">
        <v>2</v>
      </c>
      <c r="E1805">
        <v>188</v>
      </c>
      <c r="F1805">
        <v>0.66666666666666663</v>
      </c>
      <c r="G1805">
        <v>250</v>
      </c>
      <c r="H1805">
        <v>41250</v>
      </c>
      <c r="I1805">
        <v>12</v>
      </c>
      <c r="J1805">
        <v>2015</v>
      </c>
    </row>
    <row r="1806" spans="1:10" x14ac:dyDescent="0.2">
      <c r="A1806" t="s">
        <v>1898</v>
      </c>
      <c r="B1806" s="2">
        <v>42259</v>
      </c>
      <c r="C1806" t="s">
        <v>52</v>
      </c>
      <c r="D1806">
        <v>1.3</v>
      </c>
      <c r="E1806">
        <v>162</v>
      </c>
      <c r="F1806">
        <v>0.41666666666666669</v>
      </c>
      <c r="G1806">
        <v>300</v>
      </c>
      <c r="H1806">
        <v>49500</v>
      </c>
      <c r="I1806">
        <v>9</v>
      </c>
      <c r="J1806">
        <v>2015</v>
      </c>
    </row>
    <row r="1807" spans="1:10" x14ac:dyDescent="0.2">
      <c r="A1807" t="s">
        <v>1899</v>
      </c>
      <c r="B1807" s="2">
        <v>42221</v>
      </c>
      <c r="C1807" t="s">
        <v>50</v>
      </c>
      <c r="D1807">
        <v>2.6</v>
      </c>
      <c r="E1807">
        <v>141</v>
      </c>
      <c r="F1807">
        <v>0.75</v>
      </c>
      <c r="G1807">
        <v>302.5</v>
      </c>
      <c r="H1807">
        <v>55962.5</v>
      </c>
      <c r="I1807">
        <v>8</v>
      </c>
      <c r="J1807">
        <v>2015</v>
      </c>
    </row>
    <row r="1808" spans="1:10" x14ac:dyDescent="0.2">
      <c r="A1808" t="s">
        <v>1900</v>
      </c>
      <c r="B1808" s="2">
        <v>42165</v>
      </c>
      <c r="C1808" t="s">
        <v>41</v>
      </c>
      <c r="D1808">
        <v>2.2000000000000002</v>
      </c>
      <c r="E1808">
        <v>106</v>
      </c>
      <c r="F1808">
        <v>0.79166666666666663</v>
      </c>
      <c r="G1808">
        <v>275</v>
      </c>
      <c r="H1808">
        <v>50875</v>
      </c>
      <c r="I1808">
        <v>6</v>
      </c>
      <c r="J1808">
        <v>2015</v>
      </c>
    </row>
    <row r="1809" spans="1:10" x14ac:dyDescent="0.2">
      <c r="A1809" t="s">
        <v>1901</v>
      </c>
      <c r="B1809" s="2">
        <v>41864</v>
      </c>
      <c r="C1809" t="s">
        <v>36</v>
      </c>
      <c r="D1809">
        <v>2</v>
      </c>
      <c r="E1809">
        <v>190</v>
      </c>
      <c r="F1809">
        <v>0.75</v>
      </c>
      <c r="G1809">
        <v>275</v>
      </c>
      <c r="H1809">
        <v>45375</v>
      </c>
      <c r="I1809">
        <v>8</v>
      </c>
      <c r="J1809">
        <v>2014</v>
      </c>
    </row>
    <row r="1810" spans="1:10" x14ac:dyDescent="0.2">
      <c r="A1810" t="s">
        <v>1902</v>
      </c>
      <c r="B1810" s="2">
        <v>42104</v>
      </c>
      <c r="C1810" t="s">
        <v>53</v>
      </c>
      <c r="D1810">
        <v>2.2000000000000002</v>
      </c>
      <c r="E1810">
        <v>79</v>
      </c>
      <c r="F1810">
        <v>0.29166666666666669</v>
      </c>
      <c r="G1810">
        <v>240</v>
      </c>
      <c r="H1810">
        <v>43440</v>
      </c>
      <c r="I1810">
        <v>4</v>
      </c>
      <c r="J1810">
        <v>2015</v>
      </c>
    </row>
    <row r="1811" spans="1:10" x14ac:dyDescent="0.2">
      <c r="A1811" t="s">
        <v>1903</v>
      </c>
      <c r="B1811" s="2">
        <v>42065</v>
      </c>
      <c r="C1811" t="s">
        <v>44</v>
      </c>
      <c r="D1811">
        <v>2.4</v>
      </c>
      <c r="E1811">
        <v>31</v>
      </c>
      <c r="F1811">
        <v>0.3125</v>
      </c>
      <c r="G1811">
        <v>350</v>
      </c>
      <c r="H1811">
        <v>64750</v>
      </c>
      <c r="I1811">
        <v>3</v>
      </c>
      <c r="J1811">
        <v>2015</v>
      </c>
    </row>
    <row r="1812" spans="1:10" x14ac:dyDescent="0.2">
      <c r="A1812" t="s">
        <v>1904</v>
      </c>
      <c r="B1812" s="2">
        <v>42284</v>
      </c>
      <c r="C1812" t="s">
        <v>35</v>
      </c>
      <c r="D1812">
        <v>1.5</v>
      </c>
      <c r="E1812">
        <v>59</v>
      </c>
      <c r="F1812">
        <v>0.33333333333333331</v>
      </c>
      <c r="G1812">
        <v>200</v>
      </c>
      <c r="H1812">
        <v>33000</v>
      </c>
      <c r="I1812">
        <v>10</v>
      </c>
      <c r="J1812">
        <v>2015</v>
      </c>
    </row>
    <row r="1813" spans="1:10" x14ac:dyDescent="0.2">
      <c r="A1813" t="s">
        <v>1905</v>
      </c>
      <c r="B1813" s="2">
        <v>42198</v>
      </c>
      <c r="C1813" t="s">
        <v>36</v>
      </c>
      <c r="D1813">
        <v>2.7</v>
      </c>
      <c r="E1813">
        <v>50</v>
      </c>
      <c r="F1813">
        <v>0.29166666666666669</v>
      </c>
      <c r="G1813">
        <v>275</v>
      </c>
      <c r="H1813">
        <v>45375</v>
      </c>
      <c r="I1813">
        <v>7</v>
      </c>
      <c r="J1813">
        <v>2015</v>
      </c>
    </row>
    <row r="1814" spans="1:10" x14ac:dyDescent="0.2">
      <c r="A1814" t="s">
        <v>1906</v>
      </c>
      <c r="B1814" s="2">
        <v>41654</v>
      </c>
      <c r="C1814" t="s">
        <v>41</v>
      </c>
      <c r="D1814">
        <v>2</v>
      </c>
      <c r="E1814">
        <v>104</v>
      </c>
      <c r="F1814">
        <v>0.33333333333333331</v>
      </c>
      <c r="G1814">
        <v>250</v>
      </c>
      <c r="H1814">
        <v>46250</v>
      </c>
      <c r="I1814">
        <v>1</v>
      </c>
      <c r="J1814">
        <v>2014</v>
      </c>
    </row>
    <row r="1815" spans="1:10" x14ac:dyDescent="0.2">
      <c r="A1815" t="s">
        <v>1907</v>
      </c>
      <c r="B1815" s="2">
        <v>42308</v>
      </c>
      <c r="C1815" t="s">
        <v>36</v>
      </c>
      <c r="D1815">
        <v>2.1</v>
      </c>
      <c r="E1815">
        <v>107</v>
      </c>
      <c r="F1815">
        <v>0.33333333333333331</v>
      </c>
      <c r="G1815">
        <v>250</v>
      </c>
      <c r="H1815">
        <v>46250</v>
      </c>
      <c r="I1815">
        <v>10</v>
      </c>
      <c r="J1815">
        <v>2015</v>
      </c>
    </row>
    <row r="1816" spans="1:10" x14ac:dyDescent="0.2">
      <c r="A1816" t="s">
        <v>1908</v>
      </c>
      <c r="B1816" s="2">
        <v>42000</v>
      </c>
      <c r="C1816" t="s">
        <v>45</v>
      </c>
      <c r="D1816">
        <v>2.7</v>
      </c>
      <c r="E1816">
        <v>32</v>
      </c>
      <c r="F1816">
        <v>0.625</v>
      </c>
      <c r="G1816">
        <v>315</v>
      </c>
      <c r="H1816">
        <v>58275</v>
      </c>
      <c r="I1816">
        <v>12</v>
      </c>
      <c r="J1816">
        <v>2014</v>
      </c>
    </row>
    <row r="1817" spans="1:10" x14ac:dyDescent="0.2">
      <c r="A1817" t="s">
        <v>1909</v>
      </c>
      <c r="B1817" s="2">
        <v>41911</v>
      </c>
      <c r="C1817" t="s">
        <v>39</v>
      </c>
      <c r="D1817">
        <v>2.8</v>
      </c>
      <c r="E1817">
        <v>51</v>
      </c>
      <c r="F1817">
        <v>0.79166666666666663</v>
      </c>
      <c r="G1817">
        <v>125</v>
      </c>
      <c r="H1817">
        <v>20625</v>
      </c>
      <c r="I1817">
        <v>9</v>
      </c>
      <c r="J1817">
        <v>2014</v>
      </c>
    </row>
    <row r="1818" spans="1:10" x14ac:dyDescent="0.2">
      <c r="A1818" t="s">
        <v>1910</v>
      </c>
      <c r="B1818" s="2">
        <v>41836</v>
      </c>
      <c r="C1818" t="s">
        <v>50</v>
      </c>
      <c r="D1818">
        <v>2.1</v>
      </c>
      <c r="E1818">
        <v>39</v>
      </c>
      <c r="F1818">
        <v>0.625</v>
      </c>
      <c r="G1818">
        <v>302.5</v>
      </c>
      <c r="H1818">
        <v>49912.5</v>
      </c>
      <c r="I1818">
        <v>7</v>
      </c>
      <c r="J1818">
        <v>2014</v>
      </c>
    </row>
    <row r="1819" spans="1:10" x14ac:dyDescent="0.2">
      <c r="A1819" t="s">
        <v>1911</v>
      </c>
      <c r="B1819" s="2">
        <v>42364</v>
      </c>
      <c r="C1819" t="s">
        <v>47</v>
      </c>
      <c r="D1819">
        <v>2.2999999999999998</v>
      </c>
      <c r="E1819">
        <v>85</v>
      </c>
      <c r="F1819">
        <v>0.29166666666666669</v>
      </c>
      <c r="G1819">
        <v>161</v>
      </c>
      <c r="H1819">
        <v>29141</v>
      </c>
      <c r="I1819">
        <v>12</v>
      </c>
      <c r="J1819">
        <v>2015</v>
      </c>
    </row>
    <row r="1820" spans="1:10" x14ac:dyDescent="0.2">
      <c r="A1820" t="s">
        <v>1912</v>
      </c>
      <c r="B1820" s="2">
        <v>41820</v>
      </c>
      <c r="C1820" t="s">
        <v>9733</v>
      </c>
      <c r="D1820">
        <v>1.9</v>
      </c>
      <c r="E1820">
        <v>117</v>
      </c>
      <c r="F1820">
        <v>0.8125</v>
      </c>
      <c r="G1820">
        <v>5500</v>
      </c>
      <c r="H1820">
        <v>1017500</v>
      </c>
      <c r="I1820">
        <v>6</v>
      </c>
      <c r="J1820">
        <v>2014</v>
      </c>
    </row>
    <row r="1821" spans="1:10" x14ac:dyDescent="0.2">
      <c r="A1821" t="s">
        <v>1913</v>
      </c>
      <c r="B1821" s="2">
        <v>42148</v>
      </c>
      <c r="C1821" t="s">
        <v>38</v>
      </c>
      <c r="D1821">
        <v>2</v>
      </c>
      <c r="E1821">
        <v>82</v>
      </c>
      <c r="F1821">
        <v>0.4375</v>
      </c>
      <c r="G1821">
        <v>375</v>
      </c>
      <c r="H1821">
        <v>67875</v>
      </c>
      <c r="I1821">
        <v>5</v>
      </c>
      <c r="J1821">
        <v>2015</v>
      </c>
    </row>
    <row r="1822" spans="1:10" x14ac:dyDescent="0.2">
      <c r="A1822" t="s">
        <v>1914</v>
      </c>
      <c r="B1822" s="2">
        <v>42045</v>
      </c>
      <c r="C1822" t="s">
        <v>45</v>
      </c>
      <c r="D1822">
        <v>2.9</v>
      </c>
      <c r="E1822">
        <v>17</v>
      </c>
      <c r="F1822">
        <v>0.75</v>
      </c>
      <c r="G1822">
        <v>225</v>
      </c>
      <c r="H1822">
        <v>41625</v>
      </c>
      <c r="I1822">
        <v>2</v>
      </c>
      <c r="J1822">
        <v>2015</v>
      </c>
    </row>
    <row r="1823" spans="1:10" x14ac:dyDescent="0.2">
      <c r="A1823" t="s">
        <v>1915</v>
      </c>
      <c r="B1823" s="2">
        <v>41867</v>
      </c>
      <c r="C1823" t="s">
        <v>51</v>
      </c>
      <c r="D1823">
        <v>1.7</v>
      </c>
      <c r="E1823">
        <v>100</v>
      </c>
      <c r="F1823">
        <v>0.70833333333333337</v>
      </c>
      <c r="G1823">
        <v>302.5</v>
      </c>
      <c r="H1823">
        <v>55962.5</v>
      </c>
      <c r="I1823">
        <v>8</v>
      </c>
      <c r="J1823">
        <v>2014</v>
      </c>
    </row>
    <row r="1824" spans="1:10" x14ac:dyDescent="0.2">
      <c r="A1824" t="s">
        <v>1916</v>
      </c>
      <c r="B1824" s="2">
        <v>41971</v>
      </c>
      <c r="C1824" t="s">
        <v>46</v>
      </c>
      <c r="D1824">
        <v>5.5</v>
      </c>
      <c r="E1824">
        <v>37</v>
      </c>
      <c r="F1824">
        <v>0.75</v>
      </c>
      <c r="G1824">
        <v>375</v>
      </c>
      <c r="H1824">
        <v>61875</v>
      </c>
      <c r="I1824">
        <v>11</v>
      </c>
      <c r="J1824">
        <v>2014</v>
      </c>
    </row>
    <row r="1825" spans="1:10" x14ac:dyDescent="0.2">
      <c r="A1825" t="s">
        <v>1917</v>
      </c>
      <c r="B1825" s="2">
        <v>41966</v>
      </c>
      <c r="C1825" t="s">
        <v>46</v>
      </c>
      <c r="D1825">
        <v>2</v>
      </c>
      <c r="E1825">
        <v>183</v>
      </c>
      <c r="F1825">
        <v>0.83333333333333337</v>
      </c>
      <c r="G1825">
        <v>250</v>
      </c>
      <c r="H1825">
        <v>41250</v>
      </c>
      <c r="I1825">
        <v>11</v>
      </c>
      <c r="J1825">
        <v>2014</v>
      </c>
    </row>
    <row r="1826" spans="1:10" x14ac:dyDescent="0.2">
      <c r="A1826" t="s">
        <v>1918</v>
      </c>
      <c r="B1826" s="2">
        <v>41882</v>
      </c>
      <c r="C1826" t="s">
        <v>51</v>
      </c>
      <c r="D1826">
        <v>2.8</v>
      </c>
      <c r="E1826">
        <v>125</v>
      </c>
      <c r="F1826">
        <v>0.875</v>
      </c>
      <c r="G1826">
        <v>302.5</v>
      </c>
      <c r="H1826">
        <v>55962.5</v>
      </c>
      <c r="I1826">
        <v>8</v>
      </c>
      <c r="J1826">
        <v>2014</v>
      </c>
    </row>
    <row r="1827" spans="1:10" x14ac:dyDescent="0.2">
      <c r="A1827" t="s">
        <v>1919</v>
      </c>
      <c r="B1827" s="2">
        <v>42359</v>
      </c>
      <c r="C1827" t="s">
        <v>49</v>
      </c>
      <c r="D1827">
        <v>3.8</v>
      </c>
      <c r="E1827">
        <v>175</v>
      </c>
      <c r="F1827">
        <v>0.54166666666666663</v>
      </c>
      <c r="G1827">
        <v>420</v>
      </c>
      <c r="H1827">
        <v>69300</v>
      </c>
      <c r="I1827">
        <v>12</v>
      </c>
      <c r="J1827">
        <v>2015</v>
      </c>
    </row>
    <row r="1828" spans="1:10" x14ac:dyDescent="0.2">
      <c r="A1828" t="s">
        <v>1920</v>
      </c>
      <c r="B1828" s="2">
        <v>41813</v>
      </c>
      <c r="C1828" t="s">
        <v>34</v>
      </c>
      <c r="D1828">
        <v>6.6</v>
      </c>
      <c r="E1828">
        <v>116</v>
      </c>
      <c r="F1828">
        <v>0.41666666666666669</v>
      </c>
      <c r="G1828">
        <v>385</v>
      </c>
      <c r="H1828">
        <v>71225</v>
      </c>
      <c r="I1828">
        <v>6</v>
      </c>
      <c r="J1828">
        <v>2014</v>
      </c>
    </row>
    <row r="1829" spans="1:10" x14ac:dyDescent="0.2">
      <c r="A1829" t="s">
        <v>1921</v>
      </c>
      <c r="B1829" s="2">
        <v>41997</v>
      </c>
      <c r="C1829" t="s">
        <v>37</v>
      </c>
      <c r="D1829">
        <v>4.0999999999999996</v>
      </c>
      <c r="E1829">
        <v>119</v>
      </c>
      <c r="F1829">
        <v>0.29166666666666669</v>
      </c>
      <c r="G1829">
        <v>420</v>
      </c>
      <c r="H1829">
        <v>77700</v>
      </c>
      <c r="I1829">
        <v>12</v>
      </c>
      <c r="J1829">
        <v>2014</v>
      </c>
    </row>
    <row r="1830" spans="1:10" x14ac:dyDescent="0.2">
      <c r="A1830" t="s">
        <v>1922</v>
      </c>
      <c r="B1830" s="2">
        <v>42019</v>
      </c>
      <c r="C1830" t="s">
        <v>42</v>
      </c>
      <c r="D1830">
        <v>1.4</v>
      </c>
      <c r="E1830">
        <v>143</v>
      </c>
      <c r="F1830">
        <v>0.79166666666666663</v>
      </c>
      <c r="G1830">
        <v>200</v>
      </c>
      <c r="H1830">
        <v>37000</v>
      </c>
      <c r="I1830">
        <v>1</v>
      </c>
      <c r="J1830">
        <v>2015</v>
      </c>
    </row>
    <row r="1831" spans="1:10" x14ac:dyDescent="0.2">
      <c r="A1831" t="s">
        <v>1923</v>
      </c>
      <c r="B1831" s="2">
        <v>41793</v>
      </c>
      <c r="C1831" t="s">
        <v>51</v>
      </c>
      <c r="D1831">
        <v>1.5</v>
      </c>
      <c r="E1831">
        <v>47</v>
      </c>
      <c r="F1831">
        <v>0.33333333333333331</v>
      </c>
      <c r="G1831">
        <v>302.5</v>
      </c>
      <c r="H1831">
        <v>49912.5</v>
      </c>
      <c r="I1831">
        <v>6</v>
      </c>
      <c r="J1831">
        <v>2014</v>
      </c>
    </row>
    <row r="1832" spans="1:10" x14ac:dyDescent="0.2">
      <c r="A1832" t="s">
        <v>1924</v>
      </c>
      <c r="B1832" s="2">
        <v>41861</v>
      </c>
      <c r="C1832" t="s">
        <v>50</v>
      </c>
      <c r="D1832">
        <v>1.2</v>
      </c>
      <c r="E1832">
        <v>172</v>
      </c>
      <c r="F1832">
        <v>0.70833333333333337</v>
      </c>
      <c r="G1832">
        <v>302.5</v>
      </c>
      <c r="H1832">
        <v>49912.5</v>
      </c>
      <c r="I1832">
        <v>8</v>
      </c>
      <c r="J1832">
        <v>2014</v>
      </c>
    </row>
    <row r="1833" spans="1:10" x14ac:dyDescent="0.2">
      <c r="A1833" t="s">
        <v>1925</v>
      </c>
      <c r="B1833" s="2">
        <v>42230</v>
      </c>
      <c r="C1833" t="s">
        <v>38</v>
      </c>
      <c r="D1833">
        <v>2.2000000000000002</v>
      </c>
      <c r="E1833">
        <v>163</v>
      </c>
      <c r="F1833">
        <v>0.5625</v>
      </c>
      <c r="G1833">
        <v>412.5</v>
      </c>
      <c r="H1833">
        <v>68062.5</v>
      </c>
      <c r="I1833">
        <v>8</v>
      </c>
      <c r="J1833">
        <v>2015</v>
      </c>
    </row>
    <row r="1834" spans="1:10" x14ac:dyDescent="0.2">
      <c r="A1834" t="s">
        <v>1926</v>
      </c>
      <c r="B1834" s="2">
        <v>41920</v>
      </c>
      <c r="C1834" t="s">
        <v>36</v>
      </c>
      <c r="D1834">
        <v>2.4</v>
      </c>
      <c r="E1834">
        <v>188</v>
      </c>
      <c r="F1834">
        <v>0.8125</v>
      </c>
      <c r="G1834">
        <v>250</v>
      </c>
      <c r="H1834">
        <v>41250</v>
      </c>
      <c r="I1834">
        <v>10</v>
      </c>
      <c r="J1834">
        <v>2014</v>
      </c>
    </row>
    <row r="1835" spans="1:10" x14ac:dyDescent="0.2">
      <c r="A1835" t="s">
        <v>1927</v>
      </c>
      <c r="B1835" s="2">
        <v>42158</v>
      </c>
      <c r="C1835" t="s">
        <v>42</v>
      </c>
      <c r="D1835">
        <v>2</v>
      </c>
      <c r="E1835">
        <v>99</v>
      </c>
      <c r="F1835">
        <v>0.70833333333333337</v>
      </c>
      <c r="G1835">
        <v>220</v>
      </c>
      <c r="H1835">
        <v>40700</v>
      </c>
      <c r="I1835">
        <v>6</v>
      </c>
      <c r="J1835">
        <v>2015</v>
      </c>
    </row>
    <row r="1836" spans="1:10" x14ac:dyDescent="0.2">
      <c r="A1836" t="s">
        <v>1928</v>
      </c>
      <c r="B1836" s="2">
        <v>41647</v>
      </c>
      <c r="C1836" t="s">
        <v>37</v>
      </c>
      <c r="D1836">
        <v>2</v>
      </c>
      <c r="E1836">
        <v>137</v>
      </c>
      <c r="F1836">
        <v>0.72916666666666663</v>
      </c>
      <c r="G1836">
        <v>300</v>
      </c>
      <c r="H1836">
        <v>55500</v>
      </c>
      <c r="I1836">
        <v>1</v>
      </c>
      <c r="J1836">
        <v>2014</v>
      </c>
    </row>
    <row r="1837" spans="1:10" x14ac:dyDescent="0.2">
      <c r="A1837" t="s">
        <v>1929</v>
      </c>
      <c r="B1837" s="2">
        <v>41773</v>
      </c>
      <c r="C1837" t="s">
        <v>43</v>
      </c>
      <c r="D1837">
        <v>2.2000000000000002</v>
      </c>
      <c r="E1837">
        <v>68</v>
      </c>
      <c r="F1837">
        <v>0.75</v>
      </c>
      <c r="G1837">
        <v>300</v>
      </c>
      <c r="H1837">
        <v>54300</v>
      </c>
      <c r="I1837">
        <v>5</v>
      </c>
      <c r="J1837">
        <v>2014</v>
      </c>
    </row>
    <row r="1838" spans="1:10" x14ac:dyDescent="0.2">
      <c r="A1838" t="s">
        <v>1930</v>
      </c>
      <c r="B1838" s="2">
        <v>42238</v>
      </c>
      <c r="C1838" t="s">
        <v>35</v>
      </c>
      <c r="D1838">
        <v>2.2000000000000002</v>
      </c>
      <c r="E1838">
        <v>138</v>
      </c>
      <c r="F1838">
        <v>0.75</v>
      </c>
      <c r="G1838">
        <v>220</v>
      </c>
      <c r="H1838">
        <v>40700</v>
      </c>
      <c r="I1838">
        <v>8</v>
      </c>
      <c r="J1838">
        <v>2015</v>
      </c>
    </row>
    <row r="1839" spans="1:10" x14ac:dyDescent="0.2">
      <c r="A1839" t="s">
        <v>1931</v>
      </c>
      <c r="B1839" s="2">
        <v>41817</v>
      </c>
      <c r="C1839" t="s">
        <v>48</v>
      </c>
      <c r="D1839">
        <v>1.3</v>
      </c>
      <c r="E1839">
        <v>176</v>
      </c>
      <c r="F1839">
        <v>0.66666666666666663</v>
      </c>
      <c r="G1839">
        <v>126.5</v>
      </c>
      <c r="H1839">
        <v>20872.5</v>
      </c>
      <c r="I1839">
        <v>6</v>
      </c>
      <c r="J1839">
        <v>2014</v>
      </c>
    </row>
    <row r="1840" spans="1:10" x14ac:dyDescent="0.2">
      <c r="A1840" t="s">
        <v>1932</v>
      </c>
      <c r="B1840" s="2">
        <v>42244</v>
      </c>
      <c r="C1840" t="s">
        <v>36</v>
      </c>
      <c r="D1840">
        <v>0.9</v>
      </c>
      <c r="E1840">
        <v>182</v>
      </c>
      <c r="F1840">
        <v>0.79166666666666663</v>
      </c>
      <c r="G1840">
        <v>275</v>
      </c>
      <c r="H1840">
        <v>45375</v>
      </c>
      <c r="I1840">
        <v>8</v>
      </c>
      <c r="J1840">
        <v>2015</v>
      </c>
    </row>
    <row r="1841" spans="1:10" x14ac:dyDescent="0.2">
      <c r="A1841" t="s">
        <v>1933</v>
      </c>
      <c r="B1841" s="2">
        <v>41992</v>
      </c>
      <c r="C1841" t="s">
        <v>38</v>
      </c>
      <c r="D1841">
        <v>2.6</v>
      </c>
      <c r="E1841">
        <v>164</v>
      </c>
      <c r="F1841">
        <v>0.79166666666666663</v>
      </c>
      <c r="G1841">
        <v>375</v>
      </c>
      <c r="H1841">
        <v>61875</v>
      </c>
      <c r="I1841">
        <v>12</v>
      </c>
      <c r="J1841">
        <v>2014</v>
      </c>
    </row>
    <row r="1842" spans="1:10" x14ac:dyDescent="0.2">
      <c r="A1842" t="s">
        <v>1934</v>
      </c>
      <c r="B1842" s="2">
        <v>42040</v>
      </c>
      <c r="C1842" t="s">
        <v>33</v>
      </c>
      <c r="D1842">
        <v>9</v>
      </c>
      <c r="E1842">
        <v>94</v>
      </c>
      <c r="F1842">
        <v>0.29166666666666669</v>
      </c>
      <c r="G1842">
        <v>200</v>
      </c>
      <c r="H1842">
        <v>37000</v>
      </c>
      <c r="I1842">
        <v>2</v>
      </c>
      <c r="J1842">
        <v>2015</v>
      </c>
    </row>
    <row r="1843" spans="1:10" x14ac:dyDescent="0.2">
      <c r="A1843" t="s">
        <v>1935</v>
      </c>
      <c r="B1843" s="2">
        <v>41972</v>
      </c>
      <c r="C1843" t="s">
        <v>41</v>
      </c>
      <c r="D1843">
        <v>3.7</v>
      </c>
      <c r="E1843">
        <v>110</v>
      </c>
      <c r="F1843">
        <v>0.72916666666666663</v>
      </c>
      <c r="G1843">
        <v>375</v>
      </c>
      <c r="H1843">
        <v>69375</v>
      </c>
      <c r="I1843">
        <v>11</v>
      </c>
      <c r="J1843">
        <v>2014</v>
      </c>
    </row>
    <row r="1844" spans="1:10" x14ac:dyDescent="0.2">
      <c r="A1844" t="s">
        <v>1936</v>
      </c>
      <c r="B1844" s="2">
        <v>42169</v>
      </c>
      <c r="C1844" t="s">
        <v>41</v>
      </c>
      <c r="D1844">
        <v>1.7</v>
      </c>
      <c r="E1844">
        <v>204</v>
      </c>
      <c r="F1844">
        <v>0.5</v>
      </c>
      <c r="G1844">
        <v>275</v>
      </c>
      <c r="H1844">
        <v>45375</v>
      </c>
      <c r="I1844">
        <v>6</v>
      </c>
      <c r="J1844">
        <v>2015</v>
      </c>
    </row>
    <row r="1845" spans="1:10" x14ac:dyDescent="0.2">
      <c r="A1845" t="s">
        <v>1937</v>
      </c>
      <c r="B1845" s="2">
        <v>42337</v>
      </c>
      <c r="C1845" t="s">
        <v>46</v>
      </c>
      <c r="D1845">
        <v>5.3</v>
      </c>
      <c r="E1845">
        <v>14</v>
      </c>
      <c r="F1845">
        <v>0.625</v>
      </c>
      <c r="G1845">
        <v>375</v>
      </c>
      <c r="H1845">
        <v>69375</v>
      </c>
      <c r="I1845">
        <v>11</v>
      </c>
      <c r="J1845">
        <v>2015</v>
      </c>
    </row>
    <row r="1846" spans="1:10" x14ac:dyDescent="0.2">
      <c r="A1846" t="s">
        <v>1938</v>
      </c>
      <c r="B1846" s="2">
        <v>42017</v>
      </c>
      <c r="C1846" t="s">
        <v>36</v>
      </c>
      <c r="D1846">
        <v>2.2000000000000002</v>
      </c>
      <c r="E1846">
        <v>96</v>
      </c>
      <c r="F1846">
        <v>0.35416666666666669</v>
      </c>
      <c r="G1846">
        <v>250</v>
      </c>
      <c r="H1846">
        <v>46250</v>
      </c>
      <c r="I1846">
        <v>1</v>
      </c>
      <c r="J1846">
        <v>2015</v>
      </c>
    </row>
    <row r="1847" spans="1:10" x14ac:dyDescent="0.2">
      <c r="A1847" t="s">
        <v>1939</v>
      </c>
      <c r="B1847" s="2">
        <v>42186</v>
      </c>
      <c r="C1847" t="s">
        <v>43</v>
      </c>
      <c r="D1847">
        <v>1.8</v>
      </c>
      <c r="E1847">
        <v>147</v>
      </c>
      <c r="F1847">
        <v>0.6875</v>
      </c>
      <c r="G1847">
        <v>330</v>
      </c>
      <c r="H1847">
        <v>61050</v>
      </c>
      <c r="I1847">
        <v>7</v>
      </c>
      <c r="J1847">
        <v>2015</v>
      </c>
    </row>
    <row r="1848" spans="1:10" x14ac:dyDescent="0.2">
      <c r="A1848" t="s">
        <v>1940</v>
      </c>
      <c r="B1848" s="2">
        <v>42013</v>
      </c>
      <c r="C1848" t="s">
        <v>36</v>
      </c>
      <c r="D1848">
        <v>2.1</v>
      </c>
      <c r="E1848">
        <v>26</v>
      </c>
      <c r="F1848">
        <v>0.79166666666666663</v>
      </c>
      <c r="G1848">
        <v>250</v>
      </c>
      <c r="H1848">
        <v>46250</v>
      </c>
      <c r="I1848">
        <v>1</v>
      </c>
      <c r="J1848">
        <v>2015</v>
      </c>
    </row>
    <row r="1849" spans="1:10" x14ac:dyDescent="0.2">
      <c r="A1849" t="s">
        <v>1941</v>
      </c>
      <c r="B1849" s="2">
        <v>42094</v>
      </c>
      <c r="C1849" t="s">
        <v>40</v>
      </c>
      <c r="D1849">
        <v>2.2999999999999998</v>
      </c>
      <c r="E1849">
        <v>81</v>
      </c>
      <c r="F1849">
        <v>0.89583333333333337</v>
      </c>
      <c r="G1849">
        <v>275</v>
      </c>
      <c r="H1849">
        <v>49775</v>
      </c>
      <c r="I1849">
        <v>3</v>
      </c>
      <c r="J1849">
        <v>2015</v>
      </c>
    </row>
    <row r="1850" spans="1:10" x14ac:dyDescent="0.2">
      <c r="A1850" t="s">
        <v>1942</v>
      </c>
      <c r="B1850" s="2">
        <v>41860</v>
      </c>
      <c r="C1850" t="s">
        <v>35</v>
      </c>
      <c r="D1850">
        <v>3.1</v>
      </c>
      <c r="E1850">
        <v>33</v>
      </c>
      <c r="F1850">
        <v>0.375</v>
      </c>
      <c r="G1850">
        <v>220</v>
      </c>
      <c r="H1850">
        <v>40700</v>
      </c>
      <c r="I1850">
        <v>8</v>
      </c>
      <c r="J1850">
        <v>2014</v>
      </c>
    </row>
    <row r="1851" spans="1:10" x14ac:dyDescent="0.2">
      <c r="A1851" t="s">
        <v>1943</v>
      </c>
      <c r="B1851" s="2">
        <v>42017</v>
      </c>
      <c r="C1851" t="s">
        <v>34</v>
      </c>
      <c r="D1851">
        <v>4.3</v>
      </c>
      <c r="E1851">
        <v>40</v>
      </c>
      <c r="F1851">
        <v>0.79166666666666663</v>
      </c>
      <c r="G1851">
        <v>350</v>
      </c>
      <c r="H1851">
        <v>57750</v>
      </c>
      <c r="I1851">
        <v>1</v>
      </c>
      <c r="J1851">
        <v>2015</v>
      </c>
    </row>
    <row r="1852" spans="1:10" x14ac:dyDescent="0.2">
      <c r="A1852" t="s">
        <v>1944</v>
      </c>
      <c r="B1852" s="2">
        <v>41669</v>
      </c>
      <c r="C1852" t="s">
        <v>9733</v>
      </c>
      <c r="D1852">
        <v>1.4</v>
      </c>
      <c r="E1852">
        <v>51</v>
      </c>
      <c r="F1852">
        <v>0.625</v>
      </c>
      <c r="G1852">
        <v>5000</v>
      </c>
      <c r="H1852">
        <v>825000</v>
      </c>
      <c r="I1852">
        <v>1</v>
      </c>
      <c r="J1852">
        <v>2014</v>
      </c>
    </row>
    <row r="1853" spans="1:10" x14ac:dyDescent="0.2">
      <c r="A1853" t="s">
        <v>1945</v>
      </c>
      <c r="B1853" s="2">
        <v>42068</v>
      </c>
      <c r="C1853" t="s">
        <v>33</v>
      </c>
      <c r="D1853">
        <v>7.6</v>
      </c>
      <c r="E1853">
        <v>141</v>
      </c>
      <c r="F1853">
        <v>0.79166666666666663</v>
      </c>
      <c r="G1853">
        <v>200</v>
      </c>
      <c r="H1853">
        <v>37000</v>
      </c>
      <c r="I1853">
        <v>3</v>
      </c>
      <c r="J1853">
        <v>2015</v>
      </c>
    </row>
    <row r="1854" spans="1:10" x14ac:dyDescent="0.2">
      <c r="A1854" t="s">
        <v>1946</v>
      </c>
      <c r="B1854" s="2">
        <v>42360</v>
      </c>
      <c r="C1854" t="s">
        <v>40</v>
      </c>
      <c r="D1854">
        <v>5.7</v>
      </c>
      <c r="E1854">
        <v>1</v>
      </c>
      <c r="F1854">
        <v>0.70833333333333337</v>
      </c>
      <c r="G1854">
        <v>385</v>
      </c>
      <c r="H1854">
        <v>71225</v>
      </c>
      <c r="I1854">
        <v>12</v>
      </c>
      <c r="J1854">
        <v>2015</v>
      </c>
    </row>
    <row r="1855" spans="1:10" x14ac:dyDescent="0.2">
      <c r="A1855" t="s">
        <v>1947</v>
      </c>
      <c r="B1855" s="2">
        <v>41830</v>
      </c>
      <c r="C1855" t="s">
        <v>40</v>
      </c>
      <c r="D1855">
        <v>1.9</v>
      </c>
      <c r="E1855">
        <v>60</v>
      </c>
      <c r="F1855">
        <v>0.83333333333333337</v>
      </c>
      <c r="G1855">
        <v>302.5</v>
      </c>
      <c r="H1855">
        <v>49912.5</v>
      </c>
      <c r="I1855">
        <v>7</v>
      </c>
      <c r="J1855">
        <v>2014</v>
      </c>
    </row>
    <row r="1856" spans="1:10" x14ac:dyDescent="0.2">
      <c r="A1856" t="s">
        <v>1948</v>
      </c>
      <c r="B1856" s="2">
        <v>42107</v>
      </c>
      <c r="C1856" t="s">
        <v>36</v>
      </c>
      <c r="D1856">
        <v>1.7</v>
      </c>
      <c r="E1856">
        <v>191</v>
      </c>
      <c r="F1856">
        <v>0.3125</v>
      </c>
      <c r="G1856">
        <v>250</v>
      </c>
      <c r="H1856">
        <v>41250</v>
      </c>
      <c r="I1856">
        <v>4</v>
      </c>
      <c r="J1856">
        <v>2015</v>
      </c>
    </row>
    <row r="1857" spans="1:10" x14ac:dyDescent="0.2">
      <c r="A1857" t="s">
        <v>1949</v>
      </c>
      <c r="B1857" s="2">
        <v>42165</v>
      </c>
      <c r="C1857" t="s">
        <v>42</v>
      </c>
      <c r="D1857">
        <v>1.3</v>
      </c>
      <c r="E1857">
        <v>48</v>
      </c>
      <c r="F1857">
        <v>0.83333333333333337</v>
      </c>
      <c r="G1857">
        <v>220</v>
      </c>
      <c r="H1857">
        <v>36300</v>
      </c>
      <c r="I1857">
        <v>6</v>
      </c>
      <c r="J1857">
        <v>2015</v>
      </c>
    </row>
    <row r="1858" spans="1:10" x14ac:dyDescent="0.2">
      <c r="A1858" t="s">
        <v>1950</v>
      </c>
      <c r="B1858" s="2">
        <v>42001</v>
      </c>
      <c r="C1858" t="s">
        <v>37</v>
      </c>
      <c r="D1858">
        <v>3.9</v>
      </c>
      <c r="E1858">
        <v>157</v>
      </c>
      <c r="F1858">
        <v>0.33333333333333331</v>
      </c>
      <c r="G1858">
        <v>420</v>
      </c>
      <c r="H1858">
        <v>69300</v>
      </c>
      <c r="I1858">
        <v>12</v>
      </c>
      <c r="J1858">
        <v>2014</v>
      </c>
    </row>
    <row r="1859" spans="1:10" x14ac:dyDescent="0.2">
      <c r="A1859" t="s">
        <v>1951</v>
      </c>
      <c r="B1859" s="2">
        <v>42132</v>
      </c>
      <c r="C1859" t="s">
        <v>40</v>
      </c>
      <c r="D1859">
        <v>2.8</v>
      </c>
      <c r="E1859">
        <v>98</v>
      </c>
      <c r="F1859">
        <v>0.33333333333333331</v>
      </c>
      <c r="G1859">
        <v>275</v>
      </c>
      <c r="H1859">
        <v>50875</v>
      </c>
      <c r="I1859">
        <v>5</v>
      </c>
      <c r="J1859">
        <v>2015</v>
      </c>
    </row>
    <row r="1860" spans="1:10" x14ac:dyDescent="0.2">
      <c r="A1860" t="s">
        <v>1952</v>
      </c>
      <c r="B1860" s="2">
        <v>42128</v>
      </c>
      <c r="C1860" t="s">
        <v>38</v>
      </c>
      <c r="D1860">
        <v>2.9</v>
      </c>
      <c r="E1860">
        <v>37</v>
      </c>
      <c r="F1860">
        <v>0.5625</v>
      </c>
      <c r="G1860">
        <v>375</v>
      </c>
      <c r="H1860">
        <v>61875</v>
      </c>
      <c r="I1860">
        <v>5</v>
      </c>
      <c r="J1860">
        <v>2015</v>
      </c>
    </row>
    <row r="1861" spans="1:10" x14ac:dyDescent="0.2">
      <c r="A1861" t="s">
        <v>1953</v>
      </c>
      <c r="B1861" s="2">
        <v>42295</v>
      </c>
      <c r="C1861" t="s">
        <v>33</v>
      </c>
      <c r="D1861">
        <v>5.8</v>
      </c>
      <c r="E1861">
        <v>68</v>
      </c>
      <c r="F1861">
        <v>0.39583333333333331</v>
      </c>
      <c r="G1861">
        <v>200</v>
      </c>
      <c r="H1861">
        <v>36200</v>
      </c>
      <c r="I1861">
        <v>10</v>
      </c>
      <c r="J1861">
        <v>2015</v>
      </c>
    </row>
    <row r="1862" spans="1:10" x14ac:dyDescent="0.2">
      <c r="A1862" t="s">
        <v>1954</v>
      </c>
      <c r="B1862" s="2">
        <v>42245</v>
      </c>
      <c r="C1862" t="s">
        <v>33</v>
      </c>
      <c r="D1862">
        <v>10.8</v>
      </c>
      <c r="E1862">
        <v>117</v>
      </c>
      <c r="F1862">
        <v>0.70833333333333337</v>
      </c>
      <c r="G1862">
        <v>220</v>
      </c>
      <c r="H1862">
        <v>40700</v>
      </c>
      <c r="I1862">
        <v>8</v>
      </c>
      <c r="J1862">
        <v>2015</v>
      </c>
    </row>
    <row r="1863" spans="1:10" x14ac:dyDescent="0.2">
      <c r="A1863" t="s">
        <v>1955</v>
      </c>
      <c r="B1863" s="2">
        <v>41834</v>
      </c>
      <c r="C1863" t="s">
        <v>35</v>
      </c>
      <c r="D1863">
        <v>1.3</v>
      </c>
      <c r="E1863">
        <v>10</v>
      </c>
      <c r="F1863">
        <v>0.33333333333333331</v>
      </c>
      <c r="G1863">
        <v>220</v>
      </c>
      <c r="H1863">
        <v>40700</v>
      </c>
      <c r="I1863">
        <v>7</v>
      </c>
      <c r="J1863">
        <v>2014</v>
      </c>
    </row>
    <row r="1864" spans="1:10" x14ac:dyDescent="0.2">
      <c r="A1864" t="s">
        <v>1956</v>
      </c>
      <c r="B1864" s="2">
        <v>42057</v>
      </c>
      <c r="C1864" t="s">
        <v>39</v>
      </c>
      <c r="D1864">
        <v>1.3</v>
      </c>
      <c r="E1864">
        <v>156</v>
      </c>
      <c r="F1864">
        <v>0.29166666666666669</v>
      </c>
      <c r="G1864">
        <v>125</v>
      </c>
      <c r="H1864">
        <v>20625</v>
      </c>
      <c r="I1864">
        <v>2</v>
      </c>
      <c r="J1864">
        <v>2015</v>
      </c>
    </row>
    <row r="1865" spans="1:10" x14ac:dyDescent="0.2">
      <c r="A1865" t="s">
        <v>1957</v>
      </c>
      <c r="B1865" s="2">
        <v>42252</v>
      </c>
      <c r="C1865" t="s">
        <v>40</v>
      </c>
      <c r="D1865">
        <v>2.4</v>
      </c>
      <c r="E1865">
        <v>55</v>
      </c>
      <c r="F1865">
        <v>0.77083333333333337</v>
      </c>
      <c r="G1865">
        <v>275</v>
      </c>
      <c r="H1865">
        <v>45375</v>
      </c>
      <c r="I1865">
        <v>9</v>
      </c>
      <c r="J1865">
        <v>2015</v>
      </c>
    </row>
    <row r="1866" spans="1:10" x14ac:dyDescent="0.2">
      <c r="A1866" t="s">
        <v>1958</v>
      </c>
      <c r="B1866" s="2">
        <v>42347</v>
      </c>
      <c r="C1866" t="s">
        <v>37</v>
      </c>
      <c r="D1866">
        <v>1.1000000000000001</v>
      </c>
      <c r="E1866">
        <v>110</v>
      </c>
      <c r="F1866">
        <v>0.83333333333333337</v>
      </c>
      <c r="G1866">
        <v>300</v>
      </c>
      <c r="H1866">
        <v>55500</v>
      </c>
      <c r="I1866">
        <v>12</v>
      </c>
      <c r="J1866">
        <v>2015</v>
      </c>
    </row>
    <row r="1867" spans="1:10" x14ac:dyDescent="0.2">
      <c r="A1867" t="s">
        <v>1959</v>
      </c>
      <c r="B1867" s="2">
        <v>41853</v>
      </c>
      <c r="C1867" t="s">
        <v>40</v>
      </c>
      <c r="D1867">
        <v>3.1</v>
      </c>
      <c r="E1867">
        <v>68</v>
      </c>
      <c r="F1867">
        <v>0.58333333333333337</v>
      </c>
      <c r="G1867">
        <v>302.5</v>
      </c>
      <c r="H1867">
        <v>54752.5</v>
      </c>
      <c r="I1867">
        <v>8</v>
      </c>
      <c r="J1867">
        <v>2014</v>
      </c>
    </row>
    <row r="1868" spans="1:10" x14ac:dyDescent="0.2">
      <c r="A1868" t="s">
        <v>1960</v>
      </c>
      <c r="B1868" s="2">
        <v>42061</v>
      </c>
      <c r="C1868" t="s">
        <v>46</v>
      </c>
      <c r="D1868">
        <v>2.5</v>
      </c>
      <c r="E1868">
        <v>60</v>
      </c>
      <c r="F1868">
        <v>0.70833333333333337</v>
      </c>
      <c r="G1868">
        <v>250</v>
      </c>
      <c r="H1868">
        <v>41250</v>
      </c>
      <c r="I1868">
        <v>2</v>
      </c>
      <c r="J1868">
        <v>2015</v>
      </c>
    </row>
    <row r="1869" spans="1:10" x14ac:dyDescent="0.2">
      <c r="A1869" t="s">
        <v>1961</v>
      </c>
      <c r="B1869" s="2">
        <v>41796</v>
      </c>
      <c r="C1869" t="s">
        <v>33</v>
      </c>
      <c r="D1869">
        <v>8.5</v>
      </c>
      <c r="E1869">
        <v>31</v>
      </c>
      <c r="F1869">
        <v>0.5</v>
      </c>
      <c r="G1869">
        <v>220</v>
      </c>
      <c r="H1869">
        <v>40700</v>
      </c>
      <c r="I1869">
        <v>6</v>
      </c>
      <c r="J1869">
        <v>2014</v>
      </c>
    </row>
    <row r="1870" spans="1:10" x14ac:dyDescent="0.2">
      <c r="A1870" t="s">
        <v>1962</v>
      </c>
      <c r="B1870" s="2">
        <v>41756</v>
      </c>
      <c r="C1870" t="s">
        <v>47</v>
      </c>
      <c r="D1870">
        <v>1.6</v>
      </c>
      <c r="E1870">
        <v>56</v>
      </c>
      <c r="F1870">
        <v>0.77083333333333337</v>
      </c>
      <c r="G1870">
        <v>115</v>
      </c>
      <c r="H1870">
        <v>18975</v>
      </c>
      <c r="I1870">
        <v>4</v>
      </c>
      <c r="J1870">
        <v>2014</v>
      </c>
    </row>
    <row r="1871" spans="1:10" x14ac:dyDescent="0.2">
      <c r="A1871" t="s">
        <v>1963</v>
      </c>
      <c r="B1871" s="2">
        <v>41750</v>
      </c>
      <c r="C1871" t="s">
        <v>48</v>
      </c>
      <c r="D1871">
        <v>1.3</v>
      </c>
      <c r="E1871">
        <v>159</v>
      </c>
      <c r="F1871">
        <v>0.75</v>
      </c>
      <c r="G1871">
        <v>115</v>
      </c>
      <c r="H1871">
        <v>18975</v>
      </c>
      <c r="I1871">
        <v>4</v>
      </c>
      <c r="J1871">
        <v>2014</v>
      </c>
    </row>
    <row r="1872" spans="1:10" x14ac:dyDescent="0.2">
      <c r="A1872" t="s">
        <v>1964</v>
      </c>
      <c r="B1872" s="2">
        <v>41865</v>
      </c>
      <c r="C1872" t="s">
        <v>43</v>
      </c>
      <c r="D1872">
        <v>1.1000000000000001</v>
      </c>
      <c r="E1872">
        <v>128</v>
      </c>
      <c r="F1872">
        <v>0.70833333333333337</v>
      </c>
      <c r="G1872">
        <v>330</v>
      </c>
      <c r="H1872">
        <v>61050</v>
      </c>
      <c r="I1872">
        <v>8</v>
      </c>
      <c r="J1872">
        <v>2014</v>
      </c>
    </row>
    <row r="1873" spans="1:10" x14ac:dyDescent="0.2">
      <c r="A1873" t="s">
        <v>1965</v>
      </c>
      <c r="B1873" s="2">
        <v>42260</v>
      </c>
      <c r="C1873" t="s">
        <v>49</v>
      </c>
      <c r="D1873">
        <v>2.1</v>
      </c>
      <c r="E1873">
        <v>76</v>
      </c>
      <c r="F1873">
        <v>0.75</v>
      </c>
      <c r="G1873">
        <v>300</v>
      </c>
      <c r="H1873">
        <v>54300</v>
      </c>
      <c r="I1873">
        <v>9</v>
      </c>
      <c r="J1873">
        <v>2015</v>
      </c>
    </row>
    <row r="1874" spans="1:10" x14ac:dyDescent="0.2">
      <c r="A1874" t="s">
        <v>1966</v>
      </c>
      <c r="B1874" s="2">
        <v>41833</v>
      </c>
      <c r="C1874" t="s">
        <v>41</v>
      </c>
      <c r="D1874">
        <v>2.8</v>
      </c>
      <c r="E1874">
        <v>133</v>
      </c>
      <c r="F1874">
        <v>0.625</v>
      </c>
      <c r="G1874">
        <v>275</v>
      </c>
      <c r="H1874">
        <v>50875</v>
      </c>
      <c r="I1874">
        <v>7</v>
      </c>
      <c r="J1874">
        <v>2014</v>
      </c>
    </row>
    <row r="1875" spans="1:10" x14ac:dyDescent="0.2">
      <c r="A1875" t="s">
        <v>1967</v>
      </c>
      <c r="B1875" s="2">
        <v>41867</v>
      </c>
      <c r="C1875" t="s">
        <v>35</v>
      </c>
      <c r="D1875">
        <v>1.4</v>
      </c>
      <c r="E1875">
        <v>167</v>
      </c>
      <c r="F1875">
        <v>0.33333333333333331</v>
      </c>
      <c r="G1875">
        <v>220</v>
      </c>
      <c r="H1875">
        <v>36300</v>
      </c>
      <c r="I1875">
        <v>8</v>
      </c>
      <c r="J1875">
        <v>2014</v>
      </c>
    </row>
    <row r="1876" spans="1:10" x14ac:dyDescent="0.2">
      <c r="A1876" t="s">
        <v>1968</v>
      </c>
      <c r="B1876" s="2">
        <v>42208</v>
      </c>
      <c r="C1876" t="s">
        <v>40</v>
      </c>
      <c r="D1876">
        <v>1.9</v>
      </c>
      <c r="E1876">
        <v>75</v>
      </c>
      <c r="F1876">
        <v>0.75</v>
      </c>
      <c r="G1876">
        <v>302.5</v>
      </c>
      <c r="H1876">
        <v>54752.5</v>
      </c>
      <c r="I1876">
        <v>7</v>
      </c>
      <c r="J1876">
        <v>2015</v>
      </c>
    </row>
    <row r="1877" spans="1:10" x14ac:dyDescent="0.2">
      <c r="A1877" t="s">
        <v>1969</v>
      </c>
      <c r="B1877" s="2">
        <v>42342</v>
      </c>
      <c r="C1877" t="s">
        <v>49</v>
      </c>
      <c r="D1877">
        <v>2.5</v>
      </c>
      <c r="E1877">
        <v>184</v>
      </c>
      <c r="F1877">
        <v>0.79166666666666663</v>
      </c>
      <c r="G1877">
        <v>300</v>
      </c>
      <c r="H1877">
        <v>49500</v>
      </c>
      <c r="I1877">
        <v>12</v>
      </c>
      <c r="J1877">
        <v>2015</v>
      </c>
    </row>
    <row r="1878" spans="1:10" x14ac:dyDescent="0.2">
      <c r="A1878" t="s">
        <v>1970</v>
      </c>
      <c r="B1878" s="2">
        <v>41889</v>
      </c>
      <c r="C1878" t="s">
        <v>42</v>
      </c>
      <c r="D1878">
        <v>0.6</v>
      </c>
      <c r="E1878">
        <v>54</v>
      </c>
      <c r="F1878">
        <v>0.75</v>
      </c>
      <c r="G1878">
        <v>200</v>
      </c>
      <c r="H1878">
        <v>33000</v>
      </c>
      <c r="I1878">
        <v>9</v>
      </c>
      <c r="J1878">
        <v>2014</v>
      </c>
    </row>
    <row r="1879" spans="1:10" x14ac:dyDescent="0.2">
      <c r="A1879" t="s">
        <v>1971</v>
      </c>
      <c r="B1879" s="2">
        <v>41949</v>
      </c>
      <c r="C1879" t="s">
        <v>36</v>
      </c>
      <c r="D1879">
        <v>2.1</v>
      </c>
      <c r="E1879">
        <v>17</v>
      </c>
      <c r="F1879">
        <v>0.58333333333333337</v>
      </c>
      <c r="G1879">
        <v>250</v>
      </c>
      <c r="H1879">
        <v>46250</v>
      </c>
      <c r="I1879">
        <v>11</v>
      </c>
      <c r="J1879">
        <v>2014</v>
      </c>
    </row>
    <row r="1880" spans="1:10" x14ac:dyDescent="0.2">
      <c r="A1880" t="s">
        <v>1972</v>
      </c>
      <c r="B1880" s="2">
        <v>42275</v>
      </c>
      <c r="C1880" t="s">
        <v>33</v>
      </c>
      <c r="D1880">
        <v>9.3000000000000007</v>
      </c>
      <c r="E1880">
        <v>8</v>
      </c>
      <c r="F1880">
        <v>0.75</v>
      </c>
      <c r="G1880">
        <v>200</v>
      </c>
      <c r="H1880">
        <v>37000</v>
      </c>
      <c r="I1880">
        <v>9</v>
      </c>
      <c r="J1880">
        <v>2015</v>
      </c>
    </row>
    <row r="1881" spans="1:10" x14ac:dyDescent="0.2">
      <c r="A1881" t="s">
        <v>1973</v>
      </c>
      <c r="B1881" s="2">
        <v>42090</v>
      </c>
      <c r="C1881" t="s">
        <v>38</v>
      </c>
      <c r="D1881">
        <v>2.7</v>
      </c>
      <c r="E1881">
        <v>116</v>
      </c>
      <c r="F1881">
        <v>0.79166666666666663</v>
      </c>
      <c r="G1881">
        <v>375</v>
      </c>
      <c r="H1881">
        <v>69375</v>
      </c>
      <c r="I1881">
        <v>3</v>
      </c>
      <c r="J1881">
        <v>2015</v>
      </c>
    </row>
    <row r="1882" spans="1:10" x14ac:dyDescent="0.2">
      <c r="A1882" t="s">
        <v>1974</v>
      </c>
      <c r="B1882" s="2">
        <v>42218</v>
      </c>
      <c r="C1882" t="s">
        <v>34</v>
      </c>
      <c r="D1882">
        <v>4.0999999999999996</v>
      </c>
      <c r="E1882">
        <v>25</v>
      </c>
      <c r="F1882">
        <v>0.3125</v>
      </c>
      <c r="G1882">
        <v>385</v>
      </c>
      <c r="H1882">
        <v>71225</v>
      </c>
      <c r="I1882">
        <v>8</v>
      </c>
      <c r="J1882">
        <v>2015</v>
      </c>
    </row>
    <row r="1883" spans="1:10" x14ac:dyDescent="0.2">
      <c r="A1883" t="s">
        <v>1975</v>
      </c>
      <c r="B1883" s="2">
        <v>42275</v>
      </c>
      <c r="C1883" t="s">
        <v>34</v>
      </c>
      <c r="D1883">
        <v>4.5999999999999996</v>
      </c>
      <c r="E1883">
        <v>151</v>
      </c>
      <c r="F1883">
        <v>0.75</v>
      </c>
      <c r="G1883">
        <v>350</v>
      </c>
      <c r="H1883">
        <v>64750</v>
      </c>
      <c r="I1883">
        <v>9</v>
      </c>
      <c r="J1883">
        <v>2015</v>
      </c>
    </row>
    <row r="1884" spans="1:10" x14ac:dyDescent="0.2">
      <c r="A1884" t="s">
        <v>1976</v>
      </c>
      <c r="B1884" s="2">
        <v>42082</v>
      </c>
      <c r="C1884" t="s">
        <v>54</v>
      </c>
      <c r="D1884">
        <v>2.4</v>
      </c>
      <c r="E1884">
        <v>171</v>
      </c>
      <c r="F1884">
        <v>0.29166666666666669</v>
      </c>
      <c r="G1884">
        <v>300</v>
      </c>
      <c r="H1884">
        <v>49500</v>
      </c>
      <c r="I1884">
        <v>3</v>
      </c>
      <c r="J1884">
        <v>2015</v>
      </c>
    </row>
    <row r="1885" spans="1:10" x14ac:dyDescent="0.2">
      <c r="A1885" t="s">
        <v>1977</v>
      </c>
      <c r="B1885" s="2">
        <v>41982</v>
      </c>
      <c r="C1885" t="s">
        <v>49</v>
      </c>
      <c r="D1885">
        <v>1.7</v>
      </c>
      <c r="E1885">
        <v>209</v>
      </c>
      <c r="F1885">
        <v>0.875</v>
      </c>
      <c r="G1885">
        <v>300</v>
      </c>
      <c r="H1885">
        <v>49500</v>
      </c>
      <c r="I1885">
        <v>12</v>
      </c>
      <c r="J1885">
        <v>2014</v>
      </c>
    </row>
    <row r="1886" spans="1:10" x14ac:dyDescent="0.2">
      <c r="A1886" t="s">
        <v>1978</v>
      </c>
      <c r="B1886" s="2">
        <v>41897</v>
      </c>
      <c r="C1886" t="s">
        <v>45</v>
      </c>
      <c r="D1886">
        <v>4.4000000000000004</v>
      </c>
      <c r="E1886">
        <v>134</v>
      </c>
      <c r="F1886">
        <v>0.79166666666666663</v>
      </c>
      <c r="G1886">
        <v>225</v>
      </c>
      <c r="H1886">
        <v>41625</v>
      </c>
      <c r="I1886">
        <v>9</v>
      </c>
      <c r="J1886">
        <v>2014</v>
      </c>
    </row>
    <row r="1887" spans="1:10" x14ac:dyDescent="0.2">
      <c r="A1887" t="s">
        <v>1979</v>
      </c>
      <c r="B1887" s="2">
        <v>42331</v>
      </c>
      <c r="C1887" t="s">
        <v>43</v>
      </c>
      <c r="D1887">
        <v>3.6</v>
      </c>
      <c r="E1887">
        <v>46</v>
      </c>
      <c r="F1887">
        <v>0.52083333333333337</v>
      </c>
      <c r="G1887">
        <v>450</v>
      </c>
      <c r="H1887">
        <v>74250</v>
      </c>
      <c r="I1887">
        <v>11</v>
      </c>
      <c r="J1887">
        <v>2015</v>
      </c>
    </row>
    <row r="1888" spans="1:10" x14ac:dyDescent="0.2">
      <c r="A1888" t="s">
        <v>1980</v>
      </c>
      <c r="B1888" s="2">
        <v>41952</v>
      </c>
      <c r="C1888" t="s">
        <v>55</v>
      </c>
      <c r="D1888">
        <v>1.7</v>
      </c>
      <c r="E1888">
        <v>67</v>
      </c>
      <c r="F1888">
        <v>0.8125</v>
      </c>
      <c r="G1888">
        <v>290</v>
      </c>
      <c r="H1888">
        <v>52490</v>
      </c>
      <c r="I1888">
        <v>11</v>
      </c>
      <c r="J1888">
        <v>2014</v>
      </c>
    </row>
    <row r="1889" spans="1:10" x14ac:dyDescent="0.2">
      <c r="A1889" t="s">
        <v>1981</v>
      </c>
      <c r="B1889" s="2">
        <v>42043</v>
      </c>
      <c r="C1889" t="s">
        <v>45</v>
      </c>
      <c r="D1889">
        <v>3.2</v>
      </c>
      <c r="E1889">
        <v>51</v>
      </c>
      <c r="F1889">
        <v>0.66666666666666663</v>
      </c>
      <c r="G1889">
        <v>225</v>
      </c>
      <c r="H1889">
        <v>37125</v>
      </c>
      <c r="I1889">
        <v>2</v>
      </c>
      <c r="J1889">
        <v>2015</v>
      </c>
    </row>
    <row r="1890" spans="1:10" x14ac:dyDescent="0.2">
      <c r="A1890" t="s">
        <v>1982</v>
      </c>
      <c r="B1890" s="2">
        <v>41818</v>
      </c>
      <c r="C1890" t="s">
        <v>35</v>
      </c>
      <c r="D1890">
        <v>1.3</v>
      </c>
      <c r="E1890">
        <v>125</v>
      </c>
      <c r="F1890">
        <v>0.375</v>
      </c>
      <c r="G1890">
        <v>220</v>
      </c>
      <c r="H1890">
        <v>40700</v>
      </c>
      <c r="I1890">
        <v>6</v>
      </c>
      <c r="J1890">
        <v>2014</v>
      </c>
    </row>
    <row r="1891" spans="1:10" x14ac:dyDescent="0.2">
      <c r="A1891" t="s">
        <v>1983</v>
      </c>
      <c r="B1891" s="2">
        <v>42119</v>
      </c>
      <c r="C1891" t="s">
        <v>47</v>
      </c>
      <c r="D1891">
        <v>2.2999999999999998</v>
      </c>
      <c r="E1891">
        <v>86</v>
      </c>
      <c r="F1891">
        <v>0.5625</v>
      </c>
      <c r="G1891">
        <v>115</v>
      </c>
      <c r="H1891">
        <v>20815</v>
      </c>
      <c r="I1891">
        <v>4</v>
      </c>
      <c r="J1891">
        <v>2015</v>
      </c>
    </row>
    <row r="1892" spans="1:10" x14ac:dyDescent="0.2">
      <c r="A1892" t="s">
        <v>1984</v>
      </c>
      <c r="B1892" s="2">
        <v>42223</v>
      </c>
      <c r="C1892" t="s">
        <v>45</v>
      </c>
      <c r="D1892">
        <v>3</v>
      </c>
      <c r="E1892">
        <v>148</v>
      </c>
      <c r="F1892">
        <v>0.70833333333333337</v>
      </c>
      <c r="G1892">
        <v>247.5</v>
      </c>
      <c r="H1892">
        <v>45787.5</v>
      </c>
      <c r="I1892">
        <v>8</v>
      </c>
      <c r="J1892">
        <v>2015</v>
      </c>
    </row>
    <row r="1893" spans="1:10" x14ac:dyDescent="0.2">
      <c r="A1893" t="s">
        <v>1985</v>
      </c>
      <c r="B1893" s="2">
        <v>41752</v>
      </c>
      <c r="C1893" t="s">
        <v>39</v>
      </c>
      <c r="D1893">
        <v>1.1000000000000001</v>
      </c>
      <c r="E1893">
        <v>102</v>
      </c>
      <c r="F1893">
        <v>0.33333333333333331</v>
      </c>
      <c r="G1893">
        <v>125</v>
      </c>
      <c r="H1893">
        <v>23125</v>
      </c>
      <c r="I1893">
        <v>4</v>
      </c>
      <c r="J1893">
        <v>2014</v>
      </c>
    </row>
    <row r="1894" spans="1:10" x14ac:dyDescent="0.2">
      <c r="A1894" t="s">
        <v>1986</v>
      </c>
      <c r="B1894" s="2">
        <v>41714</v>
      </c>
      <c r="C1894" t="s">
        <v>47</v>
      </c>
      <c r="D1894">
        <v>2.2000000000000002</v>
      </c>
      <c r="E1894">
        <v>150</v>
      </c>
      <c r="F1894">
        <v>0.29166666666666669</v>
      </c>
      <c r="G1894">
        <v>115</v>
      </c>
      <c r="H1894">
        <v>21275</v>
      </c>
      <c r="I1894">
        <v>3</v>
      </c>
      <c r="J1894">
        <v>2014</v>
      </c>
    </row>
    <row r="1895" spans="1:10" x14ac:dyDescent="0.2">
      <c r="A1895" t="s">
        <v>1987</v>
      </c>
      <c r="B1895" s="2">
        <v>42023</v>
      </c>
      <c r="C1895" t="s">
        <v>33</v>
      </c>
      <c r="D1895">
        <v>10.7</v>
      </c>
      <c r="E1895">
        <v>113</v>
      </c>
      <c r="F1895">
        <v>0.75</v>
      </c>
      <c r="G1895">
        <v>200</v>
      </c>
      <c r="H1895">
        <v>37000</v>
      </c>
      <c r="I1895">
        <v>1</v>
      </c>
      <c r="J1895">
        <v>2015</v>
      </c>
    </row>
    <row r="1896" spans="1:10" x14ac:dyDescent="0.2">
      <c r="A1896" t="s">
        <v>1988</v>
      </c>
      <c r="B1896" s="2">
        <v>42194</v>
      </c>
      <c r="C1896" t="s">
        <v>49</v>
      </c>
      <c r="D1896">
        <v>1.9</v>
      </c>
      <c r="E1896">
        <v>171</v>
      </c>
      <c r="F1896">
        <v>0.83333333333333337</v>
      </c>
      <c r="G1896">
        <v>330</v>
      </c>
      <c r="H1896">
        <v>54450</v>
      </c>
      <c r="I1896">
        <v>7</v>
      </c>
      <c r="J1896">
        <v>2015</v>
      </c>
    </row>
    <row r="1897" spans="1:10" x14ac:dyDescent="0.2">
      <c r="A1897" t="s">
        <v>1989</v>
      </c>
      <c r="B1897" s="2">
        <v>41917</v>
      </c>
      <c r="C1897" t="s">
        <v>51</v>
      </c>
      <c r="D1897">
        <v>3</v>
      </c>
      <c r="E1897">
        <v>185</v>
      </c>
      <c r="F1897">
        <v>0.79166666666666663</v>
      </c>
      <c r="G1897">
        <v>275</v>
      </c>
      <c r="H1897">
        <v>45375</v>
      </c>
      <c r="I1897">
        <v>10</v>
      </c>
      <c r="J1897">
        <v>2014</v>
      </c>
    </row>
    <row r="1898" spans="1:10" x14ac:dyDescent="0.2">
      <c r="A1898" t="s">
        <v>1990</v>
      </c>
      <c r="B1898" s="2">
        <v>41815</v>
      </c>
      <c r="C1898" t="s">
        <v>46</v>
      </c>
      <c r="D1898">
        <v>1.8</v>
      </c>
      <c r="E1898">
        <v>12</v>
      </c>
      <c r="F1898">
        <v>0.35416666666666669</v>
      </c>
      <c r="G1898">
        <v>275</v>
      </c>
      <c r="H1898">
        <v>50875</v>
      </c>
      <c r="I1898">
        <v>6</v>
      </c>
      <c r="J1898">
        <v>2014</v>
      </c>
    </row>
    <row r="1899" spans="1:10" x14ac:dyDescent="0.2">
      <c r="A1899" t="s">
        <v>1991</v>
      </c>
      <c r="B1899" s="2">
        <v>41734</v>
      </c>
      <c r="C1899" t="s">
        <v>38</v>
      </c>
      <c r="D1899">
        <v>1.7</v>
      </c>
      <c r="E1899">
        <v>119</v>
      </c>
      <c r="F1899">
        <v>0.79166666666666663</v>
      </c>
      <c r="G1899">
        <v>375</v>
      </c>
      <c r="H1899">
        <v>69375</v>
      </c>
      <c r="I1899">
        <v>4</v>
      </c>
      <c r="J1899">
        <v>2014</v>
      </c>
    </row>
    <row r="1900" spans="1:10" x14ac:dyDescent="0.2">
      <c r="A1900" t="s">
        <v>1992</v>
      </c>
      <c r="B1900" s="2">
        <v>41813</v>
      </c>
      <c r="C1900" t="s">
        <v>36</v>
      </c>
      <c r="D1900">
        <v>3.1</v>
      </c>
      <c r="E1900">
        <v>27</v>
      </c>
      <c r="F1900">
        <v>0.375</v>
      </c>
      <c r="G1900">
        <v>275</v>
      </c>
      <c r="H1900">
        <v>50875</v>
      </c>
      <c r="I1900">
        <v>6</v>
      </c>
      <c r="J1900">
        <v>2014</v>
      </c>
    </row>
    <row r="1901" spans="1:10" x14ac:dyDescent="0.2">
      <c r="A1901" t="s">
        <v>1993</v>
      </c>
      <c r="B1901" s="2">
        <v>42092</v>
      </c>
      <c r="C1901" t="s">
        <v>35</v>
      </c>
      <c r="D1901">
        <v>1.4</v>
      </c>
      <c r="E1901">
        <v>75</v>
      </c>
      <c r="F1901">
        <v>0.75</v>
      </c>
      <c r="G1901">
        <v>200</v>
      </c>
      <c r="H1901">
        <v>36200</v>
      </c>
      <c r="I1901">
        <v>3</v>
      </c>
      <c r="J1901">
        <v>2015</v>
      </c>
    </row>
    <row r="1902" spans="1:10" x14ac:dyDescent="0.2">
      <c r="A1902" t="s">
        <v>1994</v>
      </c>
      <c r="B1902" s="2">
        <v>42053</v>
      </c>
      <c r="C1902" t="s">
        <v>37</v>
      </c>
      <c r="D1902">
        <v>2</v>
      </c>
      <c r="E1902">
        <v>144</v>
      </c>
      <c r="F1902">
        <v>0.79166666666666663</v>
      </c>
      <c r="G1902">
        <v>300</v>
      </c>
      <c r="H1902">
        <v>55500</v>
      </c>
      <c r="I1902">
        <v>2</v>
      </c>
      <c r="J1902">
        <v>2015</v>
      </c>
    </row>
    <row r="1903" spans="1:10" x14ac:dyDescent="0.2">
      <c r="A1903" t="s">
        <v>1995</v>
      </c>
      <c r="B1903" s="2">
        <v>42337</v>
      </c>
      <c r="C1903" t="s">
        <v>40</v>
      </c>
      <c r="D1903">
        <v>3.3</v>
      </c>
      <c r="E1903">
        <v>70</v>
      </c>
      <c r="F1903">
        <v>0.375</v>
      </c>
      <c r="G1903">
        <v>412.5</v>
      </c>
      <c r="H1903">
        <v>74662.5</v>
      </c>
      <c r="I1903">
        <v>11</v>
      </c>
      <c r="J1903">
        <v>2015</v>
      </c>
    </row>
    <row r="1904" spans="1:10" x14ac:dyDescent="0.2">
      <c r="A1904" t="s">
        <v>1996</v>
      </c>
      <c r="B1904" s="2">
        <v>42088</v>
      </c>
      <c r="C1904" t="s">
        <v>44</v>
      </c>
      <c r="D1904">
        <v>1.7</v>
      </c>
      <c r="E1904">
        <v>80</v>
      </c>
      <c r="F1904">
        <v>0.375</v>
      </c>
      <c r="G1904">
        <v>350</v>
      </c>
      <c r="H1904">
        <v>63350</v>
      </c>
      <c r="I1904">
        <v>3</v>
      </c>
      <c r="J1904">
        <v>2015</v>
      </c>
    </row>
    <row r="1905" spans="1:10" x14ac:dyDescent="0.2">
      <c r="A1905" t="s">
        <v>1997</v>
      </c>
      <c r="B1905" s="2">
        <v>41999</v>
      </c>
      <c r="C1905" t="s">
        <v>45</v>
      </c>
      <c r="D1905">
        <v>6.1</v>
      </c>
      <c r="E1905">
        <v>111</v>
      </c>
      <c r="F1905">
        <v>0.72916666666666663</v>
      </c>
      <c r="G1905">
        <v>315</v>
      </c>
      <c r="H1905">
        <v>58275</v>
      </c>
      <c r="I1905">
        <v>12</v>
      </c>
      <c r="J1905">
        <v>2014</v>
      </c>
    </row>
    <row r="1906" spans="1:10" x14ac:dyDescent="0.2">
      <c r="A1906" t="s">
        <v>1998</v>
      </c>
      <c r="B1906" s="2">
        <v>42279</v>
      </c>
      <c r="C1906" t="s">
        <v>36</v>
      </c>
      <c r="D1906">
        <v>0.1</v>
      </c>
      <c r="E1906">
        <v>31</v>
      </c>
      <c r="F1906">
        <v>0.6875</v>
      </c>
      <c r="G1906">
        <v>250</v>
      </c>
      <c r="H1906">
        <v>46250</v>
      </c>
      <c r="I1906">
        <v>10</v>
      </c>
      <c r="J1906">
        <v>2015</v>
      </c>
    </row>
    <row r="1907" spans="1:10" x14ac:dyDescent="0.2">
      <c r="A1907" t="s">
        <v>1999</v>
      </c>
      <c r="B1907" s="2">
        <v>42103</v>
      </c>
      <c r="C1907" t="s">
        <v>51</v>
      </c>
      <c r="D1907">
        <v>1.3</v>
      </c>
      <c r="E1907">
        <v>79</v>
      </c>
      <c r="F1907">
        <v>0.79166666666666663</v>
      </c>
      <c r="G1907">
        <v>275</v>
      </c>
      <c r="H1907">
        <v>49775</v>
      </c>
      <c r="I1907">
        <v>4</v>
      </c>
      <c r="J1907">
        <v>2015</v>
      </c>
    </row>
    <row r="1908" spans="1:10" x14ac:dyDescent="0.2">
      <c r="A1908" t="s">
        <v>2000</v>
      </c>
      <c r="B1908" s="2">
        <v>41793</v>
      </c>
      <c r="C1908" t="s">
        <v>47</v>
      </c>
      <c r="D1908">
        <v>2.6</v>
      </c>
      <c r="E1908">
        <v>27</v>
      </c>
      <c r="F1908">
        <v>0.45833333333333331</v>
      </c>
      <c r="G1908">
        <v>126.5</v>
      </c>
      <c r="H1908">
        <v>23402.5</v>
      </c>
      <c r="I1908">
        <v>6</v>
      </c>
      <c r="J1908">
        <v>2014</v>
      </c>
    </row>
    <row r="1909" spans="1:10" x14ac:dyDescent="0.2">
      <c r="A1909" t="s">
        <v>2001</v>
      </c>
      <c r="B1909" s="2">
        <v>41879</v>
      </c>
      <c r="C1909" t="s">
        <v>36</v>
      </c>
      <c r="D1909">
        <v>2.9</v>
      </c>
      <c r="E1909">
        <v>51</v>
      </c>
      <c r="F1909">
        <v>0.70833333333333337</v>
      </c>
      <c r="G1909">
        <v>275</v>
      </c>
      <c r="H1909">
        <v>45375</v>
      </c>
      <c r="I1909">
        <v>8</v>
      </c>
      <c r="J1909">
        <v>2014</v>
      </c>
    </row>
    <row r="1910" spans="1:10" x14ac:dyDescent="0.2">
      <c r="A1910" t="s">
        <v>2002</v>
      </c>
      <c r="B1910" s="2">
        <v>41987</v>
      </c>
      <c r="C1910" t="s">
        <v>45</v>
      </c>
      <c r="D1910">
        <v>0.7</v>
      </c>
      <c r="E1910">
        <v>37</v>
      </c>
      <c r="F1910">
        <v>0.625</v>
      </c>
      <c r="G1910">
        <v>225</v>
      </c>
      <c r="H1910">
        <v>37125</v>
      </c>
      <c r="I1910">
        <v>12</v>
      </c>
      <c r="J1910">
        <v>2014</v>
      </c>
    </row>
    <row r="1911" spans="1:10" x14ac:dyDescent="0.2">
      <c r="A1911" t="s">
        <v>2003</v>
      </c>
      <c r="B1911" s="2">
        <v>42243</v>
      </c>
      <c r="C1911" t="s">
        <v>38</v>
      </c>
      <c r="D1911">
        <v>1.6</v>
      </c>
      <c r="E1911">
        <v>199</v>
      </c>
      <c r="F1911">
        <v>0.83333333333333337</v>
      </c>
      <c r="G1911">
        <v>412.5</v>
      </c>
      <c r="H1911">
        <v>68062.5</v>
      </c>
      <c r="I1911">
        <v>8</v>
      </c>
      <c r="J1911">
        <v>2015</v>
      </c>
    </row>
    <row r="1912" spans="1:10" x14ac:dyDescent="0.2">
      <c r="A1912" t="s">
        <v>2004</v>
      </c>
      <c r="B1912" s="2">
        <v>41852</v>
      </c>
      <c r="C1912" t="s">
        <v>47</v>
      </c>
      <c r="D1912">
        <v>2.6</v>
      </c>
      <c r="E1912">
        <v>143</v>
      </c>
      <c r="F1912">
        <v>0.41666666666666669</v>
      </c>
      <c r="G1912">
        <v>126.5</v>
      </c>
      <c r="H1912">
        <v>23402.5</v>
      </c>
      <c r="I1912">
        <v>8</v>
      </c>
      <c r="J1912">
        <v>2014</v>
      </c>
    </row>
    <row r="1913" spans="1:10" x14ac:dyDescent="0.2">
      <c r="A1913" t="s">
        <v>2005</v>
      </c>
      <c r="B1913" s="2">
        <v>41834</v>
      </c>
      <c r="C1913" t="s">
        <v>40</v>
      </c>
      <c r="D1913">
        <v>1.9</v>
      </c>
      <c r="E1913">
        <v>69</v>
      </c>
      <c r="F1913">
        <v>0.33333333333333331</v>
      </c>
      <c r="G1913">
        <v>302.5</v>
      </c>
      <c r="H1913">
        <v>54752.5</v>
      </c>
      <c r="I1913">
        <v>7</v>
      </c>
      <c r="J1913">
        <v>2014</v>
      </c>
    </row>
    <row r="1914" spans="1:10" x14ac:dyDescent="0.2">
      <c r="A1914" t="s">
        <v>2006</v>
      </c>
      <c r="B1914" s="2">
        <v>41791</v>
      </c>
      <c r="C1914" t="s">
        <v>41</v>
      </c>
      <c r="D1914">
        <v>1.6</v>
      </c>
      <c r="E1914">
        <v>168</v>
      </c>
      <c r="F1914">
        <v>0.75</v>
      </c>
      <c r="G1914">
        <v>275</v>
      </c>
      <c r="H1914">
        <v>45375</v>
      </c>
      <c r="I1914">
        <v>6</v>
      </c>
      <c r="J1914">
        <v>2014</v>
      </c>
    </row>
    <row r="1915" spans="1:10" x14ac:dyDescent="0.2">
      <c r="A1915" t="s">
        <v>2007</v>
      </c>
      <c r="B1915" s="2">
        <v>41855</v>
      </c>
      <c r="C1915" t="s">
        <v>47</v>
      </c>
      <c r="D1915">
        <v>3.2</v>
      </c>
      <c r="E1915">
        <v>72</v>
      </c>
      <c r="F1915">
        <v>0.8125</v>
      </c>
      <c r="G1915">
        <v>126.5</v>
      </c>
      <c r="H1915">
        <v>22896.5</v>
      </c>
      <c r="I1915">
        <v>8</v>
      </c>
      <c r="J1915">
        <v>2014</v>
      </c>
    </row>
    <row r="1916" spans="1:10" x14ac:dyDescent="0.2">
      <c r="A1916" t="s">
        <v>2008</v>
      </c>
      <c r="B1916" s="2">
        <v>42129</v>
      </c>
      <c r="C1916" t="s">
        <v>36</v>
      </c>
      <c r="D1916">
        <v>1.2</v>
      </c>
      <c r="E1916">
        <v>128</v>
      </c>
      <c r="F1916">
        <v>0.33333333333333331</v>
      </c>
      <c r="G1916">
        <v>250</v>
      </c>
      <c r="H1916">
        <v>46250</v>
      </c>
      <c r="I1916">
        <v>5</v>
      </c>
      <c r="J1916">
        <v>2015</v>
      </c>
    </row>
    <row r="1917" spans="1:10" x14ac:dyDescent="0.2">
      <c r="A1917" t="s">
        <v>2009</v>
      </c>
      <c r="B1917" s="2">
        <v>42276</v>
      </c>
      <c r="C1917" t="s">
        <v>48</v>
      </c>
      <c r="D1917">
        <v>1.9</v>
      </c>
      <c r="E1917">
        <v>110</v>
      </c>
      <c r="F1917">
        <v>0.75</v>
      </c>
      <c r="G1917">
        <v>115</v>
      </c>
      <c r="H1917">
        <v>21275</v>
      </c>
      <c r="I1917">
        <v>9</v>
      </c>
      <c r="J1917">
        <v>2015</v>
      </c>
    </row>
    <row r="1918" spans="1:10" x14ac:dyDescent="0.2">
      <c r="A1918" t="s">
        <v>2010</v>
      </c>
      <c r="B1918" s="2">
        <v>41703</v>
      </c>
      <c r="C1918" t="s">
        <v>42</v>
      </c>
      <c r="D1918">
        <v>2.2999999999999998</v>
      </c>
      <c r="E1918">
        <v>132</v>
      </c>
      <c r="F1918">
        <v>0.58333333333333337</v>
      </c>
      <c r="G1918">
        <v>200</v>
      </c>
      <c r="H1918">
        <v>37000</v>
      </c>
      <c r="I1918">
        <v>3</v>
      </c>
      <c r="J1918">
        <v>2014</v>
      </c>
    </row>
    <row r="1919" spans="1:10" x14ac:dyDescent="0.2">
      <c r="A1919" t="s">
        <v>2011</v>
      </c>
      <c r="B1919" s="2">
        <v>42021</v>
      </c>
      <c r="C1919" t="s">
        <v>35</v>
      </c>
      <c r="D1919">
        <v>2.2999999999999998</v>
      </c>
      <c r="E1919">
        <v>111</v>
      </c>
      <c r="F1919">
        <v>0.33333333333333331</v>
      </c>
      <c r="G1919">
        <v>200</v>
      </c>
      <c r="H1919">
        <v>37000</v>
      </c>
      <c r="I1919">
        <v>1</v>
      </c>
      <c r="J1919">
        <v>2015</v>
      </c>
    </row>
    <row r="1920" spans="1:10" x14ac:dyDescent="0.2">
      <c r="A1920" t="s">
        <v>2012</v>
      </c>
      <c r="B1920" s="2">
        <v>42285</v>
      </c>
      <c r="C1920" t="s">
        <v>37</v>
      </c>
      <c r="D1920">
        <v>1.8</v>
      </c>
      <c r="E1920">
        <v>87</v>
      </c>
      <c r="F1920">
        <v>0.8125</v>
      </c>
      <c r="G1920">
        <v>300</v>
      </c>
      <c r="H1920">
        <v>54300</v>
      </c>
      <c r="I1920">
        <v>10</v>
      </c>
      <c r="J1920">
        <v>2015</v>
      </c>
    </row>
    <row r="1921" spans="1:10" x14ac:dyDescent="0.2">
      <c r="A1921" t="s">
        <v>2013</v>
      </c>
      <c r="B1921" s="2">
        <v>41944</v>
      </c>
      <c r="C1921" t="s">
        <v>48</v>
      </c>
      <c r="D1921">
        <v>2.7</v>
      </c>
      <c r="E1921">
        <v>193</v>
      </c>
      <c r="F1921">
        <v>0.54166666666666663</v>
      </c>
      <c r="G1921">
        <v>115</v>
      </c>
      <c r="H1921">
        <v>18975</v>
      </c>
      <c r="I1921">
        <v>11</v>
      </c>
      <c r="J1921">
        <v>2014</v>
      </c>
    </row>
    <row r="1922" spans="1:10" x14ac:dyDescent="0.2">
      <c r="A1922" t="s">
        <v>2014</v>
      </c>
      <c r="B1922" s="2">
        <v>42138</v>
      </c>
      <c r="C1922" t="s">
        <v>33</v>
      </c>
      <c r="D1922">
        <v>10.3</v>
      </c>
      <c r="E1922">
        <v>197</v>
      </c>
      <c r="F1922">
        <v>0.75</v>
      </c>
      <c r="G1922">
        <v>200</v>
      </c>
      <c r="H1922">
        <v>33000</v>
      </c>
      <c r="I1922">
        <v>5</v>
      </c>
      <c r="J1922">
        <v>2015</v>
      </c>
    </row>
    <row r="1923" spans="1:10" x14ac:dyDescent="0.2">
      <c r="A1923" t="s">
        <v>2015</v>
      </c>
      <c r="B1923" s="2">
        <v>41876</v>
      </c>
      <c r="C1923" t="s">
        <v>41</v>
      </c>
      <c r="D1923">
        <v>1.9</v>
      </c>
      <c r="E1923">
        <v>95</v>
      </c>
      <c r="F1923">
        <v>0.625</v>
      </c>
      <c r="G1923">
        <v>275</v>
      </c>
      <c r="H1923">
        <v>50875</v>
      </c>
      <c r="I1923">
        <v>8</v>
      </c>
      <c r="J1923">
        <v>2014</v>
      </c>
    </row>
    <row r="1924" spans="1:10" x14ac:dyDescent="0.2">
      <c r="A1924" t="s">
        <v>2016</v>
      </c>
      <c r="B1924" s="2">
        <v>41773</v>
      </c>
      <c r="C1924" t="s">
        <v>38</v>
      </c>
      <c r="D1924">
        <v>1.8</v>
      </c>
      <c r="E1924">
        <v>129</v>
      </c>
      <c r="F1924">
        <v>0.54166666666666663</v>
      </c>
      <c r="G1924">
        <v>375</v>
      </c>
      <c r="H1924">
        <v>69375</v>
      </c>
      <c r="I1924">
        <v>5</v>
      </c>
      <c r="J1924">
        <v>2014</v>
      </c>
    </row>
    <row r="1925" spans="1:10" x14ac:dyDescent="0.2">
      <c r="A1925" t="s">
        <v>2017</v>
      </c>
      <c r="B1925" s="2">
        <v>41751</v>
      </c>
      <c r="C1925" t="s">
        <v>37</v>
      </c>
      <c r="D1925">
        <v>0.7</v>
      </c>
      <c r="E1925">
        <v>13</v>
      </c>
      <c r="F1925">
        <v>0.75</v>
      </c>
      <c r="G1925">
        <v>300</v>
      </c>
      <c r="H1925">
        <v>55500</v>
      </c>
      <c r="I1925">
        <v>4</v>
      </c>
      <c r="J1925">
        <v>2014</v>
      </c>
    </row>
    <row r="1926" spans="1:10" x14ac:dyDescent="0.2">
      <c r="A1926" t="s">
        <v>2018</v>
      </c>
      <c r="B1926" s="2">
        <v>41666</v>
      </c>
      <c r="C1926" t="s">
        <v>54</v>
      </c>
      <c r="D1926">
        <v>2.5</v>
      </c>
      <c r="E1926">
        <v>32</v>
      </c>
      <c r="F1926">
        <v>0.33333333333333331</v>
      </c>
      <c r="G1926">
        <v>300</v>
      </c>
      <c r="H1926">
        <v>55500</v>
      </c>
      <c r="I1926">
        <v>1</v>
      </c>
      <c r="J1926">
        <v>2014</v>
      </c>
    </row>
    <row r="1927" spans="1:10" x14ac:dyDescent="0.2">
      <c r="A1927" t="s">
        <v>2019</v>
      </c>
      <c r="B1927" s="2">
        <v>42209</v>
      </c>
      <c r="C1927" t="s">
        <v>38</v>
      </c>
      <c r="D1927">
        <v>0.9</v>
      </c>
      <c r="E1927">
        <v>17</v>
      </c>
      <c r="F1927">
        <v>0.58333333333333337</v>
      </c>
      <c r="G1927">
        <v>412.5</v>
      </c>
      <c r="H1927">
        <v>76312.5</v>
      </c>
      <c r="I1927">
        <v>7</v>
      </c>
      <c r="J1927">
        <v>2015</v>
      </c>
    </row>
    <row r="1928" spans="1:10" x14ac:dyDescent="0.2">
      <c r="A1928" t="s">
        <v>2020</v>
      </c>
      <c r="B1928" s="2">
        <v>42048</v>
      </c>
      <c r="C1928" t="s">
        <v>39</v>
      </c>
      <c r="D1928">
        <v>1.4</v>
      </c>
      <c r="E1928">
        <v>62</v>
      </c>
      <c r="F1928">
        <v>0.75</v>
      </c>
      <c r="G1928">
        <v>125</v>
      </c>
      <c r="H1928">
        <v>20625</v>
      </c>
      <c r="I1928">
        <v>2</v>
      </c>
      <c r="J1928">
        <v>2015</v>
      </c>
    </row>
    <row r="1929" spans="1:10" x14ac:dyDescent="0.2">
      <c r="A1929" t="s">
        <v>2021</v>
      </c>
      <c r="B1929" s="2">
        <v>42363</v>
      </c>
      <c r="C1929" t="s">
        <v>44</v>
      </c>
      <c r="D1929">
        <v>6</v>
      </c>
      <c r="E1929">
        <v>156</v>
      </c>
      <c r="F1929">
        <v>0.29166666666666669</v>
      </c>
      <c r="G1929">
        <v>490</v>
      </c>
      <c r="H1929">
        <v>80850</v>
      </c>
      <c r="I1929">
        <v>12</v>
      </c>
      <c r="J1929">
        <v>2015</v>
      </c>
    </row>
    <row r="1930" spans="1:10" x14ac:dyDescent="0.2">
      <c r="A1930" t="s">
        <v>2022</v>
      </c>
      <c r="B1930" s="2">
        <v>41969</v>
      </c>
      <c r="C1930" t="s">
        <v>42</v>
      </c>
      <c r="D1930">
        <v>3.6</v>
      </c>
      <c r="E1930">
        <v>98</v>
      </c>
      <c r="F1930">
        <v>0.45833333333333331</v>
      </c>
      <c r="G1930">
        <v>300</v>
      </c>
      <c r="H1930">
        <v>55500</v>
      </c>
      <c r="I1930">
        <v>11</v>
      </c>
      <c r="J1930">
        <v>2014</v>
      </c>
    </row>
    <row r="1931" spans="1:10" x14ac:dyDescent="0.2">
      <c r="A1931" t="s">
        <v>2023</v>
      </c>
      <c r="B1931" s="2">
        <v>42065</v>
      </c>
      <c r="C1931" t="s">
        <v>34</v>
      </c>
      <c r="D1931">
        <v>3.6</v>
      </c>
      <c r="E1931">
        <v>84</v>
      </c>
      <c r="F1931">
        <v>0.39583333333333331</v>
      </c>
      <c r="G1931">
        <v>350</v>
      </c>
      <c r="H1931">
        <v>63350</v>
      </c>
      <c r="I1931">
        <v>3</v>
      </c>
      <c r="J1931">
        <v>2015</v>
      </c>
    </row>
    <row r="1932" spans="1:10" x14ac:dyDescent="0.2">
      <c r="A1932" t="s">
        <v>2024</v>
      </c>
      <c r="B1932" s="2">
        <v>42006</v>
      </c>
      <c r="C1932" t="s">
        <v>35</v>
      </c>
      <c r="D1932">
        <v>3.7</v>
      </c>
      <c r="E1932">
        <v>110</v>
      </c>
      <c r="F1932">
        <v>0.4375</v>
      </c>
      <c r="G1932">
        <v>200</v>
      </c>
      <c r="H1932">
        <v>37000</v>
      </c>
      <c r="I1932">
        <v>1</v>
      </c>
      <c r="J1932">
        <v>2015</v>
      </c>
    </row>
    <row r="1933" spans="1:10" x14ac:dyDescent="0.2">
      <c r="A1933" t="s">
        <v>2025</v>
      </c>
      <c r="B1933" s="2">
        <v>41720</v>
      </c>
      <c r="C1933" t="s">
        <v>50</v>
      </c>
      <c r="D1933">
        <v>2.9</v>
      </c>
      <c r="E1933">
        <v>44</v>
      </c>
      <c r="F1933">
        <v>0.6875</v>
      </c>
      <c r="G1933">
        <v>275</v>
      </c>
      <c r="H1933">
        <v>45375</v>
      </c>
      <c r="I1933">
        <v>3</v>
      </c>
      <c r="J1933">
        <v>2014</v>
      </c>
    </row>
    <row r="1934" spans="1:10" x14ac:dyDescent="0.2">
      <c r="A1934" t="s">
        <v>2026</v>
      </c>
      <c r="B1934" s="2">
        <v>42365</v>
      </c>
      <c r="C1934" t="s">
        <v>42</v>
      </c>
      <c r="D1934">
        <v>2.8</v>
      </c>
      <c r="E1934">
        <v>12</v>
      </c>
      <c r="F1934">
        <v>0.33333333333333331</v>
      </c>
      <c r="G1934">
        <v>280</v>
      </c>
      <c r="H1934">
        <v>51800</v>
      </c>
      <c r="I1934">
        <v>12</v>
      </c>
      <c r="J1934">
        <v>2015</v>
      </c>
    </row>
    <row r="1935" spans="1:10" x14ac:dyDescent="0.2">
      <c r="A1935" t="s">
        <v>2027</v>
      </c>
      <c r="B1935" s="2">
        <v>41818</v>
      </c>
      <c r="C1935" t="s">
        <v>39</v>
      </c>
      <c r="D1935">
        <v>1.6</v>
      </c>
      <c r="E1935">
        <v>147</v>
      </c>
      <c r="F1935">
        <v>0.58333333333333337</v>
      </c>
      <c r="G1935">
        <v>137.5</v>
      </c>
      <c r="H1935">
        <v>25437.5</v>
      </c>
      <c r="I1935">
        <v>6</v>
      </c>
      <c r="J1935">
        <v>2014</v>
      </c>
    </row>
    <row r="1936" spans="1:10" x14ac:dyDescent="0.2">
      <c r="A1936" t="s">
        <v>2028</v>
      </c>
      <c r="B1936" s="2">
        <v>41732</v>
      </c>
      <c r="C1936" t="s">
        <v>39</v>
      </c>
      <c r="D1936">
        <v>2.7</v>
      </c>
      <c r="E1936">
        <v>150</v>
      </c>
      <c r="F1936">
        <v>0.625</v>
      </c>
      <c r="G1936">
        <v>125</v>
      </c>
      <c r="H1936">
        <v>23125</v>
      </c>
      <c r="I1936">
        <v>4</v>
      </c>
      <c r="J1936">
        <v>2014</v>
      </c>
    </row>
    <row r="1937" spans="1:10" x14ac:dyDescent="0.2">
      <c r="A1937" t="s">
        <v>2029</v>
      </c>
      <c r="B1937" s="2">
        <v>41925</v>
      </c>
      <c r="C1937" t="s">
        <v>36</v>
      </c>
      <c r="D1937">
        <v>2.6</v>
      </c>
      <c r="E1937">
        <v>14</v>
      </c>
      <c r="F1937">
        <v>0.35416666666666669</v>
      </c>
      <c r="G1937">
        <v>250</v>
      </c>
      <c r="H1937">
        <v>46250</v>
      </c>
      <c r="I1937">
        <v>10</v>
      </c>
      <c r="J1937">
        <v>2014</v>
      </c>
    </row>
    <row r="1938" spans="1:10" x14ac:dyDescent="0.2">
      <c r="A1938" t="s">
        <v>2030</v>
      </c>
      <c r="B1938" s="2">
        <v>42287</v>
      </c>
      <c r="C1938" t="s">
        <v>34</v>
      </c>
      <c r="D1938">
        <v>3.3</v>
      </c>
      <c r="E1938">
        <v>139</v>
      </c>
      <c r="F1938">
        <v>0.29166666666666669</v>
      </c>
      <c r="G1938">
        <v>350</v>
      </c>
      <c r="H1938">
        <v>64750</v>
      </c>
      <c r="I1938">
        <v>10</v>
      </c>
      <c r="J1938">
        <v>2015</v>
      </c>
    </row>
    <row r="1939" spans="1:10" x14ac:dyDescent="0.2">
      <c r="A1939" t="s">
        <v>2031</v>
      </c>
      <c r="B1939" s="2">
        <v>42100</v>
      </c>
      <c r="C1939" t="s">
        <v>34</v>
      </c>
      <c r="D1939">
        <v>3.9</v>
      </c>
      <c r="E1939">
        <v>90</v>
      </c>
      <c r="F1939">
        <v>0.75</v>
      </c>
      <c r="G1939">
        <v>350</v>
      </c>
      <c r="H1939">
        <v>63350</v>
      </c>
      <c r="I1939">
        <v>4</v>
      </c>
      <c r="J1939">
        <v>2015</v>
      </c>
    </row>
    <row r="1940" spans="1:10" x14ac:dyDescent="0.2">
      <c r="A1940" t="s">
        <v>2032</v>
      </c>
      <c r="B1940" s="2">
        <v>42252</v>
      </c>
      <c r="C1940" t="s">
        <v>51</v>
      </c>
      <c r="D1940">
        <v>2.9</v>
      </c>
      <c r="E1940">
        <v>57</v>
      </c>
      <c r="F1940">
        <v>0.29166666666666669</v>
      </c>
      <c r="G1940">
        <v>275</v>
      </c>
      <c r="H1940">
        <v>45375</v>
      </c>
      <c r="I1940">
        <v>9</v>
      </c>
      <c r="J1940">
        <v>2015</v>
      </c>
    </row>
    <row r="1941" spans="1:10" x14ac:dyDescent="0.2">
      <c r="A1941" t="s">
        <v>2033</v>
      </c>
      <c r="B1941" s="2">
        <v>42232</v>
      </c>
      <c r="C1941" t="s">
        <v>39</v>
      </c>
      <c r="D1941">
        <v>2.2999999999999998</v>
      </c>
      <c r="E1941">
        <v>150</v>
      </c>
      <c r="F1941">
        <v>0.83333333333333337</v>
      </c>
      <c r="G1941">
        <v>137.5</v>
      </c>
      <c r="H1941">
        <v>25437.5</v>
      </c>
      <c r="I1941">
        <v>8</v>
      </c>
      <c r="J1941">
        <v>2015</v>
      </c>
    </row>
    <row r="1942" spans="1:10" x14ac:dyDescent="0.2">
      <c r="A1942" t="s">
        <v>2034</v>
      </c>
      <c r="B1942" s="2">
        <v>42085</v>
      </c>
      <c r="C1942" t="s">
        <v>47</v>
      </c>
      <c r="D1942">
        <v>1.2</v>
      </c>
      <c r="E1942">
        <v>196</v>
      </c>
      <c r="F1942">
        <v>0.875</v>
      </c>
      <c r="G1942">
        <v>115</v>
      </c>
      <c r="H1942">
        <v>18975</v>
      </c>
      <c r="I1942">
        <v>3</v>
      </c>
      <c r="J1942">
        <v>2015</v>
      </c>
    </row>
    <row r="1943" spans="1:10" x14ac:dyDescent="0.2">
      <c r="A1943" t="s">
        <v>2035</v>
      </c>
      <c r="B1943" s="2">
        <v>41754</v>
      </c>
      <c r="C1943" t="s">
        <v>43</v>
      </c>
      <c r="D1943">
        <v>2.7</v>
      </c>
      <c r="E1943">
        <v>54</v>
      </c>
      <c r="F1943">
        <v>0.875</v>
      </c>
      <c r="G1943">
        <v>300</v>
      </c>
      <c r="H1943">
        <v>49500</v>
      </c>
      <c r="I1943">
        <v>4</v>
      </c>
      <c r="J1943">
        <v>2014</v>
      </c>
    </row>
    <row r="1944" spans="1:10" x14ac:dyDescent="0.2">
      <c r="A1944" t="s">
        <v>2036</v>
      </c>
      <c r="B1944" s="2">
        <v>42098</v>
      </c>
      <c r="C1944" t="s">
        <v>40</v>
      </c>
      <c r="D1944">
        <v>3.3</v>
      </c>
      <c r="E1944">
        <v>202</v>
      </c>
      <c r="F1944">
        <v>0.70833333333333337</v>
      </c>
      <c r="G1944">
        <v>275</v>
      </c>
      <c r="H1944">
        <v>45375</v>
      </c>
      <c r="I1944">
        <v>4</v>
      </c>
      <c r="J1944">
        <v>2015</v>
      </c>
    </row>
    <row r="1945" spans="1:10" x14ac:dyDescent="0.2">
      <c r="A1945" t="s">
        <v>2037</v>
      </c>
      <c r="B1945" s="2">
        <v>41795</v>
      </c>
      <c r="C1945" t="s">
        <v>49</v>
      </c>
      <c r="D1945">
        <v>2.2000000000000002</v>
      </c>
      <c r="E1945">
        <v>51</v>
      </c>
      <c r="F1945">
        <v>0.79166666666666663</v>
      </c>
      <c r="G1945">
        <v>330</v>
      </c>
      <c r="H1945">
        <v>54450</v>
      </c>
      <c r="I1945">
        <v>6</v>
      </c>
      <c r="J1945">
        <v>2014</v>
      </c>
    </row>
    <row r="1946" spans="1:10" x14ac:dyDescent="0.2">
      <c r="A1946" t="s">
        <v>2038</v>
      </c>
      <c r="B1946" s="2">
        <v>41841</v>
      </c>
      <c r="C1946" t="s">
        <v>40</v>
      </c>
      <c r="D1946">
        <v>0.8</v>
      </c>
      <c r="E1946">
        <v>192</v>
      </c>
      <c r="F1946">
        <v>0.625</v>
      </c>
      <c r="G1946">
        <v>302.5</v>
      </c>
      <c r="H1946">
        <v>49912.5</v>
      </c>
      <c r="I1946">
        <v>7</v>
      </c>
      <c r="J1946">
        <v>2014</v>
      </c>
    </row>
    <row r="1947" spans="1:10" x14ac:dyDescent="0.2">
      <c r="A1947" t="s">
        <v>2039</v>
      </c>
      <c r="B1947" s="2">
        <v>42176</v>
      </c>
      <c r="C1947" t="s">
        <v>35</v>
      </c>
      <c r="D1947">
        <v>2.2000000000000002</v>
      </c>
      <c r="E1947">
        <v>183</v>
      </c>
      <c r="F1947">
        <v>0.64583333333333337</v>
      </c>
      <c r="G1947">
        <v>220</v>
      </c>
      <c r="H1947">
        <v>36300</v>
      </c>
      <c r="I1947">
        <v>6</v>
      </c>
      <c r="J1947">
        <v>2015</v>
      </c>
    </row>
    <row r="1948" spans="1:10" x14ac:dyDescent="0.2">
      <c r="A1948" t="s">
        <v>2040</v>
      </c>
      <c r="B1948" s="2">
        <v>41998</v>
      </c>
      <c r="C1948" t="s">
        <v>40</v>
      </c>
      <c r="D1948">
        <v>3.3</v>
      </c>
      <c r="E1948">
        <v>159</v>
      </c>
      <c r="F1948">
        <v>0.70833333333333337</v>
      </c>
      <c r="G1948">
        <v>385</v>
      </c>
      <c r="H1948">
        <v>63525</v>
      </c>
      <c r="I1948">
        <v>12</v>
      </c>
      <c r="J1948">
        <v>2014</v>
      </c>
    </row>
    <row r="1949" spans="1:10" x14ac:dyDescent="0.2">
      <c r="A1949" t="s">
        <v>2041</v>
      </c>
      <c r="B1949" s="2">
        <v>41956</v>
      </c>
      <c r="C1949" t="s">
        <v>47</v>
      </c>
      <c r="D1949">
        <v>2.2999999999999998</v>
      </c>
      <c r="E1949">
        <v>53</v>
      </c>
      <c r="F1949">
        <v>0.625</v>
      </c>
      <c r="G1949">
        <v>115</v>
      </c>
      <c r="H1949">
        <v>18975</v>
      </c>
      <c r="I1949">
        <v>11</v>
      </c>
      <c r="J1949">
        <v>2014</v>
      </c>
    </row>
    <row r="1950" spans="1:10" x14ac:dyDescent="0.2">
      <c r="A1950" t="s">
        <v>2042</v>
      </c>
      <c r="B1950" s="2">
        <v>42004</v>
      </c>
      <c r="C1950" t="s">
        <v>45</v>
      </c>
      <c r="D1950">
        <v>2.1</v>
      </c>
      <c r="E1950">
        <v>111</v>
      </c>
      <c r="F1950">
        <v>0.625</v>
      </c>
      <c r="G1950">
        <v>225</v>
      </c>
      <c r="H1950">
        <v>41625</v>
      </c>
      <c r="I1950">
        <v>12</v>
      </c>
      <c r="J1950">
        <v>2014</v>
      </c>
    </row>
    <row r="1951" spans="1:10" x14ac:dyDescent="0.2">
      <c r="A1951" t="s">
        <v>2043</v>
      </c>
      <c r="B1951" s="2">
        <v>41739</v>
      </c>
      <c r="C1951" t="s">
        <v>38</v>
      </c>
      <c r="D1951">
        <v>3.1</v>
      </c>
      <c r="E1951">
        <v>76</v>
      </c>
      <c r="F1951">
        <v>0.39583333333333331</v>
      </c>
      <c r="G1951">
        <v>375</v>
      </c>
      <c r="H1951">
        <v>67875</v>
      </c>
      <c r="I1951">
        <v>4</v>
      </c>
      <c r="J1951">
        <v>2014</v>
      </c>
    </row>
    <row r="1952" spans="1:10" x14ac:dyDescent="0.2">
      <c r="A1952" t="s">
        <v>2044</v>
      </c>
      <c r="B1952" s="2">
        <v>42304</v>
      </c>
      <c r="C1952" t="s">
        <v>34</v>
      </c>
      <c r="D1952">
        <v>4.0999999999999996</v>
      </c>
      <c r="E1952">
        <v>39</v>
      </c>
      <c r="F1952">
        <v>0.875</v>
      </c>
      <c r="G1952">
        <v>350</v>
      </c>
      <c r="H1952">
        <v>57750</v>
      </c>
      <c r="I1952">
        <v>10</v>
      </c>
      <c r="J1952">
        <v>2015</v>
      </c>
    </row>
    <row r="1953" spans="1:10" x14ac:dyDescent="0.2">
      <c r="A1953" t="s">
        <v>2045</v>
      </c>
      <c r="B1953" s="2">
        <v>42113</v>
      </c>
      <c r="C1953" t="s">
        <v>41</v>
      </c>
      <c r="D1953">
        <v>0.8</v>
      </c>
      <c r="E1953">
        <v>104</v>
      </c>
      <c r="F1953">
        <v>0.58333333333333337</v>
      </c>
      <c r="G1953">
        <v>250</v>
      </c>
      <c r="H1953">
        <v>46250</v>
      </c>
      <c r="I1953">
        <v>4</v>
      </c>
      <c r="J1953">
        <v>2015</v>
      </c>
    </row>
    <row r="1954" spans="1:10" x14ac:dyDescent="0.2">
      <c r="A1954" t="s">
        <v>2046</v>
      </c>
      <c r="B1954" s="2">
        <v>42193</v>
      </c>
      <c r="C1954" t="s">
        <v>49</v>
      </c>
      <c r="D1954">
        <v>3.1</v>
      </c>
      <c r="E1954">
        <v>208</v>
      </c>
      <c r="F1954">
        <v>0.79166666666666663</v>
      </c>
      <c r="G1954">
        <v>330</v>
      </c>
      <c r="H1954">
        <v>54450</v>
      </c>
      <c r="I1954">
        <v>7</v>
      </c>
      <c r="J1954">
        <v>2015</v>
      </c>
    </row>
    <row r="1955" spans="1:10" x14ac:dyDescent="0.2">
      <c r="A1955" t="s">
        <v>2047</v>
      </c>
      <c r="B1955" s="2">
        <v>41743</v>
      </c>
      <c r="C1955" t="s">
        <v>40</v>
      </c>
      <c r="D1955">
        <v>1.7</v>
      </c>
      <c r="E1955">
        <v>50</v>
      </c>
      <c r="F1955">
        <v>0.29166666666666669</v>
      </c>
      <c r="G1955">
        <v>275</v>
      </c>
      <c r="H1955">
        <v>45375</v>
      </c>
      <c r="I1955">
        <v>4</v>
      </c>
      <c r="J1955">
        <v>2014</v>
      </c>
    </row>
    <row r="1956" spans="1:10" x14ac:dyDescent="0.2">
      <c r="A1956" t="s">
        <v>2048</v>
      </c>
      <c r="B1956" s="2">
        <v>41749</v>
      </c>
      <c r="C1956" t="s">
        <v>34</v>
      </c>
      <c r="D1956">
        <v>3.2</v>
      </c>
      <c r="E1956">
        <v>164</v>
      </c>
      <c r="F1956">
        <v>0.47916666666666669</v>
      </c>
      <c r="G1956">
        <v>350</v>
      </c>
      <c r="H1956">
        <v>57750</v>
      </c>
      <c r="I1956">
        <v>4</v>
      </c>
      <c r="J1956">
        <v>2014</v>
      </c>
    </row>
    <row r="1957" spans="1:10" x14ac:dyDescent="0.2">
      <c r="A1957" t="s">
        <v>2049</v>
      </c>
      <c r="B1957" s="2">
        <v>42121</v>
      </c>
      <c r="C1957" t="s">
        <v>41</v>
      </c>
      <c r="D1957">
        <v>1.2</v>
      </c>
      <c r="E1957">
        <v>17</v>
      </c>
      <c r="F1957">
        <v>0.375</v>
      </c>
      <c r="G1957">
        <v>250</v>
      </c>
      <c r="H1957">
        <v>46250</v>
      </c>
      <c r="I1957">
        <v>4</v>
      </c>
      <c r="J1957">
        <v>2015</v>
      </c>
    </row>
    <row r="1958" spans="1:10" x14ac:dyDescent="0.2">
      <c r="A1958" t="s">
        <v>2050</v>
      </c>
      <c r="B1958" s="2">
        <v>42163</v>
      </c>
      <c r="C1958" t="s">
        <v>33</v>
      </c>
      <c r="D1958">
        <v>9.1</v>
      </c>
      <c r="E1958">
        <v>30</v>
      </c>
      <c r="F1958">
        <v>0.83333333333333337</v>
      </c>
      <c r="G1958">
        <v>220</v>
      </c>
      <c r="H1958">
        <v>40700</v>
      </c>
      <c r="I1958">
        <v>6</v>
      </c>
      <c r="J1958">
        <v>2015</v>
      </c>
    </row>
    <row r="1959" spans="1:10" x14ac:dyDescent="0.2">
      <c r="A1959" t="s">
        <v>2051</v>
      </c>
      <c r="B1959" s="2">
        <v>41821</v>
      </c>
      <c r="C1959" t="s">
        <v>49</v>
      </c>
      <c r="D1959">
        <v>2.8</v>
      </c>
      <c r="E1959">
        <v>16</v>
      </c>
      <c r="F1959">
        <v>0.29166666666666669</v>
      </c>
      <c r="G1959">
        <v>330</v>
      </c>
      <c r="H1959">
        <v>61050</v>
      </c>
      <c r="I1959">
        <v>7</v>
      </c>
      <c r="J1959">
        <v>2014</v>
      </c>
    </row>
    <row r="1960" spans="1:10" x14ac:dyDescent="0.2">
      <c r="A1960" t="s">
        <v>2052</v>
      </c>
      <c r="B1960" s="2">
        <v>41865</v>
      </c>
      <c r="C1960" t="s">
        <v>44</v>
      </c>
      <c r="D1960">
        <v>2.6</v>
      </c>
      <c r="E1960">
        <v>137</v>
      </c>
      <c r="F1960">
        <v>0.75</v>
      </c>
      <c r="G1960">
        <v>385</v>
      </c>
      <c r="H1960">
        <v>71225</v>
      </c>
      <c r="I1960">
        <v>8</v>
      </c>
      <c r="J1960">
        <v>2014</v>
      </c>
    </row>
    <row r="1961" spans="1:10" x14ac:dyDescent="0.2">
      <c r="A1961" t="s">
        <v>2053</v>
      </c>
      <c r="B1961" s="2">
        <v>41785</v>
      </c>
      <c r="C1961" t="s">
        <v>41</v>
      </c>
      <c r="D1961">
        <v>2.2999999999999998</v>
      </c>
      <c r="E1961">
        <v>77</v>
      </c>
      <c r="F1961">
        <v>0.70833333333333337</v>
      </c>
      <c r="G1961">
        <v>250</v>
      </c>
      <c r="H1961">
        <v>45250</v>
      </c>
      <c r="I1961">
        <v>5</v>
      </c>
      <c r="J1961">
        <v>2014</v>
      </c>
    </row>
    <row r="1962" spans="1:10" x14ac:dyDescent="0.2">
      <c r="A1962" t="s">
        <v>2054</v>
      </c>
      <c r="B1962" s="2">
        <v>41948</v>
      </c>
      <c r="C1962" t="s">
        <v>46</v>
      </c>
      <c r="D1962">
        <v>1.5</v>
      </c>
      <c r="E1962">
        <v>107</v>
      </c>
      <c r="F1962">
        <v>0.29166666666666669</v>
      </c>
      <c r="G1962">
        <v>250</v>
      </c>
      <c r="H1962">
        <v>46250</v>
      </c>
      <c r="I1962">
        <v>11</v>
      </c>
      <c r="J1962">
        <v>2014</v>
      </c>
    </row>
    <row r="1963" spans="1:10" x14ac:dyDescent="0.2">
      <c r="A1963" t="s">
        <v>2055</v>
      </c>
      <c r="B1963" s="2">
        <v>42336</v>
      </c>
      <c r="C1963" t="s">
        <v>49</v>
      </c>
      <c r="D1963">
        <v>4.5999999999999996</v>
      </c>
      <c r="E1963">
        <v>111</v>
      </c>
      <c r="F1963">
        <v>0.75</v>
      </c>
      <c r="G1963">
        <v>450</v>
      </c>
      <c r="H1963">
        <v>83250</v>
      </c>
      <c r="I1963">
        <v>11</v>
      </c>
      <c r="J1963">
        <v>2015</v>
      </c>
    </row>
    <row r="1964" spans="1:10" x14ac:dyDescent="0.2">
      <c r="A1964" t="s">
        <v>2056</v>
      </c>
      <c r="B1964" s="2">
        <v>42185</v>
      </c>
      <c r="C1964" t="s">
        <v>36</v>
      </c>
      <c r="D1964">
        <v>2</v>
      </c>
      <c r="E1964">
        <v>118</v>
      </c>
      <c r="F1964">
        <v>0.41666666666666669</v>
      </c>
      <c r="G1964">
        <v>275</v>
      </c>
      <c r="H1964">
        <v>50875</v>
      </c>
      <c r="I1964">
        <v>6</v>
      </c>
      <c r="J1964">
        <v>2015</v>
      </c>
    </row>
    <row r="1965" spans="1:10" x14ac:dyDescent="0.2">
      <c r="A1965" t="s">
        <v>2057</v>
      </c>
      <c r="B1965" s="2">
        <v>41928</v>
      </c>
      <c r="C1965" t="s">
        <v>38</v>
      </c>
      <c r="D1965">
        <v>1.4</v>
      </c>
      <c r="E1965">
        <v>35</v>
      </c>
      <c r="F1965">
        <v>0.70833333333333337</v>
      </c>
      <c r="G1965">
        <v>375</v>
      </c>
      <c r="H1965">
        <v>69375</v>
      </c>
      <c r="I1965">
        <v>10</v>
      </c>
      <c r="J1965">
        <v>2014</v>
      </c>
    </row>
    <row r="1966" spans="1:10" x14ac:dyDescent="0.2">
      <c r="A1966" t="s">
        <v>2058</v>
      </c>
      <c r="B1966" s="2">
        <v>41750</v>
      </c>
      <c r="C1966" t="s">
        <v>45</v>
      </c>
      <c r="D1966">
        <v>1.9</v>
      </c>
      <c r="E1966">
        <v>101</v>
      </c>
      <c r="F1966">
        <v>0.625</v>
      </c>
      <c r="G1966">
        <v>225</v>
      </c>
      <c r="H1966">
        <v>41625</v>
      </c>
      <c r="I1966">
        <v>4</v>
      </c>
      <c r="J1966">
        <v>2014</v>
      </c>
    </row>
    <row r="1967" spans="1:10" x14ac:dyDescent="0.2">
      <c r="A1967" t="s">
        <v>2059</v>
      </c>
      <c r="B1967" s="2">
        <v>41795</v>
      </c>
      <c r="C1967" t="s">
        <v>50</v>
      </c>
      <c r="D1967">
        <v>2</v>
      </c>
      <c r="E1967">
        <v>151</v>
      </c>
      <c r="F1967">
        <v>0.375</v>
      </c>
      <c r="G1967">
        <v>302.5</v>
      </c>
      <c r="H1967">
        <v>55962.5</v>
      </c>
      <c r="I1967">
        <v>6</v>
      </c>
      <c r="J1967">
        <v>2014</v>
      </c>
    </row>
    <row r="1968" spans="1:10" x14ac:dyDescent="0.2">
      <c r="A1968" t="s">
        <v>2060</v>
      </c>
      <c r="B1968" s="2">
        <v>42192</v>
      </c>
      <c r="C1968" t="s">
        <v>47</v>
      </c>
      <c r="D1968">
        <v>2.8</v>
      </c>
      <c r="E1968">
        <v>6</v>
      </c>
      <c r="F1968">
        <v>0.41666666666666669</v>
      </c>
      <c r="G1968">
        <v>126.5</v>
      </c>
      <c r="H1968">
        <v>23402.5</v>
      </c>
      <c r="I1968">
        <v>7</v>
      </c>
      <c r="J1968">
        <v>2015</v>
      </c>
    </row>
    <row r="1969" spans="1:10" x14ac:dyDescent="0.2">
      <c r="A1969" t="s">
        <v>2061</v>
      </c>
      <c r="B1969" s="2">
        <v>42095</v>
      </c>
      <c r="C1969" t="s">
        <v>42</v>
      </c>
      <c r="D1969">
        <v>1.7</v>
      </c>
      <c r="E1969">
        <v>204</v>
      </c>
      <c r="F1969">
        <v>0.41666666666666669</v>
      </c>
      <c r="G1969">
        <v>200</v>
      </c>
      <c r="H1969">
        <v>33000</v>
      </c>
      <c r="I1969">
        <v>4</v>
      </c>
      <c r="J1969">
        <v>2015</v>
      </c>
    </row>
    <row r="1970" spans="1:10" x14ac:dyDescent="0.2">
      <c r="A1970" t="s">
        <v>2062</v>
      </c>
      <c r="B1970" s="2">
        <v>41796</v>
      </c>
      <c r="C1970" t="s">
        <v>33</v>
      </c>
      <c r="D1970">
        <v>6.7</v>
      </c>
      <c r="E1970">
        <v>21</v>
      </c>
      <c r="F1970">
        <v>0.79166666666666663</v>
      </c>
      <c r="G1970">
        <v>220</v>
      </c>
      <c r="H1970">
        <v>40700</v>
      </c>
      <c r="I1970">
        <v>6</v>
      </c>
      <c r="J1970">
        <v>2014</v>
      </c>
    </row>
    <row r="1971" spans="1:10" x14ac:dyDescent="0.2">
      <c r="A1971" t="s">
        <v>2063</v>
      </c>
      <c r="B1971" s="2">
        <v>42333</v>
      </c>
      <c r="C1971" t="s">
        <v>33</v>
      </c>
      <c r="D1971">
        <v>18.7</v>
      </c>
      <c r="E1971">
        <v>54</v>
      </c>
      <c r="F1971">
        <v>0.5</v>
      </c>
      <c r="G1971">
        <v>300</v>
      </c>
      <c r="H1971">
        <v>49500</v>
      </c>
      <c r="I1971">
        <v>11</v>
      </c>
      <c r="J1971">
        <v>2015</v>
      </c>
    </row>
    <row r="1972" spans="1:10" x14ac:dyDescent="0.2">
      <c r="A1972" t="s">
        <v>2064</v>
      </c>
      <c r="B1972" s="2">
        <v>42220</v>
      </c>
      <c r="C1972" t="s">
        <v>52</v>
      </c>
      <c r="D1972">
        <v>2.6</v>
      </c>
      <c r="E1972">
        <v>117</v>
      </c>
      <c r="F1972">
        <v>0.33333333333333331</v>
      </c>
      <c r="G1972">
        <v>330</v>
      </c>
      <c r="H1972">
        <v>61050</v>
      </c>
      <c r="I1972">
        <v>8</v>
      </c>
      <c r="J1972">
        <v>2015</v>
      </c>
    </row>
    <row r="1973" spans="1:10" x14ac:dyDescent="0.2">
      <c r="A1973" t="s">
        <v>2065</v>
      </c>
      <c r="B1973" s="2">
        <v>41653</v>
      </c>
      <c r="C1973" t="s">
        <v>49</v>
      </c>
      <c r="D1973">
        <v>0.9</v>
      </c>
      <c r="E1973">
        <v>157</v>
      </c>
      <c r="F1973">
        <v>0.83333333333333337</v>
      </c>
      <c r="G1973">
        <v>300</v>
      </c>
      <c r="H1973">
        <v>49500</v>
      </c>
      <c r="I1973">
        <v>1</v>
      </c>
      <c r="J1973">
        <v>2014</v>
      </c>
    </row>
    <row r="1974" spans="1:10" x14ac:dyDescent="0.2">
      <c r="A1974" t="s">
        <v>2066</v>
      </c>
      <c r="B1974" s="2">
        <v>42230</v>
      </c>
      <c r="C1974" t="s">
        <v>47</v>
      </c>
      <c r="D1974">
        <v>2.2000000000000002</v>
      </c>
      <c r="E1974">
        <v>124</v>
      </c>
      <c r="F1974">
        <v>0.3125</v>
      </c>
      <c r="G1974">
        <v>126.5</v>
      </c>
      <c r="H1974">
        <v>23402.5</v>
      </c>
      <c r="I1974">
        <v>8</v>
      </c>
      <c r="J1974">
        <v>2015</v>
      </c>
    </row>
    <row r="1975" spans="1:10" x14ac:dyDescent="0.2">
      <c r="A1975" t="s">
        <v>2067</v>
      </c>
      <c r="B1975" s="2">
        <v>42118</v>
      </c>
      <c r="C1975" t="s">
        <v>43</v>
      </c>
      <c r="D1975">
        <v>3.7</v>
      </c>
      <c r="E1975">
        <v>23</v>
      </c>
      <c r="F1975">
        <v>0.625</v>
      </c>
      <c r="G1975">
        <v>300</v>
      </c>
      <c r="H1975">
        <v>55500</v>
      </c>
      <c r="I1975">
        <v>4</v>
      </c>
      <c r="J1975">
        <v>2015</v>
      </c>
    </row>
    <row r="1976" spans="1:10" x14ac:dyDescent="0.2">
      <c r="A1976" t="s">
        <v>2068</v>
      </c>
      <c r="B1976" s="2">
        <v>41891</v>
      </c>
      <c r="C1976" t="s">
        <v>35</v>
      </c>
      <c r="D1976">
        <v>1.1000000000000001</v>
      </c>
      <c r="E1976">
        <v>113</v>
      </c>
      <c r="F1976">
        <v>0.39583333333333331</v>
      </c>
      <c r="G1976">
        <v>200</v>
      </c>
      <c r="H1976">
        <v>37000</v>
      </c>
      <c r="I1976">
        <v>9</v>
      </c>
      <c r="J1976">
        <v>2014</v>
      </c>
    </row>
    <row r="1977" spans="1:10" x14ac:dyDescent="0.2">
      <c r="A1977" t="s">
        <v>2069</v>
      </c>
      <c r="B1977" s="2">
        <v>41745</v>
      </c>
      <c r="C1977" t="s">
        <v>46</v>
      </c>
      <c r="D1977">
        <v>2.6</v>
      </c>
      <c r="E1977">
        <v>36</v>
      </c>
      <c r="F1977">
        <v>0.70833333333333337</v>
      </c>
      <c r="G1977">
        <v>250</v>
      </c>
      <c r="H1977">
        <v>41250</v>
      </c>
      <c r="I1977">
        <v>4</v>
      </c>
      <c r="J1977">
        <v>2014</v>
      </c>
    </row>
    <row r="1978" spans="1:10" x14ac:dyDescent="0.2">
      <c r="A1978" t="s">
        <v>2070</v>
      </c>
      <c r="B1978" s="2">
        <v>41875</v>
      </c>
      <c r="C1978" t="s">
        <v>35</v>
      </c>
      <c r="D1978">
        <v>1.4</v>
      </c>
      <c r="E1978">
        <v>3</v>
      </c>
      <c r="F1978">
        <v>0.39583333333333331</v>
      </c>
      <c r="G1978">
        <v>220</v>
      </c>
      <c r="H1978">
        <v>40700</v>
      </c>
      <c r="I1978">
        <v>8</v>
      </c>
      <c r="J1978">
        <v>2014</v>
      </c>
    </row>
    <row r="1979" spans="1:10" x14ac:dyDescent="0.2">
      <c r="A1979" t="s">
        <v>2071</v>
      </c>
      <c r="B1979" s="2">
        <v>42133</v>
      </c>
      <c r="C1979" t="s">
        <v>40</v>
      </c>
      <c r="D1979">
        <v>2.2000000000000002</v>
      </c>
      <c r="E1979">
        <v>109</v>
      </c>
      <c r="F1979">
        <v>0.72916666666666663</v>
      </c>
      <c r="G1979">
        <v>275</v>
      </c>
      <c r="H1979">
        <v>50875</v>
      </c>
      <c r="I1979">
        <v>5</v>
      </c>
      <c r="J1979">
        <v>2015</v>
      </c>
    </row>
    <row r="1980" spans="1:10" x14ac:dyDescent="0.2">
      <c r="A1980" t="s">
        <v>2072</v>
      </c>
      <c r="B1980" s="2">
        <v>41953</v>
      </c>
      <c r="C1980" t="s">
        <v>34</v>
      </c>
      <c r="D1980">
        <v>5.5</v>
      </c>
      <c r="E1980">
        <v>150</v>
      </c>
      <c r="F1980">
        <v>0.29166666666666669</v>
      </c>
      <c r="G1980">
        <v>350</v>
      </c>
      <c r="H1980">
        <v>64750</v>
      </c>
      <c r="I1980">
        <v>11</v>
      </c>
      <c r="J1980">
        <v>2014</v>
      </c>
    </row>
    <row r="1981" spans="1:10" x14ac:dyDescent="0.2">
      <c r="A1981" t="s">
        <v>2073</v>
      </c>
      <c r="B1981" s="2">
        <v>41966</v>
      </c>
      <c r="C1981" t="s">
        <v>36</v>
      </c>
      <c r="D1981">
        <v>0.1</v>
      </c>
      <c r="E1981">
        <v>203</v>
      </c>
      <c r="F1981">
        <v>0.29166666666666669</v>
      </c>
      <c r="G1981">
        <v>250</v>
      </c>
      <c r="H1981">
        <v>41250</v>
      </c>
      <c r="I1981">
        <v>11</v>
      </c>
      <c r="J1981">
        <v>2014</v>
      </c>
    </row>
    <row r="1982" spans="1:10" x14ac:dyDescent="0.2">
      <c r="A1982" t="s">
        <v>2074</v>
      </c>
      <c r="B1982" s="2">
        <v>41793</v>
      </c>
      <c r="C1982" t="s">
        <v>50</v>
      </c>
      <c r="D1982">
        <v>2.6</v>
      </c>
      <c r="E1982">
        <v>87</v>
      </c>
      <c r="F1982">
        <v>0.77083333333333337</v>
      </c>
      <c r="G1982">
        <v>302.5</v>
      </c>
      <c r="H1982">
        <v>54752.5</v>
      </c>
      <c r="I1982">
        <v>6</v>
      </c>
      <c r="J1982">
        <v>2014</v>
      </c>
    </row>
    <row r="1983" spans="1:10" x14ac:dyDescent="0.2">
      <c r="A1983" t="s">
        <v>2075</v>
      </c>
      <c r="B1983" s="2">
        <v>42107</v>
      </c>
      <c r="C1983" t="s">
        <v>43</v>
      </c>
      <c r="D1983">
        <v>4</v>
      </c>
      <c r="E1983">
        <v>173</v>
      </c>
      <c r="F1983">
        <v>0.29166666666666669</v>
      </c>
      <c r="G1983">
        <v>300</v>
      </c>
      <c r="H1983">
        <v>49500</v>
      </c>
      <c r="I1983">
        <v>4</v>
      </c>
      <c r="J1983">
        <v>2015</v>
      </c>
    </row>
    <row r="1984" spans="1:10" x14ac:dyDescent="0.2">
      <c r="A1984" t="s">
        <v>2076</v>
      </c>
      <c r="B1984" s="2">
        <v>42055</v>
      </c>
      <c r="C1984" t="s">
        <v>54</v>
      </c>
      <c r="D1984">
        <v>2</v>
      </c>
      <c r="E1984">
        <v>183</v>
      </c>
      <c r="F1984">
        <v>0.75</v>
      </c>
      <c r="G1984">
        <v>300</v>
      </c>
      <c r="H1984">
        <v>49500</v>
      </c>
      <c r="I1984">
        <v>2</v>
      </c>
      <c r="J1984">
        <v>2015</v>
      </c>
    </row>
    <row r="1985" spans="1:10" x14ac:dyDescent="0.2">
      <c r="A1985" t="s">
        <v>2077</v>
      </c>
      <c r="B1985" s="2">
        <v>41890</v>
      </c>
      <c r="C1985" t="s">
        <v>47</v>
      </c>
      <c r="D1985">
        <v>2.2000000000000002</v>
      </c>
      <c r="E1985">
        <v>208</v>
      </c>
      <c r="F1985">
        <v>0.33333333333333331</v>
      </c>
      <c r="G1985">
        <v>115</v>
      </c>
      <c r="H1985">
        <v>18975</v>
      </c>
      <c r="I1985">
        <v>9</v>
      </c>
      <c r="J1985">
        <v>2014</v>
      </c>
    </row>
    <row r="1986" spans="1:10" x14ac:dyDescent="0.2">
      <c r="A1986" t="s">
        <v>2078</v>
      </c>
      <c r="B1986" s="2">
        <v>41797</v>
      </c>
      <c r="C1986" t="s">
        <v>37</v>
      </c>
      <c r="D1986">
        <v>2.1</v>
      </c>
      <c r="E1986">
        <v>151</v>
      </c>
      <c r="F1986">
        <v>0.625</v>
      </c>
      <c r="G1986">
        <v>330</v>
      </c>
      <c r="H1986">
        <v>61050</v>
      </c>
      <c r="I1986">
        <v>6</v>
      </c>
      <c r="J1986">
        <v>2014</v>
      </c>
    </row>
    <row r="1987" spans="1:10" x14ac:dyDescent="0.2">
      <c r="A1987" t="s">
        <v>2079</v>
      </c>
      <c r="B1987" s="2">
        <v>41658</v>
      </c>
      <c r="C1987" t="s">
        <v>36</v>
      </c>
      <c r="D1987">
        <v>2.4</v>
      </c>
      <c r="E1987">
        <v>154</v>
      </c>
      <c r="F1987">
        <v>0.79166666666666663</v>
      </c>
      <c r="G1987">
        <v>250</v>
      </c>
      <c r="H1987">
        <v>41250</v>
      </c>
      <c r="I1987">
        <v>1</v>
      </c>
      <c r="J1987">
        <v>2014</v>
      </c>
    </row>
    <row r="1988" spans="1:10" x14ac:dyDescent="0.2">
      <c r="A1988" t="s">
        <v>2080</v>
      </c>
      <c r="B1988" s="2">
        <v>42302</v>
      </c>
      <c r="C1988" t="s">
        <v>49</v>
      </c>
      <c r="D1988">
        <v>2</v>
      </c>
      <c r="E1988">
        <v>127</v>
      </c>
      <c r="F1988">
        <v>0.3125</v>
      </c>
      <c r="G1988">
        <v>300</v>
      </c>
      <c r="H1988">
        <v>55500</v>
      </c>
      <c r="I1988">
        <v>10</v>
      </c>
      <c r="J1988">
        <v>2015</v>
      </c>
    </row>
    <row r="1989" spans="1:10" x14ac:dyDescent="0.2">
      <c r="A1989" t="s">
        <v>2081</v>
      </c>
      <c r="B1989" s="2">
        <v>42075</v>
      </c>
      <c r="C1989" t="s">
        <v>37</v>
      </c>
      <c r="D1989">
        <v>2</v>
      </c>
      <c r="E1989">
        <v>210</v>
      </c>
      <c r="F1989">
        <v>0.89583333333333337</v>
      </c>
      <c r="G1989">
        <v>300</v>
      </c>
      <c r="H1989">
        <v>49500</v>
      </c>
      <c r="I1989">
        <v>3</v>
      </c>
      <c r="J1989">
        <v>2015</v>
      </c>
    </row>
    <row r="1990" spans="1:10" x14ac:dyDescent="0.2">
      <c r="A1990" t="s">
        <v>2082</v>
      </c>
      <c r="B1990" s="2">
        <v>41700</v>
      </c>
      <c r="C1990" t="s">
        <v>46</v>
      </c>
      <c r="D1990">
        <v>2.4</v>
      </c>
      <c r="E1990">
        <v>21</v>
      </c>
      <c r="F1990">
        <v>0.3125</v>
      </c>
      <c r="G1990">
        <v>250</v>
      </c>
      <c r="H1990">
        <v>46250</v>
      </c>
      <c r="I1990">
        <v>3</v>
      </c>
      <c r="J1990">
        <v>2014</v>
      </c>
    </row>
    <row r="1991" spans="1:10" x14ac:dyDescent="0.2">
      <c r="A1991" t="s">
        <v>2083</v>
      </c>
      <c r="B1991" s="2">
        <v>42219</v>
      </c>
      <c r="C1991" t="s">
        <v>36</v>
      </c>
      <c r="D1991">
        <v>1.6</v>
      </c>
      <c r="E1991">
        <v>23</v>
      </c>
      <c r="F1991">
        <v>0.64583333333333337</v>
      </c>
      <c r="G1991">
        <v>275</v>
      </c>
      <c r="H1991">
        <v>50875</v>
      </c>
      <c r="I1991">
        <v>8</v>
      </c>
      <c r="J1991">
        <v>2015</v>
      </c>
    </row>
    <row r="1992" spans="1:10" x14ac:dyDescent="0.2">
      <c r="A1992" t="s">
        <v>2084</v>
      </c>
      <c r="B1992" s="2">
        <v>41886</v>
      </c>
      <c r="C1992" t="s">
        <v>45</v>
      </c>
      <c r="D1992">
        <v>2</v>
      </c>
      <c r="E1992">
        <v>157</v>
      </c>
      <c r="F1992">
        <v>0.375</v>
      </c>
      <c r="G1992">
        <v>225</v>
      </c>
      <c r="H1992">
        <v>37125</v>
      </c>
      <c r="I1992">
        <v>9</v>
      </c>
      <c r="J1992">
        <v>2014</v>
      </c>
    </row>
    <row r="1993" spans="1:10" x14ac:dyDescent="0.2">
      <c r="A1993" t="s">
        <v>2085</v>
      </c>
      <c r="B1993" s="2">
        <v>41913</v>
      </c>
      <c r="C1993" t="s">
        <v>54</v>
      </c>
      <c r="D1993">
        <v>1.8</v>
      </c>
      <c r="E1993">
        <v>88</v>
      </c>
      <c r="F1993">
        <v>0.54166666666666663</v>
      </c>
      <c r="G1993">
        <v>300</v>
      </c>
      <c r="H1993">
        <v>54300</v>
      </c>
      <c r="I1993">
        <v>10</v>
      </c>
      <c r="J1993">
        <v>2014</v>
      </c>
    </row>
    <row r="1994" spans="1:10" x14ac:dyDescent="0.2">
      <c r="A1994" t="s">
        <v>2086</v>
      </c>
      <c r="B1994" s="2">
        <v>42213</v>
      </c>
      <c r="C1994" t="s">
        <v>45</v>
      </c>
      <c r="D1994">
        <v>1.8</v>
      </c>
      <c r="E1994">
        <v>208</v>
      </c>
      <c r="F1994">
        <v>0.33333333333333331</v>
      </c>
      <c r="G1994">
        <v>247.5</v>
      </c>
      <c r="H1994">
        <v>40837.5</v>
      </c>
      <c r="I1994">
        <v>7</v>
      </c>
      <c r="J1994">
        <v>2015</v>
      </c>
    </row>
    <row r="1995" spans="1:10" x14ac:dyDescent="0.2">
      <c r="A1995" t="s">
        <v>2087</v>
      </c>
      <c r="B1995" s="2">
        <v>41905</v>
      </c>
      <c r="C1995" t="s">
        <v>51</v>
      </c>
      <c r="D1995">
        <v>2.8</v>
      </c>
      <c r="E1995">
        <v>44</v>
      </c>
      <c r="F1995">
        <v>0.29166666666666669</v>
      </c>
      <c r="G1995">
        <v>275</v>
      </c>
      <c r="H1995">
        <v>45375</v>
      </c>
      <c r="I1995">
        <v>9</v>
      </c>
      <c r="J1995">
        <v>2014</v>
      </c>
    </row>
    <row r="1996" spans="1:10" x14ac:dyDescent="0.2">
      <c r="A1996" t="s">
        <v>2088</v>
      </c>
      <c r="B1996" s="2">
        <v>41932</v>
      </c>
      <c r="C1996" t="s">
        <v>51</v>
      </c>
      <c r="D1996">
        <v>0.3</v>
      </c>
      <c r="E1996">
        <v>136</v>
      </c>
      <c r="F1996">
        <v>0.29166666666666669</v>
      </c>
      <c r="G1996">
        <v>275</v>
      </c>
      <c r="H1996">
        <v>50875</v>
      </c>
      <c r="I1996">
        <v>10</v>
      </c>
      <c r="J1996">
        <v>2014</v>
      </c>
    </row>
    <row r="1997" spans="1:10" x14ac:dyDescent="0.2">
      <c r="A1997" t="s">
        <v>2089</v>
      </c>
      <c r="B1997" s="2">
        <v>42192</v>
      </c>
      <c r="C1997" t="s">
        <v>34</v>
      </c>
      <c r="D1997">
        <v>3.7</v>
      </c>
      <c r="E1997">
        <v>26</v>
      </c>
      <c r="F1997">
        <v>0.29166666666666669</v>
      </c>
      <c r="G1997">
        <v>385</v>
      </c>
      <c r="H1997">
        <v>71225</v>
      </c>
      <c r="I1997">
        <v>7</v>
      </c>
      <c r="J1997">
        <v>2015</v>
      </c>
    </row>
    <row r="1998" spans="1:10" x14ac:dyDescent="0.2">
      <c r="A1998" t="s">
        <v>2090</v>
      </c>
      <c r="B1998" s="2">
        <v>42198</v>
      </c>
      <c r="C1998" t="s">
        <v>48</v>
      </c>
      <c r="D1998">
        <v>1.4</v>
      </c>
      <c r="E1998">
        <v>14</v>
      </c>
      <c r="F1998">
        <v>0.375</v>
      </c>
      <c r="G1998">
        <v>126.5</v>
      </c>
      <c r="H1998">
        <v>23402.5</v>
      </c>
      <c r="I1998">
        <v>7</v>
      </c>
      <c r="J1998">
        <v>2015</v>
      </c>
    </row>
    <row r="1999" spans="1:10" x14ac:dyDescent="0.2">
      <c r="A1999" t="s">
        <v>2091</v>
      </c>
      <c r="B1999" s="2">
        <v>41948</v>
      </c>
      <c r="C1999" t="s">
        <v>33</v>
      </c>
      <c r="D1999">
        <v>10.3</v>
      </c>
      <c r="E1999">
        <v>142</v>
      </c>
      <c r="F1999">
        <v>0.85416666666666663</v>
      </c>
      <c r="G1999">
        <v>200</v>
      </c>
      <c r="H1999">
        <v>37000</v>
      </c>
      <c r="I1999">
        <v>11</v>
      </c>
      <c r="J1999">
        <v>2014</v>
      </c>
    </row>
    <row r="2000" spans="1:10" x14ac:dyDescent="0.2">
      <c r="A2000" t="s">
        <v>2092</v>
      </c>
      <c r="B2000" s="2">
        <v>42048</v>
      </c>
      <c r="C2000" t="s">
        <v>44</v>
      </c>
      <c r="D2000">
        <v>2.2999999999999998</v>
      </c>
      <c r="E2000">
        <v>71</v>
      </c>
      <c r="F2000">
        <v>0.29166666666666669</v>
      </c>
      <c r="G2000">
        <v>350</v>
      </c>
      <c r="H2000">
        <v>63350</v>
      </c>
      <c r="I2000">
        <v>2</v>
      </c>
      <c r="J2000">
        <v>2015</v>
      </c>
    </row>
    <row r="2001" spans="1:10" x14ac:dyDescent="0.2">
      <c r="A2001" t="s">
        <v>2093</v>
      </c>
      <c r="B2001" s="2">
        <v>42038</v>
      </c>
      <c r="C2001" t="s">
        <v>33</v>
      </c>
      <c r="D2001">
        <v>9.6999999999999993</v>
      </c>
      <c r="E2001">
        <v>127</v>
      </c>
      <c r="F2001">
        <v>0.33333333333333331</v>
      </c>
      <c r="G2001">
        <v>200</v>
      </c>
      <c r="H2001">
        <v>37000</v>
      </c>
      <c r="I2001">
        <v>2</v>
      </c>
      <c r="J2001">
        <v>2015</v>
      </c>
    </row>
    <row r="2002" spans="1:10" x14ac:dyDescent="0.2">
      <c r="A2002" t="s">
        <v>2094</v>
      </c>
      <c r="B2002" s="2">
        <v>42003</v>
      </c>
      <c r="C2002" t="s">
        <v>35</v>
      </c>
      <c r="D2002">
        <v>1.8</v>
      </c>
      <c r="E2002">
        <v>84</v>
      </c>
      <c r="F2002">
        <v>0.70833333333333337</v>
      </c>
      <c r="G2002">
        <v>200</v>
      </c>
      <c r="H2002">
        <v>36200</v>
      </c>
      <c r="I2002">
        <v>12</v>
      </c>
      <c r="J2002">
        <v>2014</v>
      </c>
    </row>
    <row r="2003" spans="1:10" x14ac:dyDescent="0.2">
      <c r="A2003" t="s">
        <v>2095</v>
      </c>
      <c r="B2003" s="2">
        <v>42094</v>
      </c>
      <c r="C2003" t="s">
        <v>42</v>
      </c>
      <c r="D2003">
        <v>1.9</v>
      </c>
      <c r="E2003">
        <v>144</v>
      </c>
      <c r="F2003">
        <v>0.60416666666666663</v>
      </c>
      <c r="G2003">
        <v>200</v>
      </c>
      <c r="H2003">
        <v>37000</v>
      </c>
      <c r="I2003">
        <v>3</v>
      </c>
      <c r="J2003">
        <v>2015</v>
      </c>
    </row>
    <row r="2004" spans="1:10" x14ac:dyDescent="0.2">
      <c r="A2004" t="s">
        <v>2096</v>
      </c>
      <c r="B2004" s="2">
        <v>41692</v>
      </c>
      <c r="C2004" t="s">
        <v>40</v>
      </c>
      <c r="D2004">
        <v>1.5</v>
      </c>
      <c r="E2004">
        <v>174</v>
      </c>
      <c r="F2004">
        <v>0.70833333333333337</v>
      </c>
      <c r="G2004">
        <v>275</v>
      </c>
      <c r="H2004">
        <v>45375</v>
      </c>
      <c r="I2004">
        <v>2</v>
      </c>
      <c r="J2004">
        <v>2014</v>
      </c>
    </row>
    <row r="2005" spans="1:10" x14ac:dyDescent="0.2">
      <c r="A2005" t="s">
        <v>2097</v>
      </c>
      <c r="B2005" s="2">
        <v>42276</v>
      </c>
      <c r="C2005" t="s">
        <v>33</v>
      </c>
      <c r="D2005">
        <v>10.199999999999999</v>
      </c>
      <c r="E2005">
        <v>30</v>
      </c>
      <c r="F2005">
        <v>0.8125</v>
      </c>
      <c r="G2005">
        <v>200</v>
      </c>
      <c r="H2005">
        <v>37000</v>
      </c>
      <c r="I2005">
        <v>9</v>
      </c>
      <c r="J2005">
        <v>2015</v>
      </c>
    </row>
    <row r="2006" spans="1:10" x14ac:dyDescent="0.2">
      <c r="A2006" t="s">
        <v>2098</v>
      </c>
      <c r="B2006" s="2">
        <v>41886</v>
      </c>
      <c r="C2006" t="s">
        <v>44</v>
      </c>
      <c r="D2006">
        <v>1.6</v>
      </c>
      <c r="E2006">
        <v>35</v>
      </c>
      <c r="F2006">
        <v>0.3125</v>
      </c>
      <c r="G2006">
        <v>350</v>
      </c>
      <c r="H2006">
        <v>64750</v>
      </c>
      <c r="I2006">
        <v>9</v>
      </c>
      <c r="J2006">
        <v>2014</v>
      </c>
    </row>
    <row r="2007" spans="1:10" x14ac:dyDescent="0.2">
      <c r="A2007" t="s">
        <v>2099</v>
      </c>
      <c r="B2007" s="2">
        <v>41975</v>
      </c>
      <c r="C2007" t="s">
        <v>35</v>
      </c>
      <c r="D2007">
        <v>2.9</v>
      </c>
      <c r="E2007">
        <v>104</v>
      </c>
      <c r="F2007">
        <v>0.33333333333333331</v>
      </c>
      <c r="G2007">
        <v>200</v>
      </c>
      <c r="H2007">
        <v>37000</v>
      </c>
      <c r="I2007">
        <v>12</v>
      </c>
      <c r="J2007">
        <v>2014</v>
      </c>
    </row>
    <row r="2008" spans="1:10" x14ac:dyDescent="0.2">
      <c r="A2008" t="s">
        <v>2100</v>
      </c>
      <c r="B2008" s="2">
        <v>42246</v>
      </c>
      <c r="C2008" t="s">
        <v>50</v>
      </c>
      <c r="D2008">
        <v>2.2999999999999998</v>
      </c>
      <c r="E2008">
        <v>182</v>
      </c>
      <c r="F2008">
        <v>0.70833333333333337</v>
      </c>
      <c r="G2008">
        <v>302.5</v>
      </c>
      <c r="H2008">
        <v>49912.5</v>
      </c>
      <c r="I2008">
        <v>8</v>
      </c>
      <c r="J2008">
        <v>2015</v>
      </c>
    </row>
    <row r="2009" spans="1:10" x14ac:dyDescent="0.2">
      <c r="A2009" t="s">
        <v>2101</v>
      </c>
      <c r="B2009" s="2">
        <v>41939</v>
      </c>
      <c r="C2009" t="s">
        <v>34</v>
      </c>
      <c r="D2009">
        <v>2.9</v>
      </c>
      <c r="E2009">
        <v>177</v>
      </c>
      <c r="F2009">
        <v>0.79166666666666663</v>
      </c>
      <c r="G2009">
        <v>350</v>
      </c>
      <c r="H2009">
        <v>57750</v>
      </c>
      <c r="I2009">
        <v>10</v>
      </c>
      <c r="J2009">
        <v>2014</v>
      </c>
    </row>
    <row r="2010" spans="1:10" x14ac:dyDescent="0.2">
      <c r="A2010" t="s">
        <v>2102</v>
      </c>
      <c r="B2010" s="2">
        <v>42162</v>
      </c>
      <c r="C2010" t="s">
        <v>35</v>
      </c>
      <c r="D2010">
        <v>1.8</v>
      </c>
      <c r="E2010">
        <v>135</v>
      </c>
      <c r="F2010">
        <v>0.29166666666666669</v>
      </c>
      <c r="G2010">
        <v>220</v>
      </c>
      <c r="H2010">
        <v>40700</v>
      </c>
      <c r="I2010">
        <v>6</v>
      </c>
      <c r="J2010">
        <v>2015</v>
      </c>
    </row>
    <row r="2011" spans="1:10" x14ac:dyDescent="0.2">
      <c r="A2011" t="s">
        <v>2103</v>
      </c>
      <c r="B2011" s="2">
        <v>41744</v>
      </c>
      <c r="C2011" t="s">
        <v>45</v>
      </c>
      <c r="D2011">
        <v>3.7</v>
      </c>
      <c r="E2011">
        <v>130</v>
      </c>
      <c r="F2011">
        <v>0.70833333333333337</v>
      </c>
      <c r="G2011">
        <v>225</v>
      </c>
      <c r="H2011">
        <v>41625</v>
      </c>
      <c r="I2011">
        <v>4</v>
      </c>
      <c r="J2011">
        <v>2014</v>
      </c>
    </row>
    <row r="2012" spans="1:10" x14ac:dyDescent="0.2">
      <c r="A2012" t="s">
        <v>2104</v>
      </c>
      <c r="B2012" s="2">
        <v>42093</v>
      </c>
      <c r="C2012" t="s">
        <v>41</v>
      </c>
      <c r="D2012">
        <v>2.1</v>
      </c>
      <c r="E2012">
        <v>149</v>
      </c>
      <c r="F2012">
        <v>0.70833333333333337</v>
      </c>
      <c r="G2012">
        <v>250</v>
      </c>
      <c r="H2012">
        <v>46250</v>
      </c>
      <c r="I2012">
        <v>3</v>
      </c>
      <c r="J2012">
        <v>2015</v>
      </c>
    </row>
    <row r="2013" spans="1:10" x14ac:dyDescent="0.2">
      <c r="A2013" t="s">
        <v>2105</v>
      </c>
      <c r="B2013" s="2">
        <v>42139</v>
      </c>
      <c r="C2013" t="s">
        <v>45</v>
      </c>
      <c r="D2013">
        <v>1.7</v>
      </c>
      <c r="E2013">
        <v>129</v>
      </c>
      <c r="F2013">
        <v>0.70833333333333337</v>
      </c>
      <c r="G2013">
        <v>225</v>
      </c>
      <c r="H2013">
        <v>41625</v>
      </c>
      <c r="I2013">
        <v>5</v>
      </c>
      <c r="J2013">
        <v>2015</v>
      </c>
    </row>
    <row r="2014" spans="1:10" x14ac:dyDescent="0.2">
      <c r="A2014" t="s">
        <v>2106</v>
      </c>
      <c r="B2014" s="2">
        <v>41884</v>
      </c>
      <c r="C2014" t="s">
        <v>44</v>
      </c>
      <c r="D2014">
        <v>3</v>
      </c>
      <c r="E2014">
        <v>165</v>
      </c>
      <c r="F2014">
        <v>0.5625</v>
      </c>
      <c r="G2014">
        <v>350</v>
      </c>
      <c r="H2014">
        <v>57750</v>
      </c>
      <c r="I2014">
        <v>9</v>
      </c>
      <c r="J2014">
        <v>2014</v>
      </c>
    </row>
    <row r="2015" spans="1:10" x14ac:dyDescent="0.2">
      <c r="A2015" t="s">
        <v>2107</v>
      </c>
      <c r="B2015" s="2">
        <v>42362</v>
      </c>
      <c r="C2015" t="s">
        <v>36</v>
      </c>
      <c r="D2015">
        <v>4.2</v>
      </c>
      <c r="E2015">
        <v>88</v>
      </c>
      <c r="F2015">
        <v>0.6875</v>
      </c>
      <c r="G2015">
        <v>350</v>
      </c>
      <c r="H2015">
        <v>63350</v>
      </c>
      <c r="I2015">
        <v>12</v>
      </c>
      <c r="J2015">
        <v>2015</v>
      </c>
    </row>
    <row r="2016" spans="1:10" x14ac:dyDescent="0.2">
      <c r="A2016" t="s">
        <v>2108</v>
      </c>
      <c r="B2016" s="2">
        <v>42289</v>
      </c>
      <c r="C2016" t="s">
        <v>53</v>
      </c>
      <c r="D2016">
        <v>0.7</v>
      </c>
      <c r="E2016">
        <v>13</v>
      </c>
      <c r="F2016">
        <v>0.54166666666666663</v>
      </c>
      <c r="G2016">
        <v>240</v>
      </c>
      <c r="H2016">
        <v>44400</v>
      </c>
      <c r="I2016">
        <v>10</v>
      </c>
      <c r="J2016">
        <v>2015</v>
      </c>
    </row>
    <row r="2017" spans="1:10" x14ac:dyDescent="0.2">
      <c r="A2017" t="s">
        <v>2109</v>
      </c>
      <c r="B2017" s="2">
        <v>42332</v>
      </c>
      <c r="C2017" t="s">
        <v>35</v>
      </c>
      <c r="D2017">
        <v>3.2</v>
      </c>
      <c r="E2017">
        <v>163</v>
      </c>
      <c r="F2017">
        <v>0.33333333333333331</v>
      </c>
      <c r="G2017">
        <v>300</v>
      </c>
      <c r="H2017">
        <v>49500</v>
      </c>
      <c r="I2017">
        <v>11</v>
      </c>
      <c r="J2017">
        <v>2015</v>
      </c>
    </row>
    <row r="2018" spans="1:10" x14ac:dyDescent="0.2">
      <c r="A2018" t="s">
        <v>2110</v>
      </c>
      <c r="B2018" s="2">
        <v>42296</v>
      </c>
      <c r="C2018" t="s">
        <v>35</v>
      </c>
      <c r="D2018">
        <v>2.2999999999999998</v>
      </c>
      <c r="E2018">
        <v>74</v>
      </c>
      <c r="F2018">
        <v>0.75</v>
      </c>
      <c r="G2018">
        <v>200</v>
      </c>
      <c r="H2018">
        <v>36200</v>
      </c>
      <c r="I2018">
        <v>10</v>
      </c>
      <c r="J2018">
        <v>2015</v>
      </c>
    </row>
    <row r="2019" spans="1:10" x14ac:dyDescent="0.2">
      <c r="A2019" t="s">
        <v>2111</v>
      </c>
      <c r="B2019" s="2">
        <v>41782</v>
      </c>
      <c r="C2019" t="s">
        <v>51</v>
      </c>
      <c r="D2019">
        <v>2.6</v>
      </c>
      <c r="E2019">
        <v>179</v>
      </c>
      <c r="F2019">
        <v>0.79166666666666663</v>
      </c>
      <c r="G2019">
        <v>275</v>
      </c>
      <c r="H2019">
        <v>45375</v>
      </c>
      <c r="I2019">
        <v>5</v>
      </c>
      <c r="J2019">
        <v>2014</v>
      </c>
    </row>
    <row r="2020" spans="1:10" x14ac:dyDescent="0.2">
      <c r="A2020" t="s">
        <v>2112</v>
      </c>
      <c r="B2020" s="2">
        <v>41815</v>
      </c>
      <c r="C2020" t="s">
        <v>43</v>
      </c>
      <c r="D2020">
        <v>1.7</v>
      </c>
      <c r="E2020">
        <v>15</v>
      </c>
      <c r="F2020">
        <v>0.83333333333333337</v>
      </c>
      <c r="G2020">
        <v>330</v>
      </c>
      <c r="H2020">
        <v>61050</v>
      </c>
      <c r="I2020">
        <v>6</v>
      </c>
      <c r="J2020">
        <v>2014</v>
      </c>
    </row>
    <row r="2021" spans="1:10" x14ac:dyDescent="0.2">
      <c r="A2021" t="s">
        <v>2113</v>
      </c>
      <c r="B2021" s="2">
        <v>42326</v>
      </c>
      <c r="C2021" t="s">
        <v>51</v>
      </c>
      <c r="D2021">
        <v>1.8</v>
      </c>
      <c r="E2021">
        <v>54</v>
      </c>
      <c r="F2021">
        <v>0.79166666666666663</v>
      </c>
      <c r="G2021">
        <v>275</v>
      </c>
      <c r="H2021">
        <v>45375</v>
      </c>
      <c r="I2021">
        <v>11</v>
      </c>
      <c r="J2021">
        <v>2015</v>
      </c>
    </row>
    <row r="2022" spans="1:10" x14ac:dyDescent="0.2">
      <c r="A2022" t="s">
        <v>2114</v>
      </c>
      <c r="B2022" s="2">
        <v>41923</v>
      </c>
      <c r="C2022" t="s">
        <v>49</v>
      </c>
      <c r="D2022">
        <v>2</v>
      </c>
      <c r="E2022">
        <v>70</v>
      </c>
      <c r="F2022">
        <v>0.39583333333333331</v>
      </c>
      <c r="G2022">
        <v>300</v>
      </c>
      <c r="H2022">
        <v>54300</v>
      </c>
      <c r="I2022">
        <v>10</v>
      </c>
      <c r="J2022">
        <v>2014</v>
      </c>
    </row>
    <row r="2023" spans="1:10" x14ac:dyDescent="0.2">
      <c r="A2023" t="s">
        <v>2115</v>
      </c>
      <c r="B2023" s="2">
        <v>41736</v>
      </c>
      <c r="C2023" t="s">
        <v>34</v>
      </c>
      <c r="D2023">
        <v>4.0999999999999996</v>
      </c>
      <c r="E2023">
        <v>202</v>
      </c>
      <c r="F2023">
        <v>0.58333333333333337</v>
      </c>
      <c r="G2023">
        <v>350</v>
      </c>
      <c r="H2023">
        <v>57750</v>
      </c>
      <c r="I2023">
        <v>4</v>
      </c>
      <c r="J2023">
        <v>2014</v>
      </c>
    </row>
    <row r="2024" spans="1:10" x14ac:dyDescent="0.2">
      <c r="A2024" t="s">
        <v>2116</v>
      </c>
      <c r="B2024" s="2">
        <v>42019</v>
      </c>
      <c r="C2024" t="s">
        <v>41</v>
      </c>
      <c r="D2024">
        <v>1.1000000000000001</v>
      </c>
      <c r="E2024">
        <v>66</v>
      </c>
      <c r="F2024">
        <v>0.41666666666666669</v>
      </c>
      <c r="G2024">
        <v>250</v>
      </c>
      <c r="H2024">
        <v>45250</v>
      </c>
      <c r="I2024">
        <v>1</v>
      </c>
      <c r="J2024">
        <v>2015</v>
      </c>
    </row>
    <row r="2025" spans="1:10" x14ac:dyDescent="0.2">
      <c r="A2025" t="s">
        <v>2117</v>
      </c>
      <c r="B2025" s="2">
        <v>42337</v>
      </c>
      <c r="C2025" t="s">
        <v>33</v>
      </c>
      <c r="D2025">
        <v>16.600000000000001</v>
      </c>
      <c r="E2025">
        <v>178</v>
      </c>
      <c r="F2025">
        <v>0.625</v>
      </c>
      <c r="G2025">
        <v>300</v>
      </c>
      <c r="H2025">
        <v>49500</v>
      </c>
      <c r="I2025">
        <v>11</v>
      </c>
      <c r="J2025">
        <v>2015</v>
      </c>
    </row>
    <row r="2026" spans="1:10" x14ac:dyDescent="0.2">
      <c r="A2026" t="s">
        <v>2118</v>
      </c>
      <c r="B2026" s="2">
        <v>42365</v>
      </c>
      <c r="C2026" t="s">
        <v>34</v>
      </c>
      <c r="D2026">
        <v>8.1</v>
      </c>
      <c r="E2026">
        <v>141</v>
      </c>
      <c r="F2026">
        <v>0.70833333333333337</v>
      </c>
      <c r="G2026">
        <v>490</v>
      </c>
      <c r="H2026">
        <v>90650</v>
      </c>
      <c r="I2026">
        <v>12</v>
      </c>
      <c r="J2026">
        <v>2015</v>
      </c>
    </row>
    <row r="2027" spans="1:10" x14ac:dyDescent="0.2">
      <c r="A2027" t="s">
        <v>2119</v>
      </c>
      <c r="B2027" s="2">
        <v>41970</v>
      </c>
      <c r="C2027" t="s">
        <v>34</v>
      </c>
      <c r="D2027">
        <v>11.2</v>
      </c>
      <c r="E2027">
        <v>105</v>
      </c>
      <c r="F2027">
        <v>0.66666666666666663</v>
      </c>
      <c r="G2027">
        <v>525</v>
      </c>
      <c r="H2027">
        <v>97125</v>
      </c>
      <c r="I2027">
        <v>11</v>
      </c>
      <c r="J2027">
        <v>2014</v>
      </c>
    </row>
    <row r="2028" spans="1:10" x14ac:dyDescent="0.2">
      <c r="A2028" t="s">
        <v>2120</v>
      </c>
      <c r="B2028" s="2">
        <v>42365</v>
      </c>
      <c r="C2028" t="s">
        <v>34</v>
      </c>
      <c r="D2028">
        <v>8.1</v>
      </c>
      <c r="E2028">
        <v>17</v>
      </c>
      <c r="F2028">
        <v>0.54166666666666663</v>
      </c>
      <c r="G2028">
        <v>490</v>
      </c>
      <c r="H2028">
        <v>90650</v>
      </c>
      <c r="I2028">
        <v>12</v>
      </c>
      <c r="J2028">
        <v>2015</v>
      </c>
    </row>
    <row r="2029" spans="1:10" x14ac:dyDescent="0.2">
      <c r="A2029" t="s">
        <v>2121</v>
      </c>
      <c r="B2029" s="2">
        <v>42195</v>
      </c>
      <c r="C2029" t="s">
        <v>35</v>
      </c>
      <c r="D2029">
        <v>1</v>
      </c>
      <c r="E2029">
        <v>201</v>
      </c>
      <c r="F2029">
        <v>0.5</v>
      </c>
      <c r="G2029">
        <v>220</v>
      </c>
      <c r="H2029">
        <v>36300</v>
      </c>
      <c r="I2029">
        <v>7</v>
      </c>
      <c r="J2029">
        <v>2015</v>
      </c>
    </row>
    <row r="2030" spans="1:10" x14ac:dyDescent="0.2">
      <c r="A2030" t="s">
        <v>2122</v>
      </c>
      <c r="B2030" s="2">
        <v>41668</v>
      </c>
      <c r="C2030" t="s">
        <v>45</v>
      </c>
      <c r="D2030">
        <v>2.6</v>
      </c>
      <c r="E2030">
        <v>104</v>
      </c>
      <c r="F2030">
        <v>0.33333333333333331</v>
      </c>
      <c r="G2030">
        <v>225</v>
      </c>
      <c r="H2030">
        <v>41625</v>
      </c>
      <c r="I2030">
        <v>1</v>
      </c>
      <c r="J2030">
        <v>2014</v>
      </c>
    </row>
    <row r="2031" spans="1:10" x14ac:dyDescent="0.2">
      <c r="A2031" t="s">
        <v>2123</v>
      </c>
      <c r="B2031" s="2">
        <v>41752</v>
      </c>
      <c r="C2031" t="s">
        <v>49</v>
      </c>
      <c r="D2031">
        <v>3.4</v>
      </c>
      <c r="E2031">
        <v>46</v>
      </c>
      <c r="F2031">
        <v>0.8125</v>
      </c>
      <c r="G2031">
        <v>300</v>
      </c>
      <c r="H2031">
        <v>49500</v>
      </c>
      <c r="I2031">
        <v>4</v>
      </c>
      <c r="J2031">
        <v>2014</v>
      </c>
    </row>
    <row r="2032" spans="1:10" x14ac:dyDescent="0.2">
      <c r="A2032" t="s">
        <v>2124</v>
      </c>
      <c r="B2032" s="2">
        <v>41947</v>
      </c>
      <c r="C2032" t="s">
        <v>37</v>
      </c>
      <c r="D2032">
        <v>2.1</v>
      </c>
      <c r="E2032">
        <v>163</v>
      </c>
      <c r="F2032">
        <v>0.79166666666666663</v>
      </c>
      <c r="G2032">
        <v>300</v>
      </c>
      <c r="H2032">
        <v>49500</v>
      </c>
      <c r="I2032">
        <v>11</v>
      </c>
      <c r="J2032">
        <v>2014</v>
      </c>
    </row>
    <row r="2033" spans="1:10" x14ac:dyDescent="0.2">
      <c r="A2033" t="s">
        <v>2125</v>
      </c>
      <c r="B2033" s="2">
        <v>41738</v>
      </c>
      <c r="C2033" t="s">
        <v>36</v>
      </c>
      <c r="D2033">
        <v>2</v>
      </c>
      <c r="E2033">
        <v>188</v>
      </c>
      <c r="F2033">
        <v>0.33333333333333331</v>
      </c>
      <c r="G2033">
        <v>250</v>
      </c>
      <c r="H2033">
        <v>41250</v>
      </c>
      <c r="I2033">
        <v>4</v>
      </c>
      <c r="J2033">
        <v>2014</v>
      </c>
    </row>
    <row r="2034" spans="1:10" x14ac:dyDescent="0.2">
      <c r="A2034" t="s">
        <v>2126</v>
      </c>
      <c r="B2034" s="2">
        <v>42197</v>
      </c>
      <c r="C2034" t="s">
        <v>43</v>
      </c>
      <c r="D2034">
        <v>1.5</v>
      </c>
      <c r="E2034">
        <v>196</v>
      </c>
      <c r="F2034">
        <v>0.5</v>
      </c>
      <c r="G2034">
        <v>330</v>
      </c>
      <c r="H2034">
        <v>54450</v>
      </c>
      <c r="I2034">
        <v>7</v>
      </c>
      <c r="J2034">
        <v>2015</v>
      </c>
    </row>
    <row r="2035" spans="1:10" x14ac:dyDescent="0.2">
      <c r="A2035" t="s">
        <v>2127</v>
      </c>
      <c r="B2035" s="2">
        <v>42367</v>
      </c>
      <c r="C2035" t="s">
        <v>34</v>
      </c>
      <c r="D2035">
        <v>3.8</v>
      </c>
      <c r="E2035">
        <v>85</v>
      </c>
      <c r="F2035">
        <v>0.875</v>
      </c>
      <c r="G2035">
        <v>350</v>
      </c>
      <c r="H2035">
        <v>63350</v>
      </c>
      <c r="I2035">
        <v>12</v>
      </c>
      <c r="J2035">
        <v>2015</v>
      </c>
    </row>
    <row r="2036" spans="1:10" x14ac:dyDescent="0.2">
      <c r="A2036" t="s">
        <v>2128</v>
      </c>
      <c r="B2036" s="2">
        <v>42270</v>
      </c>
      <c r="C2036" t="s">
        <v>50</v>
      </c>
      <c r="D2036">
        <v>2.6</v>
      </c>
      <c r="E2036">
        <v>108</v>
      </c>
      <c r="F2036">
        <v>0.75</v>
      </c>
      <c r="G2036">
        <v>275</v>
      </c>
      <c r="H2036">
        <v>50875</v>
      </c>
      <c r="I2036">
        <v>9</v>
      </c>
      <c r="J2036">
        <v>2015</v>
      </c>
    </row>
    <row r="2037" spans="1:10" x14ac:dyDescent="0.2">
      <c r="A2037" t="s">
        <v>2129</v>
      </c>
      <c r="B2037" s="2">
        <v>42164</v>
      </c>
      <c r="C2037" t="s">
        <v>39</v>
      </c>
      <c r="D2037">
        <v>2.1</v>
      </c>
      <c r="E2037">
        <v>127</v>
      </c>
      <c r="F2037">
        <v>0.70833333333333337</v>
      </c>
      <c r="G2037">
        <v>137.5</v>
      </c>
      <c r="H2037">
        <v>25437.5</v>
      </c>
      <c r="I2037">
        <v>6</v>
      </c>
      <c r="J2037">
        <v>2015</v>
      </c>
    </row>
    <row r="2038" spans="1:10" x14ac:dyDescent="0.2">
      <c r="A2038" t="s">
        <v>2130</v>
      </c>
      <c r="B2038" s="2">
        <v>41767</v>
      </c>
      <c r="C2038" t="s">
        <v>48</v>
      </c>
      <c r="D2038">
        <v>2.8</v>
      </c>
      <c r="E2038">
        <v>34</v>
      </c>
      <c r="F2038">
        <v>0.33333333333333331</v>
      </c>
      <c r="G2038">
        <v>115</v>
      </c>
      <c r="H2038">
        <v>21275</v>
      </c>
      <c r="I2038">
        <v>5</v>
      </c>
      <c r="J2038">
        <v>2014</v>
      </c>
    </row>
    <row r="2039" spans="1:10" x14ac:dyDescent="0.2">
      <c r="A2039" t="s">
        <v>2131</v>
      </c>
      <c r="B2039" s="2">
        <v>42074</v>
      </c>
      <c r="C2039" t="s">
        <v>33</v>
      </c>
      <c r="D2039">
        <v>10.4</v>
      </c>
      <c r="E2039">
        <v>117</v>
      </c>
      <c r="F2039">
        <v>0.72916666666666663</v>
      </c>
      <c r="G2039">
        <v>200</v>
      </c>
      <c r="H2039">
        <v>37000</v>
      </c>
      <c r="I2039">
        <v>3</v>
      </c>
      <c r="J2039">
        <v>2015</v>
      </c>
    </row>
    <row r="2040" spans="1:10" x14ac:dyDescent="0.2">
      <c r="A2040" t="s">
        <v>2132</v>
      </c>
      <c r="B2040" s="2">
        <v>42160</v>
      </c>
      <c r="C2040" t="s">
        <v>52</v>
      </c>
      <c r="D2040">
        <v>0.9</v>
      </c>
      <c r="E2040">
        <v>129</v>
      </c>
      <c r="F2040">
        <v>0.29166666666666669</v>
      </c>
      <c r="G2040">
        <v>330</v>
      </c>
      <c r="H2040">
        <v>61050</v>
      </c>
      <c r="I2040">
        <v>6</v>
      </c>
      <c r="J2040">
        <v>2015</v>
      </c>
    </row>
    <row r="2041" spans="1:10" x14ac:dyDescent="0.2">
      <c r="A2041" t="s">
        <v>2133</v>
      </c>
      <c r="B2041" s="2">
        <v>41780</v>
      </c>
      <c r="C2041" t="s">
        <v>45</v>
      </c>
      <c r="D2041">
        <v>2.8</v>
      </c>
      <c r="E2041">
        <v>54</v>
      </c>
      <c r="F2041">
        <v>0.33333333333333331</v>
      </c>
      <c r="G2041">
        <v>225</v>
      </c>
      <c r="H2041">
        <v>37125</v>
      </c>
      <c r="I2041">
        <v>5</v>
      </c>
      <c r="J2041">
        <v>2014</v>
      </c>
    </row>
    <row r="2042" spans="1:10" x14ac:dyDescent="0.2">
      <c r="A2042" t="s">
        <v>2134</v>
      </c>
      <c r="B2042" s="2">
        <v>42346</v>
      </c>
      <c r="C2042" t="s">
        <v>34</v>
      </c>
      <c r="D2042">
        <v>2.9</v>
      </c>
      <c r="E2042">
        <v>128</v>
      </c>
      <c r="F2042">
        <v>0.3125</v>
      </c>
      <c r="G2042">
        <v>350</v>
      </c>
      <c r="H2042">
        <v>64750</v>
      </c>
      <c r="I2042">
        <v>12</v>
      </c>
      <c r="J2042">
        <v>2015</v>
      </c>
    </row>
    <row r="2043" spans="1:10" x14ac:dyDescent="0.2">
      <c r="A2043" t="s">
        <v>2135</v>
      </c>
      <c r="B2043" s="2">
        <v>41668</v>
      </c>
      <c r="C2043" t="s">
        <v>40</v>
      </c>
      <c r="D2043">
        <v>2</v>
      </c>
      <c r="E2043">
        <v>155</v>
      </c>
      <c r="F2043">
        <v>0.39583333333333331</v>
      </c>
      <c r="G2043">
        <v>275</v>
      </c>
      <c r="H2043">
        <v>45375</v>
      </c>
      <c r="I2043">
        <v>1</v>
      </c>
      <c r="J2043">
        <v>2014</v>
      </c>
    </row>
    <row r="2044" spans="1:10" x14ac:dyDescent="0.2">
      <c r="A2044" t="s">
        <v>2136</v>
      </c>
      <c r="B2044" s="2">
        <v>42168</v>
      </c>
      <c r="C2044" t="s">
        <v>43</v>
      </c>
      <c r="D2044">
        <v>2.2999999999999998</v>
      </c>
      <c r="E2044">
        <v>32</v>
      </c>
      <c r="F2044">
        <v>0.66666666666666663</v>
      </c>
      <c r="G2044">
        <v>330</v>
      </c>
      <c r="H2044">
        <v>61050</v>
      </c>
      <c r="I2044">
        <v>6</v>
      </c>
      <c r="J2044">
        <v>2015</v>
      </c>
    </row>
    <row r="2045" spans="1:10" x14ac:dyDescent="0.2">
      <c r="A2045" t="s">
        <v>2137</v>
      </c>
      <c r="B2045" s="2">
        <v>42112</v>
      </c>
      <c r="C2045" t="s">
        <v>33</v>
      </c>
      <c r="D2045">
        <v>11.8</v>
      </c>
      <c r="E2045">
        <v>189</v>
      </c>
      <c r="F2045">
        <v>0.89583333333333337</v>
      </c>
      <c r="G2045">
        <v>200</v>
      </c>
      <c r="H2045">
        <v>33000</v>
      </c>
      <c r="I2045">
        <v>4</v>
      </c>
      <c r="J2045">
        <v>2015</v>
      </c>
    </row>
    <row r="2046" spans="1:10" x14ac:dyDescent="0.2">
      <c r="A2046" t="s">
        <v>2138</v>
      </c>
      <c r="B2046" s="2">
        <v>42158</v>
      </c>
      <c r="C2046" t="s">
        <v>40</v>
      </c>
      <c r="D2046">
        <v>2.6</v>
      </c>
      <c r="E2046">
        <v>42</v>
      </c>
      <c r="F2046">
        <v>0.83333333333333337</v>
      </c>
      <c r="G2046">
        <v>302.5</v>
      </c>
      <c r="H2046">
        <v>49912.5</v>
      </c>
      <c r="I2046">
        <v>6</v>
      </c>
      <c r="J2046">
        <v>2015</v>
      </c>
    </row>
    <row r="2047" spans="1:10" x14ac:dyDescent="0.2">
      <c r="A2047" t="s">
        <v>2139</v>
      </c>
      <c r="B2047" s="2">
        <v>42034</v>
      </c>
      <c r="C2047" t="s">
        <v>37</v>
      </c>
      <c r="D2047">
        <v>1.7</v>
      </c>
      <c r="E2047">
        <v>72</v>
      </c>
      <c r="F2047">
        <v>0.79166666666666663</v>
      </c>
      <c r="G2047">
        <v>300</v>
      </c>
      <c r="H2047">
        <v>54300</v>
      </c>
      <c r="I2047">
        <v>1</v>
      </c>
      <c r="J2047">
        <v>2015</v>
      </c>
    </row>
    <row r="2048" spans="1:10" x14ac:dyDescent="0.2">
      <c r="A2048" t="s">
        <v>2140</v>
      </c>
      <c r="B2048" s="2">
        <v>42188</v>
      </c>
      <c r="C2048" t="s">
        <v>35</v>
      </c>
      <c r="D2048">
        <v>2.8</v>
      </c>
      <c r="E2048">
        <v>122</v>
      </c>
      <c r="F2048">
        <v>0.85416666666666663</v>
      </c>
      <c r="G2048">
        <v>220</v>
      </c>
      <c r="H2048">
        <v>40700</v>
      </c>
      <c r="I2048">
        <v>7</v>
      </c>
      <c r="J2048">
        <v>2015</v>
      </c>
    </row>
    <row r="2049" spans="1:10" x14ac:dyDescent="0.2">
      <c r="A2049" t="s">
        <v>2141</v>
      </c>
      <c r="B2049" s="2">
        <v>41833</v>
      </c>
      <c r="C2049" t="s">
        <v>49</v>
      </c>
      <c r="D2049">
        <v>3.2</v>
      </c>
      <c r="E2049">
        <v>12</v>
      </c>
      <c r="F2049">
        <v>0.35416666666666669</v>
      </c>
      <c r="G2049">
        <v>330</v>
      </c>
      <c r="H2049">
        <v>61050</v>
      </c>
      <c r="I2049">
        <v>7</v>
      </c>
      <c r="J2049">
        <v>2014</v>
      </c>
    </row>
    <row r="2050" spans="1:10" x14ac:dyDescent="0.2">
      <c r="A2050" t="s">
        <v>2142</v>
      </c>
      <c r="B2050" s="2">
        <v>41780</v>
      </c>
      <c r="C2050" t="s">
        <v>39</v>
      </c>
      <c r="D2050">
        <v>2.1</v>
      </c>
      <c r="E2050">
        <v>44</v>
      </c>
      <c r="F2050">
        <v>0.75</v>
      </c>
      <c r="G2050">
        <v>125</v>
      </c>
      <c r="H2050">
        <v>20625</v>
      </c>
      <c r="I2050">
        <v>5</v>
      </c>
      <c r="J2050">
        <v>2014</v>
      </c>
    </row>
    <row r="2051" spans="1:10" x14ac:dyDescent="0.2">
      <c r="A2051" t="s">
        <v>2143</v>
      </c>
      <c r="B2051" s="2">
        <v>42018</v>
      </c>
      <c r="C2051" t="s">
        <v>36</v>
      </c>
      <c r="D2051">
        <v>2</v>
      </c>
      <c r="E2051">
        <v>70</v>
      </c>
      <c r="F2051">
        <v>0.83333333333333337</v>
      </c>
      <c r="G2051">
        <v>250</v>
      </c>
      <c r="H2051">
        <v>45250</v>
      </c>
      <c r="I2051">
        <v>1</v>
      </c>
      <c r="J2051">
        <v>2015</v>
      </c>
    </row>
    <row r="2052" spans="1:10" x14ac:dyDescent="0.2">
      <c r="A2052" t="s">
        <v>2144</v>
      </c>
      <c r="B2052" s="2">
        <v>41981</v>
      </c>
      <c r="C2052" t="s">
        <v>46</v>
      </c>
      <c r="D2052">
        <v>1.8</v>
      </c>
      <c r="E2052">
        <v>62</v>
      </c>
      <c r="F2052">
        <v>0.33333333333333331</v>
      </c>
      <c r="G2052">
        <v>250</v>
      </c>
      <c r="H2052">
        <v>41250</v>
      </c>
      <c r="I2052">
        <v>12</v>
      </c>
      <c r="J2052">
        <v>2014</v>
      </c>
    </row>
    <row r="2053" spans="1:10" x14ac:dyDescent="0.2">
      <c r="A2053" t="s">
        <v>2145</v>
      </c>
      <c r="B2053" s="2">
        <v>42094</v>
      </c>
      <c r="C2053" t="s">
        <v>35</v>
      </c>
      <c r="D2053">
        <v>2</v>
      </c>
      <c r="E2053">
        <v>125</v>
      </c>
      <c r="F2053">
        <v>0.75</v>
      </c>
      <c r="G2053">
        <v>200</v>
      </c>
      <c r="H2053">
        <v>37000</v>
      </c>
      <c r="I2053">
        <v>3</v>
      </c>
      <c r="J2053">
        <v>2015</v>
      </c>
    </row>
    <row r="2054" spans="1:10" x14ac:dyDescent="0.2">
      <c r="A2054" t="s">
        <v>2146</v>
      </c>
      <c r="B2054" s="2">
        <v>41858</v>
      </c>
      <c r="C2054" t="s">
        <v>53</v>
      </c>
      <c r="D2054">
        <v>0.4</v>
      </c>
      <c r="E2054">
        <v>132</v>
      </c>
      <c r="F2054">
        <v>0.58333333333333337</v>
      </c>
      <c r="G2054">
        <v>264</v>
      </c>
      <c r="H2054">
        <v>48840</v>
      </c>
      <c r="I2054">
        <v>8</v>
      </c>
      <c r="J2054">
        <v>2014</v>
      </c>
    </row>
    <row r="2055" spans="1:10" x14ac:dyDescent="0.2">
      <c r="A2055" t="s">
        <v>2147</v>
      </c>
      <c r="B2055" s="2">
        <v>42250</v>
      </c>
      <c r="C2055" t="s">
        <v>51</v>
      </c>
      <c r="D2055">
        <v>2.1</v>
      </c>
      <c r="E2055">
        <v>5</v>
      </c>
      <c r="F2055">
        <v>0.29166666666666669</v>
      </c>
      <c r="G2055">
        <v>275</v>
      </c>
      <c r="H2055">
        <v>50875</v>
      </c>
      <c r="I2055">
        <v>9</v>
      </c>
      <c r="J2055">
        <v>2015</v>
      </c>
    </row>
    <row r="2056" spans="1:10" x14ac:dyDescent="0.2">
      <c r="A2056" t="s">
        <v>2148</v>
      </c>
      <c r="B2056" s="2">
        <v>41829</v>
      </c>
      <c r="C2056" t="s">
        <v>42</v>
      </c>
      <c r="D2056">
        <v>1.2</v>
      </c>
      <c r="E2056">
        <v>191</v>
      </c>
      <c r="F2056">
        <v>0.83333333333333337</v>
      </c>
      <c r="G2056">
        <v>220</v>
      </c>
      <c r="H2056">
        <v>36300</v>
      </c>
      <c r="I2056">
        <v>7</v>
      </c>
      <c r="J2056">
        <v>2014</v>
      </c>
    </row>
    <row r="2057" spans="1:10" x14ac:dyDescent="0.2">
      <c r="A2057" t="s">
        <v>2149</v>
      </c>
      <c r="B2057" s="2">
        <v>42142</v>
      </c>
      <c r="C2057" t="s">
        <v>33</v>
      </c>
      <c r="D2057">
        <v>9</v>
      </c>
      <c r="E2057">
        <v>58</v>
      </c>
      <c r="F2057">
        <v>0.64583333333333337</v>
      </c>
      <c r="G2057">
        <v>200</v>
      </c>
      <c r="H2057">
        <v>33000</v>
      </c>
      <c r="I2057">
        <v>5</v>
      </c>
      <c r="J2057">
        <v>2015</v>
      </c>
    </row>
    <row r="2058" spans="1:10" x14ac:dyDescent="0.2">
      <c r="A2058" t="s">
        <v>2150</v>
      </c>
      <c r="B2058" s="2">
        <v>41643</v>
      </c>
      <c r="C2058" t="s">
        <v>48</v>
      </c>
      <c r="D2058">
        <v>1.8</v>
      </c>
      <c r="E2058">
        <v>68</v>
      </c>
      <c r="F2058">
        <v>0.5</v>
      </c>
      <c r="G2058">
        <v>115</v>
      </c>
      <c r="H2058">
        <v>20815</v>
      </c>
      <c r="I2058">
        <v>1</v>
      </c>
      <c r="J2058">
        <v>2014</v>
      </c>
    </row>
    <row r="2059" spans="1:10" x14ac:dyDescent="0.2">
      <c r="A2059" t="s">
        <v>2151</v>
      </c>
      <c r="B2059" s="2">
        <v>42014</v>
      </c>
      <c r="C2059" t="s">
        <v>39</v>
      </c>
      <c r="D2059">
        <v>2.1</v>
      </c>
      <c r="E2059">
        <v>163</v>
      </c>
      <c r="F2059">
        <v>0.89583333333333337</v>
      </c>
      <c r="G2059">
        <v>125</v>
      </c>
      <c r="H2059">
        <v>20625</v>
      </c>
      <c r="I2059">
        <v>1</v>
      </c>
      <c r="J2059">
        <v>2015</v>
      </c>
    </row>
    <row r="2060" spans="1:10" x14ac:dyDescent="0.2">
      <c r="A2060" t="s">
        <v>2152</v>
      </c>
      <c r="B2060" s="2">
        <v>41773</v>
      </c>
      <c r="C2060" t="s">
        <v>50</v>
      </c>
      <c r="D2060">
        <v>2.2999999999999998</v>
      </c>
      <c r="E2060">
        <v>144</v>
      </c>
      <c r="F2060">
        <v>0.79166666666666663</v>
      </c>
      <c r="G2060">
        <v>275</v>
      </c>
      <c r="H2060">
        <v>50875</v>
      </c>
      <c r="I2060">
        <v>5</v>
      </c>
      <c r="J2060">
        <v>2014</v>
      </c>
    </row>
    <row r="2061" spans="1:10" x14ac:dyDescent="0.2">
      <c r="A2061" t="s">
        <v>2153</v>
      </c>
      <c r="B2061" s="2">
        <v>41800</v>
      </c>
      <c r="C2061" t="s">
        <v>39</v>
      </c>
      <c r="D2061">
        <v>2.5</v>
      </c>
      <c r="E2061">
        <v>34</v>
      </c>
      <c r="F2061">
        <v>0.6875</v>
      </c>
      <c r="G2061">
        <v>137.5</v>
      </c>
      <c r="H2061">
        <v>25437.5</v>
      </c>
      <c r="I2061">
        <v>6</v>
      </c>
      <c r="J2061">
        <v>2014</v>
      </c>
    </row>
    <row r="2062" spans="1:10" x14ac:dyDescent="0.2">
      <c r="A2062" t="s">
        <v>2154</v>
      </c>
      <c r="B2062" s="2">
        <v>42002</v>
      </c>
      <c r="C2062" t="s">
        <v>33</v>
      </c>
      <c r="D2062">
        <v>12.1</v>
      </c>
      <c r="E2062">
        <v>49</v>
      </c>
      <c r="F2062">
        <v>0.79166666666666663</v>
      </c>
      <c r="G2062">
        <v>200</v>
      </c>
      <c r="H2062">
        <v>33000</v>
      </c>
      <c r="I2062">
        <v>12</v>
      </c>
      <c r="J2062">
        <v>2014</v>
      </c>
    </row>
    <row r="2063" spans="1:10" x14ac:dyDescent="0.2">
      <c r="A2063" t="s">
        <v>2155</v>
      </c>
      <c r="B2063" s="2">
        <v>42218</v>
      </c>
      <c r="C2063" t="s">
        <v>34</v>
      </c>
      <c r="D2063">
        <v>5.8</v>
      </c>
      <c r="E2063">
        <v>116</v>
      </c>
      <c r="F2063">
        <v>0.72916666666666663</v>
      </c>
      <c r="G2063">
        <v>385</v>
      </c>
      <c r="H2063">
        <v>71225</v>
      </c>
      <c r="I2063">
        <v>8</v>
      </c>
      <c r="J2063">
        <v>2015</v>
      </c>
    </row>
    <row r="2064" spans="1:10" x14ac:dyDescent="0.2">
      <c r="A2064" t="s">
        <v>2156</v>
      </c>
      <c r="B2064" s="2">
        <v>41688</v>
      </c>
      <c r="C2064" t="s">
        <v>40</v>
      </c>
      <c r="D2064">
        <v>3.1</v>
      </c>
      <c r="E2064">
        <v>65</v>
      </c>
      <c r="F2064">
        <v>0.70833333333333337</v>
      </c>
      <c r="G2064">
        <v>275</v>
      </c>
      <c r="H2064">
        <v>49775</v>
      </c>
      <c r="I2064">
        <v>2</v>
      </c>
      <c r="J2064">
        <v>2014</v>
      </c>
    </row>
    <row r="2065" spans="1:10" x14ac:dyDescent="0.2">
      <c r="A2065" t="s">
        <v>2157</v>
      </c>
      <c r="B2065" s="2">
        <v>42247</v>
      </c>
      <c r="C2065" t="s">
        <v>42</v>
      </c>
      <c r="D2065">
        <v>2.2000000000000002</v>
      </c>
      <c r="E2065">
        <v>35</v>
      </c>
      <c r="F2065">
        <v>0.6875</v>
      </c>
      <c r="G2065">
        <v>220</v>
      </c>
      <c r="H2065">
        <v>40700</v>
      </c>
      <c r="I2065">
        <v>8</v>
      </c>
      <c r="J2065">
        <v>2015</v>
      </c>
    </row>
    <row r="2066" spans="1:10" x14ac:dyDescent="0.2">
      <c r="A2066" t="s">
        <v>2158</v>
      </c>
      <c r="B2066" s="2">
        <v>41856</v>
      </c>
      <c r="C2066" t="s">
        <v>52</v>
      </c>
      <c r="D2066">
        <v>2.4</v>
      </c>
      <c r="E2066">
        <v>5</v>
      </c>
      <c r="F2066">
        <v>0.5</v>
      </c>
      <c r="G2066">
        <v>330</v>
      </c>
      <c r="H2066">
        <v>61050</v>
      </c>
      <c r="I2066">
        <v>8</v>
      </c>
      <c r="J2066">
        <v>2014</v>
      </c>
    </row>
    <row r="2067" spans="1:10" x14ac:dyDescent="0.2">
      <c r="A2067" t="s">
        <v>2159</v>
      </c>
      <c r="B2067" s="2">
        <v>42095</v>
      </c>
      <c r="C2067" t="s">
        <v>52</v>
      </c>
      <c r="D2067">
        <v>2.2000000000000002</v>
      </c>
      <c r="E2067">
        <v>80</v>
      </c>
      <c r="F2067">
        <v>0.70833333333333337</v>
      </c>
      <c r="G2067">
        <v>300</v>
      </c>
      <c r="H2067">
        <v>54300</v>
      </c>
      <c r="I2067">
        <v>4</v>
      </c>
      <c r="J2067">
        <v>2015</v>
      </c>
    </row>
    <row r="2068" spans="1:10" x14ac:dyDescent="0.2">
      <c r="A2068" t="s">
        <v>2160</v>
      </c>
      <c r="B2068" s="2">
        <v>42255</v>
      </c>
      <c r="C2068" t="s">
        <v>33</v>
      </c>
      <c r="D2068">
        <v>9.6999999999999993</v>
      </c>
      <c r="E2068">
        <v>104</v>
      </c>
      <c r="F2068">
        <v>0.75</v>
      </c>
      <c r="G2068">
        <v>200</v>
      </c>
      <c r="H2068">
        <v>37000</v>
      </c>
      <c r="I2068">
        <v>9</v>
      </c>
      <c r="J2068">
        <v>2015</v>
      </c>
    </row>
    <row r="2069" spans="1:10" x14ac:dyDescent="0.2">
      <c r="A2069" t="s">
        <v>2161</v>
      </c>
      <c r="B2069" s="2">
        <v>42153</v>
      </c>
      <c r="C2069" t="s">
        <v>36</v>
      </c>
      <c r="D2069">
        <v>2</v>
      </c>
      <c r="E2069">
        <v>40</v>
      </c>
      <c r="F2069">
        <v>0.75</v>
      </c>
      <c r="G2069">
        <v>250</v>
      </c>
      <c r="H2069">
        <v>41250</v>
      </c>
      <c r="I2069">
        <v>5</v>
      </c>
      <c r="J2069">
        <v>2015</v>
      </c>
    </row>
    <row r="2070" spans="1:10" x14ac:dyDescent="0.2">
      <c r="A2070" t="s">
        <v>2162</v>
      </c>
      <c r="B2070" s="2">
        <v>41797</v>
      </c>
      <c r="C2070" t="s">
        <v>35</v>
      </c>
      <c r="D2070">
        <v>2.6</v>
      </c>
      <c r="E2070">
        <v>50</v>
      </c>
      <c r="F2070">
        <v>0.29166666666666669</v>
      </c>
      <c r="G2070">
        <v>220</v>
      </c>
      <c r="H2070">
        <v>36300</v>
      </c>
      <c r="I2070">
        <v>6</v>
      </c>
      <c r="J2070">
        <v>2014</v>
      </c>
    </row>
    <row r="2071" spans="1:10" x14ac:dyDescent="0.2">
      <c r="A2071" t="s">
        <v>2163</v>
      </c>
      <c r="B2071" s="2">
        <v>42198</v>
      </c>
      <c r="C2071" t="s">
        <v>40</v>
      </c>
      <c r="D2071">
        <v>2.9</v>
      </c>
      <c r="E2071">
        <v>158</v>
      </c>
      <c r="F2071">
        <v>0.79166666666666663</v>
      </c>
      <c r="G2071">
        <v>302.5</v>
      </c>
      <c r="H2071">
        <v>49912.5</v>
      </c>
      <c r="I2071">
        <v>7</v>
      </c>
      <c r="J2071">
        <v>2015</v>
      </c>
    </row>
    <row r="2072" spans="1:10" x14ac:dyDescent="0.2">
      <c r="A2072" t="s">
        <v>2164</v>
      </c>
      <c r="B2072" s="2">
        <v>42186</v>
      </c>
      <c r="C2072" t="s">
        <v>34</v>
      </c>
      <c r="D2072">
        <v>5.8</v>
      </c>
      <c r="E2072">
        <v>28</v>
      </c>
      <c r="F2072">
        <v>0.79166666666666663</v>
      </c>
      <c r="G2072">
        <v>385</v>
      </c>
      <c r="H2072">
        <v>71225</v>
      </c>
      <c r="I2072">
        <v>7</v>
      </c>
      <c r="J2072">
        <v>2015</v>
      </c>
    </row>
    <row r="2073" spans="1:10" x14ac:dyDescent="0.2">
      <c r="A2073" t="s">
        <v>2165</v>
      </c>
      <c r="B2073" s="2">
        <v>41726</v>
      </c>
      <c r="C2073" t="s">
        <v>34</v>
      </c>
      <c r="D2073">
        <v>3.4</v>
      </c>
      <c r="E2073">
        <v>147</v>
      </c>
      <c r="F2073">
        <v>0.75</v>
      </c>
      <c r="G2073">
        <v>350</v>
      </c>
      <c r="H2073">
        <v>64750</v>
      </c>
      <c r="I2073">
        <v>3</v>
      </c>
      <c r="J2073">
        <v>2014</v>
      </c>
    </row>
    <row r="2074" spans="1:10" x14ac:dyDescent="0.2">
      <c r="A2074" t="s">
        <v>2166</v>
      </c>
      <c r="B2074" s="2">
        <v>41898</v>
      </c>
      <c r="C2074" t="s">
        <v>49</v>
      </c>
      <c r="D2074">
        <v>1.8</v>
      </c>
      <c r="E2074">
        <v>110</v>
      </c>
      <c r="F2074">
        <v>0.625</v>
      </c>
      <c r="G2074">
        <v>300</v>
      </c>
      <c r="H2074">
        <v>55500</v>
      </c>
      <c r="I2074">
        <v>9</v>
      </c>
      <c r="J2074">
        <v>2014</v>
      </c>
    </row>
    <row r="2075" spans="1:10" x14ac:dyDescent="0.2">
      <c r="A2075" t="s">
        <v>2167</v>
      </c>
      <c r="B2075" s="2">
        <v>42354</v>
      </c>
      <c r="C2075" t="s">
        <v>42</v>
      </c>
      <c r="D2075">
        <v>2</v>
      </c>
      <c r="E2075">
        <v>51</v>
      </c>
      <c r="F2075">
        <v>0.54166666666666663</v>
      </c>
      <c r="G2075">
        <v>200</v>
      </c>
      <c r="H2075">
        <v>33000</v>
      </c>
      <c r="I2075">
        <v>12</v>
      </c>
      <c r="J2075">
        <v>2015</v>
      </c>
    </row>
    <row r="2076" spans="1:10" x14ac:dyDescent="0.2">
      <c r="A2076" t="s">
        <v>2168</v>
      </c>
      <c r="B2076" s="2">
        <v>42264</v>
      </c>
      <c r="C2076" t="s">
        <v>47</v>
      </c>
      <c r="D2076">
        <v>2.5</v>
      </c>
      <c r="E2076">
        <v>30</v>
      </c>
      <c r="F2076">
        <v>0.79166666666666663</v>
      </c>
      <c r="G2076">
        <v>115</v>
      </c>
      <c r="H2076">
        <v>21275</v>
      </c>
      <c r="I2076">
        <v>9</v>
      </c>
      <c r="J2076">
        <v>2015</v>
      </c>
    </row>
    <row r="2077" spans="1:10" x14ac:dyDescent="0.2">
      <c r="A2077" t="s">
        <v>2169</v>
      </c>
      <c r="B2077" s="2">
        <v>42361</v>
      </c>
      <c r="C2077" t="s">
        <v>33</v>
      </c>
      <c r="D2077">
        <v>13.9</v>
      </c>
      <c r="E2077">
        <v>106</v>
      </c>
      <c r="F2077">
        <v>0.58333333333333337</v>
      </c>
      <c r="G2077">
        <v>280</v>
      </c>
      <c r="H2077">
        <v>51800</v>
      </c>
      <c r="I2077">
        <v>12</v>
      </c>
      <c r="J2077">
        <v>2015</v>
      </c>
    </row>
    <row r="2078" spans="1:10" x14ac:dyDescent="0.2">
      <c r="A2078" t="s">
        <v>2170</v>
      </c>
      <c r="B2078" s="2">
        <v>41668</v>
      </c>
      <c r="C2078" t="s">
        <v>44</v>
      </c>
      <c r="D2078">
        <v>1.3</v>
      </c>
      <c r="E2078">
        <v>77</v>
      </c>
      <c r="F2078">
        <v>0.29166666666666669</v>
      </c>
      <c r="G2078">
        <v>350</v>
      </c>
      <c r="H2078">
        <v>63350</v>
      </c>
      <c r="I2078">
        <v>1</v>
      </c>
      <c r="J2078">
        <v>2014</v>
      </c>
    </row>
    <row r="2079" spans="1:10" x14ac:dyDescent="0.2">
      <c r="A2079" t="s">
        <v>2171</v>
      </c>
      <c r="B2079" s="2">
        <v>41837</v>
      </c>
      <c r="C2079" t="s">
        <v>50</v>
      </c>
      <c r="D2079">
        <v>2.2999999999999998</v>
      </c>
      <c r="E2079">
        <v>69</v>
      </c>
      <c r="F2079">
        <v>0.79166666666666663</v>
      </c>
      <c r="G2079">
        <v>302.5</v>
      </c>
      <c r="H2079">
        <v>54752.5</v>
      </c>
      <c r="I2079">
        <v>7</v>
      </c>
      <c r="J2079">
        <v>2014</v>
      </c>
    </row>
    <row r="2080" spans="1:10" x14ac:dyDescent="0.2">
      <c r="A2080" t="s">
        <v>2172</v>
      </c>
      <c r="B2080" s="2">
        <v>41795</v>
      </c>
      <c r="C2080" t="s">
        <v>42</v>
      </c>
      <c r="D2080">
        <v>1.5</v>
      </c>
      <c r="E2080">
        <v>79</v>
      </c>
      <c r="F2080">
        <v>0.8125</v>
      </c>
      <c r="G2080">
        <v>220</v>
      </c>
      <c r="H2080">
        <v>39820</v>
      </c>
      <c r="I2080">
        <v>6</v>
      </c>
      <c r="J2080">
        <v>2014</v>
      </c>
    </row>
    <row r="2081" spans="1:10" x14ac:dyDescent="0.2">
      <c r="A2081" t="s">
        <v>2173</v>
      </c>
      <c r="B2081" s="2">
        <v>42222</v>
      </c>
      <c r="C2081" t="s">
        <v>45</v>
      </c>
      <c r="D2081">
        <v>2.6</v>
      </c>
      <c r="E2081">
        <v>153</v>
      </c>
      <c r="F2081">
        <v>0.75</v>
      </c>
      <c r="G2081">
        <v>247.5</v>
      </c>
      <c r="H2081">
        <v>40837.5</v>
      </c>
      <c r="I2081">
        <v>8</v>
      </c>
      <c r="J2081">
        <v>2015</v>
      </c>
    </row>
    <row r="2082" spans="1:10" x14ac:dyDescent="0.2">
      <c r="A2082" t="s">
        <v>2174</v>
      </c>
      <c r="B2082" s="2">
        <v>42186</v>
      </c>
      <c r="C2082" t="s">
        <v>35</v>
      </c>
      <c r="D2082">
        <v>1.2</v>
      </c>
      <c r="E2082">
        <v>139</v>
      </c>
      <c r="F2082">
        <v>0.70833333333333337</v>
      </c>
      <c r="G2082">
        <v>220</v>
      </c>
      <c r="H2082">
        <v>40700</v>
      </c>
      <c r="I2082">
        <v>7</v>
      </c>
      <c r="J2082">
        <v>2015</v>
      </c>
    </row>
    <row r="2083" spans="1:10" x14ac:dyDescent="0.2">
      <c r="A2083" t="s">
        <v>2175</v>
      </c>
      <c r="B2083" s="2">
        <v>41946</v>
      </c>
      <c r="C2083" t="s">
        <v>50</v>
      </c>
      <c r="D2083">
        <v>0.9</v>
      </c>
      <c r="E2083">
        <v>21</v>
      </c>
      <c r="F2083">
        <v>0.35416666666666669</v>
      </c>
      <c r="G2083">
        <v>275</v>
      </c>
      <c r="H2083">
        <v>50875</v>
      </c>
      <c r="I2083">
        <v>11</v>
      </c>
      <c r="J2083">
        <v>2014</v>
      </c>
    </row>
    <row r="2084" spans="1:10" x14ac:dyDescent="0.2">
      <c r="A2084" t="s">
        <v>2176</v>
      </c>
      <c r="B2084" s="2">
        <v>41843</v>
      </c>
      <c r="C2084" t="s">
        <v>39</v>
      </c>
      <c r="D2084">
        <v>2</v>
      </c>
      <c r="E2084">
        <v>58</v>
      </c>
      <c r="F2084">
        <v>0.35416666666666669</v>
      </c>
      <c r="G2084">
        <v>137.5</v>
      </c>
      <c r="H2084">
        <v>22687.5</v>
      </c>
      <c r="I2084">
        <v>7</v>
      </c>
      <c r="J2084">
        <v>2014</v>
      </c>
    </row>
    <row r="2085" spans="1:10" x14ac:dyDescent="0.2">
      <c r="A2085" t="s">
        <v>2177</v>
      </c>
      <c r="B2085" s="2">
        <v>41852</v>
      </c>
      <c r="C2085" t="s">
        <v>47</v>
      </c>
      <c r="D2085">
        <v>1.7</v>
      </c>
      <c r="E2085">
        <v>166</v>
      </c>
      <c r="F2085">
        <v>0.3125</v>
      </c>
      <c r="G2085">
        <v>126.5</v>
      </c>
      <c r="H2085">
        <v>20872.5</v>
      </c>
      <c r="I2085">
        <v>8</v>
      </c>
      <c r="J2085">
        <v>2014</v>
      </c>
    </row>
    <row r="2086" spans="1:10" x14ac:dyDescent="0.2">
      <c r="A2086" t="s">
        <v>2178</v>
      </c>
      <c r="B2086" s="2">
        <v>42080</v>
      </c>
      <c r="C2086" t="s">
        <v>39</v>
      </c>
      <c r="D2086">
        <v>1.7</v>
      </c>
      <c r="E2086">
        <v>150</v>
      </c>
      <c r="F2086">
        <v>0.75</v>
      </c>
      <c r="G2086">
        <v>125</v>
      </c>
      <c r="H2086">
        <v>23125</v>
      </c>
      <c r="I2086">
        <v>3</v>
      </c>
      <c r="J2086">
        <v>2015</v>
      </c>
    </row>
    <row r="2087" spans="1:10" x14ac:dyDescent="0.2">
      <c r="A2087" t="s">
        <v>2179</v>
      </c>
      <c r="B2087" s="2">
        <v>42306</v>
      </c>
      <c r="C2087" t="s">
        <v>37</v>
      </c>
      <c r="D2087">
        <v>1.5</v>
      </c>
      <c r="E2087">
        <v>177</v>
      </c>
      <c r="F2087">
        <v>0.83333333333333337</v>
      </c>
      <c r="G2087">
        <v>300</v>
      </c>
      <c r="H2087">
        <v>49500</v>
      </c>
      <c r="I2087">
        <v>10</v>
      </c>
      <c r="J2087">
        <v>2015</v>
      </c>
    </row>
    <row r="2088" spans="1:10" x14ac:dyDescent="0.2">
      <c r="A2088" t="s">
        <v>2180</v>
      </c>
      <c r="B2088" s="2">
        <v>41651</v>
      </c>
      <c r="C2088" t="s">
        <v>36</v>
      </c>
      <c r="D2088">
        <v>2.8</v>
      </c>
      <c r="E2088">
        <v>36</v>
      </c>
      <c r="F2088">
        <v>0.41666666666666669</v>
      </c>
      <c r="G2088">
        <v>250</v>
      </c>
      <c r="H2088">
        <v>41250</v>
      </c>
      <c r="I2088">
        <v>1</v>
      </c>
      <c r="J2088">
        <v>2014</v>
      </c>
    </row>
    <row r="2089" spans="1:10" x14ac:dyDescent="0.2">
      <c r="A2089" t="s">
        <v>2181</v>
      </c>
      <c r="B2089" s="2">
        <v>41730</v>
      </c>
      <c r="C2089" t="s">
        <v>43</v>
      </c>
      <c r="D2089">
        <v>1.7</v>
      </c>
      <c r="E2089">
        <v>117</v>
      </c>
      <c r="F2089">
        <v>0.35416666666666669</v>
      </c>
      <c r="G2089">
        <v>300</v>
      </c>
      <c r="H2089">
        <v>55500</v>
      </c>
      <c r="I2089">
        <v>4</v>
      </c>
      <c r="J2089">
        <v>2014</v>
      </c>
    </row>
    <row r="2090" spans="1:10" x14ac:dyDescent="0.2">
      <c r="A2090" t="s">
        <v>2182</v>
      </c>
      <c r="B2090" s="2">
        <v>42214</v>
      </c>
      <c r="C2090" t="s">
        <v>36</v>
      </c>
      <c r="D2090">
        <v>2.5</v>
      </c>
      <c r="E2090">
        <v>114</v>
      </c>
      <c r="F2090">
        <v>0.375</v>
      </c>
      <c r="G2090">
        <v>275</v>
      </c>
      <c r="H2090">
        <v>50875</v>
      </c>
      <c r="I2090">
        <v>7</v>
      </c>
      <c r="J2090">
        <v>2015</v>
      </c>
    </row>
    <row r="2091" spans="1:10" x14ac:dyDescent="0.2">
      <c r="A2091" t="s">
        <v>2183</v>
      </c>
      <c r="B2091" s="2">
        <v>41720</v>
      </c>
      <c r="C2091" t="s">
        <v>51</v>
      </c>
      <c r="D2091">
        <v>1.8</v>
      </c>
      <c r="E2091">
        <v>134</v>
      </c>
      <c r="F2091">
        <v>0.70833333333333337</v>
      </c>
      <c r="G2091">
        <v>275</v>
      </c>
      <c r="H2091">
        <v>50875</v>
      </c>
      <c r="I2091">
        <v>3</v>
      </c>
      <c r="J2091">
        <v>2014</v>
      </c>
    </row>
    <row r="2092" spans="1:10" x14ac:dyDescent="0.2">
      <c r="A2092" t="s">
        <v>2184</v>
      </c>
      <c r="B2092" s="2">
        <v>41837</v>
      </c>
      <c r="C2092" t="s">
        <v>41</v>
      </c>
      <c r="D2092">
        <v>3.2</v>
      </c>
      <c r="E2092">
        <v>152</v>
      </c>
      <c r="F2092">
        <v>0.33333333333333331</v>
      </c>
      <c r="G2092">
        <v>275</v>
      </c>
      <c r="H2092">
        <v>45375</v>
      </c>
      <c r="I2092">
        <v>7</v>
      </c>
      <c r="J2092">
        <v>2014</v>
      </c>
    </row>
    <row r="2093" spans="1:10" x14ac:dyDescent="0.2">
      <c r="A2093" t="s">
        <v>2185</v>
      </c>
      <c r="B2093" s="2">
        <v>41729</v>
      </c>
      <c r="C2093" t="s">
        <v>48</v>
      </c>
      <c r="D2093">
        <v>1</v>
      </c>
      <c r="E2093">
        <v>82</v>
      </c>
      <c r="F2093">
        <v>0.29166666666666669</v>
      </c>
      <c r="G2093">
        <v>115</v>
      </c>
      <c r="H2093">
        <v>20815</v>
      </c>
      <c r="I2093">
        <v>3</v>
      </c>
      <c r="J2093">
        <v>2014</v>
      </c>
    </row>
    <row r="2094" spans="1:10" x14ac:dyDescent="0.2">
      <c r="A2094" t="s">
        <v>2186</v>
      </c>
      <c r="B2094" s="2">
        <v>42021</v>
      </c>
      <c r="C2094" t="s">
        <v>38</v>
      </c>
      <c r="D2094">
        <v>3.8</v>
      </c>
      <c r="E2094">
        <v>87</v>
      </c>
      <c r="F2094">
        <v>0.33333333333333331</v>
      </c>
      <c r="G2094">
        <v>375</v>
      </c>
      <c r="H2094">
        <v>67875</v>
      </c>
      <c r="I2094">
        <v>1</v>
      </c>
      <c r="J2094">
        <v>2015</v>
      </c>
    </row>
    <row r="2095" spans="1:10" x14ac:dyDescent="0.2">
      <c r="A2095" t="s">
        <v>2187</v>
      </c>
      <c r="B2095" s="2">
        <v>42228</v>
      </c>
      <c r="C2095" t="s">
        <v>33</v>
      </c>
      <c r="D2095">
        <v>10.4</v>
      </c>
      <c r="E2095">
        <v>41</v>
      </c>
      <c r="F2095">
        <v>0.41666666666666669</v>
      </c>
      <c r="G2095">
        <v>220</v>
      </c>
      <c r="H2095">
        <v>36300</v>
      </c>
      <c r="I2095">
        <v>8</v>
      </c>
      <c r="J2095">
        <v>2015</v>
      </c>
    </row>
    <row r="2096" spans="1:10" x14ac:dyDescent="0.2">
      <c r="A2096" t="s">
        <v>2188</v>
      </c>
      <c r="B2096" s="2">
        <v>42231</v>
      </c>
      <c r="C2096" t="s">
        <v>47</v>
      </c>
      <c r="D2096">
        <v>2.8</v>
      </c>
      <c r="E2096">
        <v>153</v>
      </c>
      <c r="F2096">
        <v>0.75</v>
      </c>
      <c r="G2096">
        <v>126.5</v>
      </c>
      <c r="H2096">
        <v>20872.5</v>
      </c>
      <c r="I2096">
        <v>8</v>
      </c>
      <c r="J2096">
        <v>2015</v>
      </c>
    </row>
    <row r="2097" spans="1:10" x14ac:dyDescent="0.2">
      <c r="A2097" t="s">
        <v>2189</v>
      </c>
      <c r="B2097" s="2">
        <v>42081</v>
      </c>
      <c r="C2097" t="s">
        <v>39</v>
      </c>
      <c r="D2097">
        <v>1.4</v>
      </c>
      <c r="E2097">
        <v>15</v>
      </c>
      <c r="F2097">
        <v>0.625</v>
      </c>
      <c r="G2097">
        <v>125</v>
      </c>
      <c r="H2097">
        <v>23125</v>
      </c>
      <c r="I2097">
        <v>3</v>
      </c>
      <c r="J2097">
        <v>2015</v>
      </c>
    </row>
    <row r="2098" spans="1:10" x14ac:dyDescent="0.2">
      <c r="A2098" t="s">
        <v>2190</v>
      </c>
      <c r="B2098" s="2">
        <v>42172</v>
      </c>
      <c r="C2098" t="s">
        <v>43</v>
      </c>
      <c r="D2098">
        <v>2</v>
      </c>
      <c r="E2098">
        <v>43</v>
      </c>
      <c r="F2098">
        <v>0.45833333333333331</v>
      </c>
      <c r="G2098">
        <v>330</v>
      </c>
      <c r="H2098">
        <v>54450</v>
      </c>
      <c r="I2098">
        <v>6</v>
      </c>
      <c r="J2098">
        <v>2015</v>
      </c>
    </row>
    <row r="2099" spans="1:10" x14ac:dyDescent="0.2">
      <c r="A2099" t="s">
        <v>2191</v>
      </c>
      <c r="B2099" s="2">
        <v>42201</v>
      </c>
      <c r="C2099" t="s">
        <v>38</v>
      </c>
      <c r="D2099">
        <v>1.1000000000000001</v>
      </c>
      <c r="E2099">
        <v>45</v>
      </c>
      <c r="F2099">
        <v>0.75</v>
      </c>
      <c r="G2099">
        <v>412.5</v>
      </c>
      <c r="H2099">
        <v>68062.5</v>
      </c>
      <c r="I2099">
        <v>7</v>
      </c>
      <c r="J2099">
        <v>2015</v>
      </c>
    </row>
    <row r="2100" spans="1:10" x14ac:dyDescent="0.2">
      <c r="A2100" t="s">
        <v>2192</v>
      </c>
      <c r="B2100" s="2">
        <v>42280</v>
      </c>
      <c r="C2100" t="s">
        <v>49</v>
      </c>
      <c r="D2100">
        <v>1.4</v>
      </c>
      <c r="E2100">
        <v>131</v>
      </c>
      <c r="F2100">
        <v>0.70833333333333337</v>
      </c>
      <c r="G2100">
        <v>300</v>
      </c>
      <c r="H2100">
        <v>55500</v>
      </c>
      <c r="I2100">
        <v>10</v>
      </c>
      <c r="J2100">
        <v>2015</v>
      </c>
    </row>
    <row r="2101" spans="1:10" x14ac:dyDescent="0.2">
      <c r="A2101" t="s">
        <v>2193</v>
      </c>
      <c r="B2101" s="2">
        <v>41861</v>
      </c>
      <c r="C2101" t="s">
        <v>36</v>
      </c>
      <c r="D2101">
        <v>1.1000000000000001</v>
      </c>
      <c r="E2101">
        <v>3</v>
      </c>
      <c r="F2101">
        <v>0.3125</v>
      </c>
      <c r="G2101">
        <v>275</v>
      </c>
      <c r="H2101">
        <v>50875</v>
      </c>
      <c r="I2101">
        <v>8</v>
      </c>
      <c r="J2101">
        <v>2014</v>
      </c>
    </row>
    <row r="2102" spans="1:10" x14ac:dyDescent="0.2">
      <c r="A2102" t="s">
        <v>2194</v>
      </c>
      <c r="B2102" s="2">
        <v>42211</v>
      </c>
      <c r="C2102" t="s">
        <v>51</v>
      </c>
      <c r="D2102">
        <v>1.3</v>
      </c>
      <c r="E2102">
        <v>85</v>
      </c>
      <c r="F2102">
        <v>0.5</v>
      </c>
      <c r="G2102">
        <v>302.5</v>
      </c>
      <c r="H2102">
        <v>54752.5</v>
      </c>
      <c r="I2102">
        <v>7</v>
      </c>
      <c r="J2102">
        <v>2015</v>
      </c>
    </row>
    <row r="2103" spans="1:10" x14ac:dyDescent="0.2">
      <c r="A2103" t="s">
        <v>2195</v>
      </c>
      <c r="B2103" s="2">
        <v>41998</v>
      </c>
      <c r="C2103" t="s">
        <v>33</v>
      </c>
      <c r="D2103">
        <v>17.2</v>
      </c>
      <c r="E2103">
        <v>112</v>
      </c>
      <c r="F2103">
        <v>0.29166666666666669</v>
      </c>
      <c r="G2103">
        <v>280</v>
      </c>
      <c r="H2103">
        <v>51800</v>
      </c>
      <c r="I2103">
        <v>12</v>
      </c>
      <c r="J2103">
        <v>2014</v>
      </c>
    </row>
    <row r="2104" spans="1:10" x14ac:dyDescent="0.2">
      <c r="A2104" t="s">
        <v>2196</v>
      </c>
      <c r="B2104" s="2">
        <v>42087</v>
      </c>
      <c r="C2104" t="s">
        <v>37</v>
      </c>
      <c r="D2104">
        <v>2.2000000000000002</v>
      </c>
      <c r="E2104">
        <v>83</v>
      </c>
      <c r="F2104">
        <v>0.75</v>
      </c>
      <c r="G2104">
        <v>300</v>
      </c>
      <c r="H2104">
        <v>54300</v>
      </c>
      <c r="I2104">
        <v>3</v>
      </c>
      <c r="J2104">
        <v>2015</v>
      </c>
    </row>
    <row r="2105" spans="1:10" x14ac:dyDescent="0.2">
      <c r="A2105" t="s">
        <v>2197</v>
      </c>
      <c r="B2105" s="2">
        <v>41903</v>
      </c>
      <c r="C2105" t="s">
        <v>36</v>
      </c>
      <c r="D2105">
        <v>2.1</v>
      </c>
      <c r="E2105">
        <v>92</v>
      </c>
      <c r="F2105">
        <v>0.29166666666666669</v>
      </c>
      <c r="G2105">
        <v>250</v>
      </c>
      <c r="H2105">
        <v>46250</v>
      </c>
      <c r="I2105">
        <v>9</v>
      </c>
      <c r="J2105">
        <v>2014</v>
      </c>
    </row>
    <row r="2106" spans="1:10" x14ac:dyDescent="0.2">
      <c r="A2106" t="s">
        <v>2198</v>
      </c>
      <c r="B2106" s="2">
        <v>42282</v>
      </c>
      <c r="C2106" t="s">
        <v>45</v>
      </c>
      <c r="D2106">
        <v>1.4</v>
      </c>
      <c r="E2106">
        <v>141</v>
      </c>
      <c r="F2106">
        <v>0.79166666666666663</v>
      </c>
      <c r="G2106">
        <v>225</v>
      </c>
      <c r="H2106">
        <v>41625</v>
      </c>
      <c r="I2106">
        <v>10</v>
      </c>
      <c r="J2106">
        <v>2015</v>
      </c>
    </row>
    <row r="2107" spans="1:10" x14ac:dyDescent="0.2">
      <c r="A2107" t="s">
        <v>2199</v>
      </c>
      <c r="B2107" s="2">
        <v>42083</v>
      </c>
      <c r="C2107" t="s">
        <v>42</v>
      </c>
      <c r="D2107">
        <v>1.6</v>
      </c>
      <c r="E2107">
        <v>102</v>
      </c>
      <c r="F2107">
        <v>0.75</v>
      </c>
      <c r="G2107">
        <v>200</v>
      </c>
      <c r="H2107">
        <v>37000</v>
      </c>
      <c r="I2107">
        <v>3</v>
      </c>
      <c r="J2107">
        <v>2015</v>
      </c>
    </row>
    <row r="2108" spans="1:10" x14ac:dyDescent="0.2">
      <c r="A2108" t="s">
        <v>2200</v>
      </c>
      <c r="B2108" s="2">
        <v>42329</v>
      </c>
      <c r="C2108" t="s">
        <v>41</v>
      </c>
      <c r="D2108">
        <v>2.6</v>
      </c>
      <c r="E2108">
        <v>117</v>
      </c>
      <c r="F2108">
        <v>0.75</v>
      </c>
      <c r="G2108">
        <v>250</v>
      </c>
      <c r="H2108">
        <v>46250</v>
      </c>
      <c r="I2108">
        <v>11</v>
      </c>
      <c r="J2108">
        <v>2015</v>
      </c>
    </row>
    <row r="2109" spans="1:10" x14ac:dyDescent="0.2">
      <c r="A2109" t="s">
        <v>2201</v>
      </c>
      <c r="B2109" s="2">
        <v>41649</v>
      </c>
      <c r="C2109" t="s">
        <v>36</v>
      </c>
      <c r="D2109">
        <v>3.1</v>
      </c>
      <c r="E2109">
        <v>16</v>
      </c>
      <c r="F2109">
        <v>0.77083333333333337</v>
      </c>
      <c r="G2109">
        <v>250</v>
      </c>
      <c r="H2109">
        <v>46250</v>
      </c>
      <c r="I2109">
        <v>1</v>
      </c>
      <c r="J2109">
        <v>2014</v>
      </c>
    </row>
    <row r="2110" spans="1:10" x14ac:dyDescent="0.2">
      <c r="A2110" t="s">
        <v>2202</v>
      </c>
      <c r="B2110" s="2">
        <v>42009</v>
      </c>
      <c r="C2110" t="s">
        <v>35</v>
      </c>
      <c r="D2110">
        <v>2.2999999999999998</v>
      </c>
      <c r="E2110">
        <v>202</v>
      </c>
      <c r="F2110">
        <v>0.79166666666666663</v>
      </c>
      <c r="G2110">
        <v>200</v>
      </c>
      <c r="H2110">
        <v>33000</v>
      </c>
      <c r="I2110">
        <v>1</v>
      </c>
      <c r="J2110">
        <v>2015</v>
      </c>
    </row>
    <row r="2111" spans="1:10" x14ac:dyDescent="0.2">
      <c r="A2111" t="s">
        <v>2203</v>
      </c>
      <c r="B2111" s="2">
        <v>42045</v>
      </c>
      <c r="C2111" t="s">
        <v>38</v>
      </c>
      <c r="D2111">
        <v>2.2999999999999998</v>
      </c>
      <c r="E2111">
        <v>132</v>
      </c>
      <c r="F2111">
        <v>0.70833333333333337</v>
      </c>
      <c r="G2111">
        <v>375</v>
      </c>
      <c r="H2111">
        <v>69375</v>
      </c>
      <c r="I2111">
        <v>2</v>
      </c>
      <c r="J2111">
        <v>2015</v>
      </c>
    </row>
    <row r="2112" spans="1:10" x14ac:dyDescent="0.2">
      <c r="A2112" t="s">
        <v>2204</v>
      </c>
      <c r="B2112" s="2">
        <v>42105</v>
      </c>
      <c r="C2112" t="s">
        <v>39</v>
      </c>
      <c r="D2112">
        <v>1</v>
      </c>
      <c r="E2112">
        <v>141</v>
      </c>
      <c r="F2112">
        <v>0.47916666666666669</v>
      </c>
      <c r="G2112">
        <v>125</v>
      </c>
      <c r="H2112">
        <v>23125</v>
      </c>
      <c r="I2112">
        <v>4</v>
      </c>
      <c r="J2112">
        <v>2015</v>
      </c>
    </row>
    <row r="2113" spans="1:10" x14ac:dyDescent="0.2">
      <c r="A2113" t="s">
        <v>2205</v>
      </c>
      <c r="B2113" s="2">
        <v>41692</v>
      </c>
      <c r="C2113" t="s">
        <v>35</v>
      </c>
      <c r="D2113">
        <v>1.5</v>
      </c>
      <c r="E2113">
        <v>77</v>
      </c>
      <c r="F2113">
        <v>0.79166666666666663</v>
      </c>
      <c r="G2113">
        <v>200</v>
      </c>
      <c r="H2113">
        <v>36200</v>
      </c>
      <c r="I2113">
        <v>2</v>
      </c>
      <c r="J2113">
        <v>2014</v>
      </c>
    </row>
    <row r="2114" spans="1:10" x14ac:dyDescent="0.2">
      <c r="A2114" t="s">
        <v>2206</v>
      </c>
      <c r="B2114" s="2">
        <v>41664</v>
      </c>
      <c r="C2114" t="s">
        <v>38</v>
      </c>
      <c r="D2114">
        <v>1.8</v>
      </c>
      <c r="E2114">
        <v>81</v>
      </c>
      <c r="F2114">
        <v>0.29166666666666669</v>
      </c>
      <c r="G2114">
        <v>375</v>
      </c>
      <c r="H2114">
        <v>67875</v>
      </c>
      <c r="I2114">
        <v>1</v>
      </c>
      <c r="J2114">
        <v>2014</v>
      </c>
    </row>
    <row r="2115" spans="1:10" x14ac:dyDescent="0.2">
      <c r="A2115" t="s">
        <v>2207</v>
      </c>
      <c r="B2115" s="2">
        <v>41849</v>
      </c>
      <c r="C2115" t="s">
        <v>42</v>
      </c>
      <c r="D2115">
        <v>0.9</v>
      </c>
      <c r="E2115">
        <v>208</v>
      </c>
      <c r="F2115">
        <v>0.79166666666666663</v>
      </c>
      <c r="G2115">
        <v>220</v>
      </c>
      <c r="H2115">
        <v>36300</v>
      </c>
      <c r="I2115">
        <v>7</v>
      </c>
      <c r="J2115">
        <v>2014</v>
      </c>
    </row>
    <row r="2116" spans="1:10" x14ac:dyDescent="0.2">
      <c r="A2116" t="s">
        <v>2208</v>
      </c>
      <c r="B2116" s="2">
        <v>41662</v>
      </c>
      <c r="C2116" t="s">
        <v>38</v>
      </c>
      <c r="D2116">
        <v>1.6</v>
      </c>
      <c r="E2116">
        <v>171</v>
      </c>
      <c r="F2116">
        <v>0.45833333333333331</v>
      </c>
      <c r="G2116">
        <v>375</v>
      </c>
      <c r="H2116">
        <v>61875</v>
      </c>
      <c r="I2116">
        <v>1</v>
      </c>
      <c r="J2116">
        <v>2014</v>
      </c>
    </row>
    <row r="2117" spans="1:10" x14ac:dyDescent="0.2">
      <c r="A2117" t="s">
        <v>2209</v>
      </c>
      <c r="B2117" s="2">
        <v>42036</v>
      </c>
      <c r="C2117" t="s">
        <v>45</v>
      </c>
      <c r="D2117">
        <v>1.5</v>
      </c>
      <c r="E2117">
        <v>23</v>
      </c>
      <c r="F2117">
        <v>0.33333333333333331</v>
      </c>
      <c r="G2117">
        <v>225</v>
      </c>
      <c r="H2117">
        <v>41625</v>
      </c>
      <c r="I2117">
        <v>2</v>
      </c>
      <c r="J2117">
        <v>2015</v>
      </c>
    </row>
    <row r="2118" spans="1:10" x14ac:dyDescent="0.2">
      <c r="A2118" t="s">
        <v>2210</v>
      </c>
      <c r="B2118" s="2">
        <v>41780</v>
      </c>
      <c r="C2118" t="s">
        <v>43</v>
      </c>
      <c r="D2118">
        <v>3.3</v>
      </c>
      <c r="E2118">
        <v>31</v>
      </c>
      <c r="F2118">
        <v>0.79166666666666663</v>
      </c>
      <c r="G2118">
        <v>300</v>
      </c>
      <c r="H2118">
        <v>55500</v>
      </c>
      <c r="I2118">
        <v>5</v>
      </c>
      <c r="J2118">
        <v>2014</v>
      </c>
    </row>
    <row r="2119" spans="1:10" x14ac:dyDescent="0.2">
      <c r="A2119" t="s">
        <v>2211</v>
      </c>
      <c r="B2119" s="2">
        <v>41657</v>
      </c>
      <c r="C2119" t="s">
        <v>37</v>
      </c>
      <c r="D2119">
        <v>1.1000000000000001</v>
      </c>
      <c r="E2119">
        <v>17</v>
      </c>
      <c r="F2119">
        <v>0.66666666666666663</v>
      </c>
      <c r="G2119">
        <v>300</v>
      </c>
      <c r="H2119">
        <v>55500</v>
      </c>
      <c r="I2119">
        <v>1</v>
      </c>
      <c r="J2119">
        <v>2014</v>
      </c>
    </row>
    <row r="2120" spans="1:10" x14ac:dyDescent="0.2">
      <c r="A2120" t="s">
        <v>2212</v>
      </c>
      <c r="B2120" s="2">
        <v>42198</v>
      </c>
      <c r="C2120" t="s">
        <v>40</v>
      </c>
      <c r="D2120">
        <v>1.4</v>
      </c>
      <c r="E2120">
        <v>82</v>
      </c>
      <c r="F2120">
        <v>0.79166666666666663</v>
      </c>
      <c r="G2120">
        <v>302.5</v>
      </c>
      <c r="H2120">
        <v>54752.5</v>
      </c>
      <c r="I2120">
        <v>7</v>
      </c>
      <c r="J2120">
        <v>2015</v>
      </c>
    </row>
    <row r="2121" spans="1:10" x14ac:dyDescent="0.2">
      <c r="A2121" t="s">
        <v>2213</v>
      </c>
      <c r="B2121" s="2">
        <v>42267</v>
      </c>
      <c r="C2121" t="s">
        <v>50</v>
      </c>
      <c r="D2121">
        <v>2.5</v>
      </c>
      <c r="E2121">
        <v>36</v>
      </c>
      <c r="F2121">
        <v>0.625</v>
      </c>
      <c r="G2121">
        <v>275</v>
      </c>
      <c r="H2121">
        <v>45375</v>
      </c>
      <c r="I2121">
        <v>9</v>
      </c>
      <c r="J2121">
        <v>2015</v>
      </c>
    </row>
    <row r="2122" spans="1:10" x14ac:dyDescent="0.2">
      <c r="A2122" t="s">
        <v>2214</v>
      </c>
      <c r="B2122" s="2">
        <v>42325</v>
      </c>
      <c r="C2122" t="s">
        <v>44</v>
      </c>
      <c r="D2122">
        <v>3.2</v>
      </c>
      <c r="E2122">
        <v>64</v>
      </c>
      <c r="F2122">
        <v>0.75</v>
      </c>
      <c r="G2122">
        <v>350</v>
      </c>
      <c r="H2122">
        <v>63350</v>
      </c>
      <c r="I2122">
        <v>11</v>
      </c>
      <c r="J2122">
        <v>2015</v>
      </c>
    </row>
    <row r="2123" spans="1:10" x14ac:dyDescent="0.2">
      <c r="A2123" t="s">
        <v>2215</v>
      </c>
      <c r="B2123" s="2">
        <v>41936</v>
      </c>
      <c r="C2123" t="s">
        <v>42</v>
      </c>
      <c r="D2123">
        <v>1.4</v>
      </c>
      <c r="E2123">
        <v>105</v>
      </c>
      <c r="F2123">
        <v>0.70833333333333337</v>
      </c>
      <c r="G2123">
        <v>200</v>
      </c>
      <c r="H2123">
        <v>37000</v>
      </c>
      <c r="I2123">
        <v>10</v>
      </c>
      <c r="J2123">
        <v>2014</v>
      </c>
    </row>
    <row r="2124" spans="1:10" x14ac:dyDescent="0.2">
      <c r="A2124" t="s">
        <v>2216</v>
      </c>
      <c r="B2124" s="2">
        <v>42340</v>
      </c>
      <c r="C2124" t="s">
        <v>39</v>
      </c>
      <c r="D2124">
        <v>2.9</v>
      </c>
      <c r="E2124">
        <v>11</v>
      </c>
      <c r="F2124">
        <v>0.77083333333333337</v>
      </c>
      <c r="G2124">
        <v>125</v>
      </c>
      <c r="H2124">
        <v>23125</v>
      </c>
      <c r="I2124">
        <v>12</v>
      </c>
      <c r="J2124">
        <v>2015</v>
      </c>
    </row>
    <row r="2125" spans="1:10" x14ac:dyDescent="0.2">
      <c r="A2125" t="s">
        <v>2217</v>
      </c>
      <c r="B2125" s="2">
        <v>41835</v>
      </c>
      <c r="C2125" t="s">
        <v>50</v>
      </c>
      <c r="D2125">
        <v>2.7</v>
      </c>
      <c r="E2125">
        <v>198</v>
      </c>
      <c r="F2125">
        <v>0.33333333333333331</v>
      </c>
      <c r="G2125">
        <v>302.5</v>
      </c>
      <c r="H2125">
        <v>49912.5</v>
      </c>
      <c r="I2125">
        <v>7</v>
      </c>
      <c r="J2125">
        <v>2014</v>
      </c>
    </row>
    <row r="2126" spans="1:10" x14ac:dyDescent="0.2">
      <c r="A2126" t="s">
        <v>2218</v>
      </c>
      <c r="B2126" s="2">
        <v>42251</v>
      </c>
      <c r="C2126" t="s">
        <v>42</v>
      </c>
      <c r="D2126">
        <v>1.6</v>
      </c>
      <c r="E2126">
        <v>200</v>
      </c>
      <c r="F2126">
        <v>0.47916666666666669</v>
      </c>
      <c r="G2126">
        <v>200</v>
      </c>
      <c r="H2126">
        <v>33000</v>
      </c>
      <c r="I2126">
        <v>9</v>
      </c>
      <c r="J2126">
        <v>2015</v>
      </c>
    </row>
    <row r="2127" spans="1:10" x14ac:dyDescent="0.2">
      <c r="A2127" t="s">
        <v>2219</v>
      </c>
      <c r="B2127" s="2">
        <v>42037</v>
      </c>
      <c r="C2127" t="s">
        <v>42</v>
      </c>
      <c r="D2127">
        <v>1.8</v>
      </c>
      <c r="E2127">
        <v>156</v>
      </c>
      <c r="F2127">
        <v>0.33333333333333331</v>
      </c>
      <c r="G2127">
        <v>200</v>
      </c>
      <c r="H2127">
        <v>33000</v>
      </c>
      <c r="I2127">
        <v>2</v>
      </c>
      <c r="J2127">
        <v>2015</v>
      </c>
    </row>
    <row r="2128" spans="1:10" x14ac:dyDescent="0.2">
      <c r="A2128" t="s">
        <v>2220</v>
      </c>
      <c r="B2128" s="2">
        <v>42062</v>
      </c>
      <c r="C2128" t="s">
        <v>39</v>
      </c>
      <c r="D2128">
        <v>2.1</v>
      </c>
      <c r="E2128">
        <v>167</v>
      </c>
      <c r="F2128">
        <v>0.75</v>
      </c>
      <c r="G2128">
        <v>125</v>
      </c>
      <c r="H2128">
        <v>20625</v>
      </c>
      <c r="I2128">
        <v>2</v>
      </c>
      <c r="J2128">
        <v>2015</v>
      </c>
    </row>
    <row r="2129" spans="1:10" x14ac:dyDescent="0.2">
      <c r="A2129" t="s">
        <v>2221</v>
      </c>
      <c r="B2129" s="2">
        <v>42324</v>
      </c>
      <c r="C2129" t="s">
        <v>40</v>
      </c>
      <c r="D2129">
        <v>1.2</v>
      </c>
      <c r="E2129">
        <v>3</v>
      </c>
      <c r="F2129">
        <v>0.29166666666666669</v>
      </c>
      <c r="G2129">
        <v>275</v>
      </c>
      <c r="H2129">
        <v>50875</v>
      </c>
      <c r="I2129">
        <v>11</v>
      </c>
      <c r="J2129">
        <v>2015</v>
      </c>
    </row>
    <row r="2130" spans="1:10" x14ac:dyDescent="0.2">
      <c r="A2130" t="s">
        <v>2222</v>
      </c>
      <c r="B2130" s="2">
        <v>42233</v>
      </c>
      <c r="C2130" t="s">
        <v>37</v>
      </c>
      <c r="D2130">
        <v>2.2000000000000002</v>
      </c>
      <c r="E2130">
        <v>55</v>
      </c>
      <c r="F2130">
        <v>0.70833333333333337</v>
      </c>
      <c r="G2130">
        <v>330</v>
      </c>
      <c r="H2130">
        <v>54450</v>
      </c>
      <c r="I2130">
        <v>8</v>
      </c>
      <c r="J2130">
        <v>2015</v>
      </c>
    </row>
    <row r="2131" spans="1:10" x14ac:dyDescent="0.2">
      <c r="A2131" t="s">
        <v>2223</v>
      </c>
      <c r="B2131" s="2">
        <v>41815</v>
      </c>
      <c r="C2131" t="s">
        <v>48</v>
      </c>
      <c r="D2131">
        <v>1.7</v>
      </c>
      <c r="E2131">
        <v>98</v>
      </c>
      <c r="F2131">
        <v>0.79166666666666663</v>
      </c>
      <c r="G2131">
        <v>126.5</v>
      </c>
      <c r="H2131">
        <v>23402.5</v>
      </c>
      <c r="I2131">
        <v>6</v>
      </c>
      <c r="J2131">
        <v>2014</v>
      </c>
    </row>
    <row r="2132" spans="1:10" x14ac:dyDescent="0.2">
      <c r="A2132" t="s">
        <v>2224</v>
      </c>
      <c r="B2132" s="2">
        <v>42345</v>
      </c>
      <c r="C2132" t="s">
        <v>41</v>
      </c>
      <c r="D2132">
        <v>2.2999999999999998</v>
      </c>
      <c r="E2132">
        <v>104</v>
      </c>
      <c r="F2132">
        <v>0.52083333333333337</v>
      </c>
      <c r="G2132">
        <v>250</v>
      </c>
      <c r="H2132">
        <v>46250</v>
      </c>
      <c r="I2132">
        <v>12</v>
      </c>
      <c r="J2132">
        <v>2015</v>
      </c>
    </row>
    <row r="2133" spans="1:10" x14ac:dyDescent="0.2">
      <c r="A2133" t="s">
        <v>2225</v>
      </c>
      <c r="B2133" s="2">
        <v>42222</v>
      </c>
      <c r="C2133" t="s">
        <v>36</v>
      </c>
      <c r="D2133">
        <v>0.9</v>
      </c>
      <c r="E2133">
        <v>83</v>
      </c>
      <c r="F2133">
        <v>0.79166666666666663</v>
      </c>
      <c r="G2133">
        <v>275</v>
      </c>
      <c r="H2133">
        <v>49775</v>
      </c>
      <c r="I2133">
        <v>8</v>
      </c>
      <c r="J2133">
        <v>2015</v>
      </c>
    </row>
    <row r="2134" spans="1:10" x14ac:dyDescent="0.2">
      <c r="A2134" t="s">
        <v>2226</v>
      </c>
      <c r="B2134" s="2">
        <v>41842</v>
      </c>
      <c r="C2134" t="s">
        <v>34</v>
      </c>
      <c r="D2134">
        <v>7.1</v>
      </c>
      <c r="E2134">
        <v>140</v>
      </c>
      <c r="F2134">
        <v>0.35416666666666669</v>
      </c>
      <c r="G2134">
        <v>385</v>
      </c>
      <c r="H2134">
        <v>71225</v>
      </c>
      <c r="I2134">
        <v>7</v>
      </c>
      <c r="J2134">
        <v>2014</v>
      </c>
    </row>
    <row r="2135" spans="1:10" x14ac:dyDescent="0.2">
      <c r="A2135" t="s">
        <v>2227</v>
      </c>
      <c r="B2135" s="2">
        <v>42303</v>
      </c>
      <c r="C2135" t="s">
        <v>45</v>
      </c>
      <c r="D2135">
        <v>1.6</v>
      </c>
      <c r="E2135">
        <v>129</v>
      </c>
      <c r="F2135">
        <v>0.83333333333333337</v>
      </c>
      <c r="G2135">
        <v>225</v>
      </c>
      <c r="H2135">
        <v>41625</v>
      </c>
      <c r="I2135">
        <v>10</v>
      </c>
      <c r="J2135">
        <v>2015</v>
      </c>
    </row>
    <row r="2136" spans="1:10" x14ac:dyDescent="0.2">
      <c r="A2136" t="s">
        <v>2228</v>
      </c>
      <c r="B2136" s="2">
        <v>41993</v>
      </c>
      <c r="C2136" t="s">
        <v>48</v>
      </c>
      <c r="D2136">
        <v>2.6</v>
      </c>
      <c r="E2136">
        <v>186</v>
      </c>
      <c r="F2136">
        <v>0.33333333333333331</v>
      </c>
      <c r="G2136">
        <v>115</v>
      </c>
      <c r="H2136">
        <v>18975</v>
      </c>
      <c r="I2136">
        <v>12</v>
      </c>
      <c r="J2136">
        <v>2014</v>
      </c>
    </row>
    <row r="2137" spans="1:10" x14ac:dyDescent="0.2">
      <c r="A2137" t="s">
        <v>2229</v>
      </c>
      <c r="B2137" s="2">
        <v>42260</v>
      </c>
      <c r="C2137" t="s">
        <v>50</v>
      </c>
      <c r="D2137">
        <v>3.1</v>
      </c>
      <c r="E2137">
        <v>38</v>
      </c>
      <c r="F2137">
        <v>0.875</v>
      </c>
      <c r="G2137">
        <v>275</v>
      </c>
      <c r="H2137">
        <v>45375</v>
      </c>
      <c r="I2137">
        <v>9</v>
      </c>
      <c r="J2137">
        <v>2015</v>
      </c>
    </row>
    <row r="2138" spans="1:10" x14ac:dyDescent="0.2">
      <c r="A2138" t="s">
        <v>2230</v>
      </c>
      <c r="B2138" s="2">
        <v>42121</v>
      </c>
      <c r="C2138" t="s">
        <v>35</v>
      </c>
      <c r="D2138">
        <v>1.7</v>
      </c>
      <c r="E2138">
        <v>208</v>
      </c>
      <c r="F2138">
        <v>0.875</v>
      </c>
      <c r="G2138">
        <v>200</v>
      </c>
      <c r="H2138">
        <v>33000</v>
      </c>
      <c r="I2138">
        <v>4</v>
      </c>
      <c r="J2138">
        <v>2015</v>
      </c>
    </row>
    <row r="2139" spans="1:10" x14ac:dyDescent="0.2">
      <c r="A2139" t="s">
        <v>2231</v>
      </c>
      <c r="B2139" s="2">
        <v>42070</v>
      </c>
      <c r="C2139" t="s">
        <v>42</v>
      </c>
      <c r="D2139">
        <v>2.7</v>
      </c>
      <c r="E2139">
        <v>50</v>
      </c>
      <c r="F2139">
        <v>0.83333333333333337</v>
      </c>
      <c r="G2139">
        <v>200</v>
      </c>
      <c r="H2139">
        <v>33000</v>
      </c>
      <c r="I2139">
        <v>3</v>
      </c>
      <c r="J2139">
        <v>2015</v>
      </c>
    </row>
    <row r="2140" spans="1:10" x14ac:dyDescent="0.2">
      <c r="A2140" t="s">
        <v>2232</v>
      </c>
      <c r="B2140" s="2">
        <v>41886</v>
      </c>
      <c r="C2140" t="s">
        <v>45</v>
      </c>
      <c r="D2140">
        <v>3</v>
      </c>
      <c r="E2140">
        <v>142</v>
      </c>
      <c r="F2140">
        <v>0.54166666666666663</v>
      </c>
      <c r="G2140">
        <v>225</v>
      </c>
      <c r="H2140">
        <v>41625</v>
      </c>
      <c r="I2140">
        <v>9</v>
      </c>
      <c r="J2140">
        <v>2014</v>
      </c>
    </row>
    <row r="2141" spans="1:10" x14ac:dyDescent="0.2">
      <c r="A2141" t="s">
        <v>2233</v>
      </c>
      <c r="B2141" s="2">
        <v>42162</v>
      </c>
      <c r="C2141" t="s">
        <v>52</v>
      </c>
      <c r="D2141">
        <v>2.5</v>
      </c>
      <c r="E2141">
        <v>155</v>
      </c>
      <c r="F2141">
        <v>0.29166666666666669</v>
      </c>
      <c r="G2141">
        <v>330</v>
      </c>
      <c r="H2141">
        <v>54450</v>
      </c>
      <c r="I2141">
        <v>6</v>
      </c>
      <c r="J2141">
        <v>2015</v>
      </c>
    </row>
    <row r="2142" spans="1:10" x14ac:dyDescent="0.2">
      <c r="A2142" t="s">
        <v>2234</v>
      </c>
      <c r="B2142" s="2">
        <v>41945</v>
      </c>
      <c r="C2142" t="s">
        <v>35</v>
      </c>
      <c r="D2142">
        <v>3.4</v>
      </c>
      <c r="E2142">
        <v>195</v>
      </c>
      <c r="F2142">
        <v>0.83333333333333337</v>
      </c>
      <c r="G2142">
        <v>200</v>
      </c>
      <c r="H2142">
        <v>33000</v>
      </c>
      <c r="I2142">
        <v>11</v>
      </c>
      <c r="J2142">
        <v>2014</v>
      </c>
    </row>
    <row r="2143" spans="1:10" x14ac:dyDescent="0.2">
      <c r="A2143" t="s">
        <v>2235</v>
      </c>
      <c r="B2143" s="2">
        <v>41839</v>
      </c>
      <c r="C2143" t="s">
        <v>44</v>
      </c>
      <c r="D2143">
        <v>1.3</v>
      </c>
      <c r="E2143">
        <v>19</v>
      </c>
      <c r="F2143">
        <v>0.625</v>
      </c>
      <c r="G2143">
        <v>385</v>
      </c>
      <c r="H2143">
        <v>71225</v>
      </c>
      <c r="I2143">
        <v>7</v>
      </c>
      <c r="J2143">
        <v>2014</v>
      </c>
    </row>
    <row r="2144" spans="1:10" x14ac:dyDescent="0.2">
      <c r="A2144" t="s">
        <v>2236</v>
      </c>
      <c r="B2144" s="2">
        <v>41737</v>
      </c>
      <c r="C2144" t="s">
        <v>37</v>
      </c>
      <c r="D2144">
        <v>1.9</v>
      </c>
      <c r="E2144">
        <v>157</v>
      </c>
      <c r="F2144">
        <v>0.33333333333333331</v>
      </c>
      <c r="G2144">
        <v>300</v>
      </c>
      <c r="H2144">
        <v>49500</v>
      </c>
      <c r="I2144">
        <v>4</v>
      </c>
      <c r="J2144">
        <v>2014</v>
      </c>
    </row>
    <row r="2145" spans="1:10" x14ac:dyDescent="0.2">
      <c r="A2145" t="s">
        <v>2237</v>
      </c>
      <c r="B2145" s="2">
        <v>41663</v>
      </c>
      <c r="C2145" t="s">
        <v>50</v>
      </c>
      <c r="D2145">
        <v>2.1</v>
      </c>
      <c r="E2145">
        <v>96</v>
      </c>
      <c r="F2145">
        <v>0.75</v>
      </c>
      <c r="G2145">
        <v>275</v>
      </c>
      <c r="H2145">
        <v>50875</v>
      </c>
      <c r="I2145">
        <v>1</v>
      </c>
      <c r="J2145">
        <v>2014</v>
      </c>
    </row>
    <row r="2146" spans="1:10" x14ac:dyDescent="0.2">
      <c r="A2146" t="s">
        <v>2238</v>
      </c>
      <c r="B2146" s="2">
        <v>41784</v>
      </c>
      <c r="C2146" t="s">
        <v>45</v>
      </c>
      <c r="D2146">
        <v>2</v>
      </c>
      <c r="E2146">
        <v>164</v>
      </c>
      <c r="F2146">
        <v>0.33333333333333331</v>
      </c>
      <c r="G2146">
        <v>225</v>
      </c>
      <c r="H2146">
        <v>37125</v>
      </c>
      <c r="I2146">
        <v>5</v>
      </c>
      <c r="J2146">
        <v>2014</v>
      </c>
    </row>
    <row r="2147" spans="1:10" x14ac:dyDescent="0.2">
      <c r="A2147" t="s">
        <v>2239</v>
      </c>
      <c r="B2147" s="2">
        <v>41744</v>
      </c>
      <c r="C2147" t="s">
        <v>51</v>
      </c>
      <c r="D2147">
        <v>2.2000000000000002</v>
      </c>
      <c r="E2147">
        <v>74</v>
      </c>
      <c r="F2147">
        <v>0.83333333333333337</v>
      </c>
      <c r="G2147">
        <v>275</v>
      </c>
      <c r="H2147">
        <v>49775</v>
      </c>
      <c r="I2147">
        <v>4</v>
      </c>
      <c r="J2147">
        <v>2014</v>
      </c>
    </row>
    <row r="2148" spans="1:10" x14ac:dyDescent="0.2">
      <c r="A2148" t="s">
        <v>2240</v>
      </c>
      <c r="B2148" s="2">
        <v>42236</v>
      </c>
      <c r="C2148" t="s">
        <v>43</v>
      </c>
      <c r="D2148">
        <v>2.5</v>
      </c>
      <c r="E2148">
        <v>119</v>
      </c>
      <c r="F2148">
        <v>0.8125</v>
      </c>
      <c r="G2148">
        <v>330</v>
      </c>
      <c r="H2148">
        <v>61050</v>
      </c>
      <c r="I2148">
        <v>8</v>
      </c>
      <c r="J2148">
        <v>2015</v>
      </c>
    </row>
    <row r="2149" spans="1:10" x14ac:dyDescent="0.2">
      <c r="A2149" t="s">
        <v>2241</v>
      </c>
      <c r="B2149" s="2">
        <v>41912</v>
      </c>
      <c r="C2149" t="s">
        <v>49</v>
      </c>
      <c r="D2149">
        <v>2.7</v>
      </c>
      <c r="E2149">
        <v>133</v>
      </c>
      <c r="F2149">
        <v>0.33333333333333331</v>
      </c>
      <c r="G2149">
        <v>300</v>
      </c>
      <c r="H2149">
        <v>55500</v>
      </c>
      <c r="I2149">
        <v>9</v>
      </c>
      <c r="J2149">
        <v>2014</v>
      </c>
    </row>
    <row r="2150" spans="1:10" x14ac:dyDescent="0.2">
      <c r="A2150" t="s">
        <v>2242</v>
      </c>
      <c r="B2150" s="2">
        <v>41799</v>
      </c>
      <c r="C2150" t="s">
        <v>36</v>
      </c>
      <c r="D2150">
        <v>2.6</v>
      </c>
      <c r="E2150">
        <v>15</v>
      </c>
      <c r="F2150">
        <v>0.625</v>
      </c>
      <c r="G2150">
        <v>275</v>
      </c>
      <c r="H2150">
        <v>50875</v>
      </c>
      <c r="I2150">
        <v>6</v>
      </c>
      <c r="J2150">
        <v>2014</v>
      </c>
    </row>
    <row r="2151" spans="1:10" x14ac:dyDescent="0.2">
      <c r="A2151" t="s">
        <v>2243</v>
      </c>
      <c r="B2151" s="2">
        <v>41719</v>
      </c>
      <c r="C2151" t="s">
        <v>35</v>
      </c>
      <c r="D2151">
        <v>3.2</v>
      </c>
      <c r="E2151">
        <v>57</v>
      </c>
      <c r="F2151">
        <v>0.75</v>
      </c>
      <c r="G2151">
        <v>200</v>
      </c>
      <c r="H2151">
        <v>33000</v>
      </c>
      <c r="I2151">
        <v>3</v>
      </c>
      <c r="J2151">
        <v>2014</v>
      </c>
    </row>
    <row r="2152" spans="1:10" x14ac:dyDescent="0.2">
      <c r="A2152" t="s">
        <v>2244</v>
      </c>
      <c r="B2152" s="2">
        <v>41954</v>
      </c>
      <c r="C2152" t="s">
        <v>37</v>
      </c>
      <c r="D2152">
        <v>1.9</v>
      </c>
      <c r="E2152">
        <v>10</v>
      </c>
      <c r="F2152">
        <v>0.33333333333333331</v>
      </c>
      <c r="G2152">
        <v>300</v>
      </c>
      <c r="H2152">
        <v>55500</v>
      </c>
      <c r="I2152">
        <v>11</v>
      </c>
      <c r="J2152">
        <v>2014</v>
      </c>
    </row>
    <row r="2153" spans="1:10" x14ac:dyDescent="0.2">
      <c r="A2153" t="s">
        <v>2245</v>
      </c>
      <c r="B2153" s="2">
        <v>42154</v>
      </c>
      <c r="C2153" t="s">
        <v>47</v>
      </c>
      <c r="D2153">
        <v>2.1</v>
      </c>
      <c r="E2153">
        <v>1</v>
      </c>
      <c r="F2153">
        <v>0.79166666666666663</v>
      </c>
      <c r="G2153">
        <v>115</v>
      </c>
      <c r="H2153">
        <v>21275</v>
      </c>
      <c r="I2153">
        <v>5</v>
      </c>
      <c r="J2153">
        <v>2015</v>
      </c>
    </row>
    <row r="2154" spans="1:10" x14ac:dyDescent="0.2">
      <c r="A2154" t="s">
        <v>2246</v>
      </c>
      <c r="B2154" s="2">
        <v>42351</v>
      </c>
      <c r="C2154" t="s">
        <v>36</v>
      </c>
      <c r="D2154">
        <v>1.6</v>
      </c>
      <c r="E2154">
        <v>16</v>
      </c>
      <c r="F2154">
        <v>0.79166666666666663</v>
      </c>
      <c r="G2154">
        <v>250</v>
      </c>
      <c r="H2154">
        <v>46250</v>
      </c>
      <c r="I2154">
        <v>12</v>
      </c>
      <c r="J2154">
        <v>2015</v>
      </c>
    </row>
    <row r="2155" spans="1:10" x14ac:dyDescent="0.2">
      <c r="A2155" t="s">
        <v>2247</v>
      </c>
      <c r="B2155" s="2">
        <v>42172</v>
      </c>
      <c r="C2155" t="s">
        <v>41</v>
      </c>
      <c r="D2155">
        <v>1.7</v>
      </c>
      <c r="E2155">
        <v>137</v>
      </c>
      <c r="F2155">
        <v>0.70833333333333337</v>
      </c>
      <c r="G2155">
        <v>275</v>
      </c>
      <c r="H2155">
        <v>50875</v>
      </c>
      <c r="I2155">
        <v>6</v>
      </c>
      <c r="J2155">
        <v>2015</v>
      </c>
    </row>
    <row r="2156" spans="1:10" x14ac:dyDescent="0.2">
      <c r="A2156" t="s">
        <v>2248</v>
      </c>
      <c r="B2156" s="2">
        <v>42263</v>
      </c>
      <c r="C2156" t="s">
        <v>38</v>
      </c>
      <c r="D2156">
        <v>2.6</v>
      </c>
      <c r="E2156">
        <v>183</v>
      </c>
      <c r="F2156">
        <v>0.75</v>
      </c>
      <c r="G2156">
        <v>375</v>
      </c>
      <c r="H2156">
        <v>61875</v>
      </c>
      <c r="I2156">
        <v>9</v>
      </c>
      <c r="J2156">
        <v>2015</v>
      </c>
    </row>
    <row r="2157" spans="1:10" x14ac:dyDescent="0.2">
      <c r="A2157" t="s">
        <v>2249</v>
      </c>
      <c r="B2157" s="2">
        <v>42300</v>
      </c>
      <c r="C2157" t="s">
        <v>33</v>
      </c>
      <c r="D2157">
        <v>9.6999999999999993</v>
      </c>
      <c r="E2157">
        <v>110</v>
      </c>
      <c r="F2157">
        <v>0.625</v>
      </c>
      <c r="G2157">
        <v>200</v>
      </c>
      <c r="H2157">
        <v>37000</v>
      </c>
      <c r="I2157">
        <v>10</v>
      </c>
      <c r="J2157">
        <v>2015</v>
      </c>
    </row>
    <row r="2158" spans="1:10" x14ac:dyDescent="0.2">
      <c r="A2158" t="s">
        <v>2250</v>
      </c>
      <c r="B2158" s="2">
        <v>42122</v>
      </c>
      <c r="C2158" t="s">
        <v>46</v>
      </c>
      <c r="D2158">
        <v>2.2000000000000002</v>
      </c>
      <c r="E2158">
        <v>192</v>
      </c>
      <c r="F2158">
        <v>0.75</v>
      </c>
      <c r="G2158">
        <v>250</v>
      </c>
      <c r="H2158">
        <v>41250</v>
      </c>
      <c r="I2158">
        <v>4</v>
      </c>
      <c r="J2158">
        <v>2015</v>
      </c>
    </row>
    <row r="2159" spans="1:10" x14ac:dyDescent="0.2">
      <c r="A2159" t="s">
        <v>2251</v>
      </c>
      <c r="B2159" s="2">
        <v>41933</v>
      </c>
      <c r="C2159" t="s">
        <v>34</v>
      </c>
      <c r="D2159">
        <v>2.2999999999999998</v>
      </c>
      <c r="E2159">
        <v>86</v>
      </c>
      <c r="F2159">
        <v>0.29166666666666669</v>
      </c>
      <c r="G2159">
        <v>350</v>
      </c>
      <c r="H2159">
        <v>63350</v>
      </c>
      <c r="I2159">
        <v>10</v>
      </c>
      <c r="J2159">
        <v>2014</v>
      </c>
    </row>
    <row r="2160" spans="1:10" x14ac:dyDescent="0.2">
      <c r="A2160" t="s">
        <v>2252</v>
      </c>
      <c r="B2160" s="2">
        <v>42187</v>
      </c>
      <c r="C2160" t="s">
        <v>36</v>
      </c>
      <c r="D2160">
        <v>2.2000000000000002</v>
      </c>
      <c r="E2160">
        <v>97</v>
      </c>
      <c r="F2160">
        <v>0.77083333333333337</v>
      </c>
      <c r="G2160">
        <v>275</v>
      </c>
      <c r="H2160">
        <v>50875</v>
      </c>
      <c r="I2160">
        <v>7</v>
      </c>
      <c r="J2160">
        <v>2015</v>
      </c>
    </row>
    <row r="2161" spans="1:10" x14ac:dyDescent="0.2">
      <c r="A2161" t="s">
        <v>2253</v>
      </c>
      <c r="B2161" s="2">
        <v>41785</v>
      </c>
      <c r="C2161" t="s">
        <v>49</v>
      </c>
      <c r="D2161">
        <v>2.5</v>
      </c>
      <c r="E2161">
        <v>73</v>
      </c>
      <c r="F2161">
        <v>0.70833333333333337</v>
      </c>
      <c r="G2161">
        <v>300</v>
      </c>
      <c r="H2161">
        <v>54300</v>
      </c>
      <c r="I2161">
        <v>5</v>
      </c>
      <c r="J2161">
        <v>2014</v>
      </c>
    </row>
    <row r="2162" spans="1:10" x14ac:dyDescent="0.2">
      <c r="A2162" t="s">
        <v>2254</v>
      </c>
      <c r="B2162" s="2">
        <v>42338</v>
      </c>
      <c r="C2162" t="s">
        <v>37</v>
      </c>
      <c r="D2162">
        <v>2.9</v>
      </c>
      <c r="E2162">
        <v>38</v>
      </c>
      <c r="F2162">
        <v>0.79166666666666663</v>
      </c>
      <c r="G2162">
        <v>300</v>
      </c>
      <c r="H2162">
        <v>49500</v>
      </c>
      <c r="I2162">
        <v>11</v>
      </c>
      <c r="J2162">
        <v>2015</v>
      </c>
    </row>
    <row r="2163" spans="1:10" x14ac:dyDescent="0.2">
      <c r="A2163" t="s">
        <v>2255</v>
      </c>
      <c r="B2163" s="2">
        <v>42133</v>
      </c>
      <c r="C2163" t="s">
        <v>54</v>
      </c>
      <c r="D2163">
        <v>1.7</v>
      </c>
      <c r="E2163">
        <v>207</v>
      </c>
      <c r="F2163">
        <v>0.58333333333333337</v>
      </c>
      <c r="G2163">
        <v>300</v>
      </c>
      <c r="H2163">
        <v>49500</v>
      </c>
      <c r="I2163">
        <v>5</v>
      </c>
      <c r="J2163">
        <v>2015</v>
      </c>
    </row>
    <row r="2164" spans="1:10" x14ac:dyDescent="0.2">
      <c r="A2164" t="s">
        <v>2256</v>
      </c>
      <c r="B2164" s="2">
        <v>42102</v>
      </c>
      <c r="C2164" t="s">
        <v>50</v>
      </c>
      <c r="D2164">
        <v>2.2000000000000002</v>
      </c>
      <c r="E2164">
        <v>2</v>
      </c>
      <c r="F2164">
        <v>0.47916666666666669</v>
      </c>
      <c r="G2164">
        <v>275</v>
      </c>
      <c r="H2164">
        <v>50875</v>
      </c>
      <c r="I2164">
        <v>4</v>
      </c>
      <c r="J2164">
        <v>2015</v>
      </c>
    </row>
    <row r="2165" spans="1:10" x14ac:dyDescent="0.2">
      <c r="A2165" t="s">
        <v>2257</v>
      </c>
      <c r="B2165" s="2">
        <v>42075</v>
      </c>
      <c r="C2165" t="s">
        <v>35</v>
      </c>
      <c r="D2165">
        <v>2.1</v>
      </c>
      <c r="E2165">
        <v>72</v>
      </c>
      <c r="F2165">
        <v>0.875</v>
      </c>
      <c r="G2165">
        <v>200</v>
      </c>
      <c r="H2165">
        <v>36200</v>
      </c>
      <c r="I2165">
        <v>3</v>
      </c>
      <c r="J2165">
        <v>2015</v>
      </c>
    </row>
    <row r="2166" spans="1:10" x14ac:dyDescent="0.2">
      <c r="A2166" t="s">
        <v>2258</v>
      </c>
      <c r="B2166" s="2">
        <v>42331</v>
      </c>
      <c r="C2166" t="s">
        <v>49</v>
      </c>
      <c r="D2166">
        <v>4.7</v>
      </c>
      <c r="E2166">
        <v>42</v>
      </c>
      <c r="F2166">
        <v>0.70833333333333337</v>
      </c>
      <c r="G2166">
        <v>450</v>
      </c>
      <c r="H2166">
        <v>74250</v>
      </c>
      <c r="I2166">
        <v>11</v>
      </c>
      <c r="J2166">
        <v>2015</v>
      </c>
    </row>
    <row r="2167" spans="1:10" x14ac:dyDescent="0.2">
      <c r="A2167" t="s">
        <v>2259</v>
      </c>
      <c r="B2167" s="2">
        <v>42122</v>
      </c>
      <c r="C2167" t="s">
        <v>49</v>
      </c>
      <c r="D2167">
        <v>0.8</v>
      </c>
      <c r="E2167">
        <v>184</v>
      </c>
      <c r="F2167">
        <v>0.79166666666666663</v>
      </c>
      <c r="G2167">
        <v>300</v>
      </c>
      <c r="H2167">
        <v>49500</v>
      </c>
      <c r="I2167">
        <v>4</v>
      </c>
      <c r="J2167">
        <v>2015</v>
      </c>
    </row>
    <row r="2168" spans="1:10" x14ac:dyDescent="0.2">
      <c r="A2168" t="s">
        <v>2260</v>
      </c>
      <c r="B2168" s="2">
        <v>41918</v>
      </c>
      <c r="C2168" t="s">
        <v>35</v>
      </c>
      <c r="D2168">
        <v>1.5</v>
      </c>
      <c r="E2168">
        <v>204</v>
      </c>
      <c r="F2168">
        <v>0.35416666666666669</v>
      </c>
      <c r="G2168">
        <v>200</v>
      </c>
      <c r="H2168">
        <v>33000</v>
      </c>
      <c r="I2168">
        <v>10</v>
      </c>
      <c r="J2168">
        <v>2014</v>
      </c>
    </row>
    <row r="2169" spans="1:10" x14ac:dyDescent="0.2">
      <c r="A2169" t="s">
        <v>2261</v>
      </c>
      <c r="B2169" s="2">
        <v>41652</v>
      </c>
      <c r="C2169" t="s">
        <v>34</v>
      </c>
      <c r="D2169">
        <v>5.5</v>
      </c>
      <c r="E2169">
        <v>43</v>
      </c>
      <c r="F2169">
        <v>0.33333333333333331</v>
      </c>
      <c r="G2169">
        <v>350</v>
      </c>
      <c r="H2169">
        <v>57750</v>
      </c>
      <c r="I2169">
        <v>1</v>
      </c>
      <c r="J2169">
        <v>2014</v>
      </c>
    </row>
    <row r="2170" spans="1:10" x14ac:dyDescent="0.2">
      <c r="A2170" t="s">
        <v>2262</v>
      </c>
      <c r="B2170" s="2">
        <v>42092</v>
      </c>
      <c r="C2170" t="s">
        <v>41</v>
      </c>
      <c r="D2170">
        <v>2.1</v>
      </c>
      <c r="E2170">
        <v>116</v>
      </c>
      <c r="F2170">
        <v>0.8125</v>
      </c>
      <c r="G2170">
        <v>250</v>
      </c>
      <c r="H2170">
        <v>46250</v>
      </c>
      <c r="I2170">
        <v>3</v>
      </c>
      <c r="J2170">
        <v>2015</v>
      </c>
    </row>
    <row r="2171" spans="1:10" x14ac:dyDescent="0.2">
      <c r="A2171" t="s">
        <v>2263</v>
      </c>
      <c r="B2171" s="2">
        <v>41881</v>
      </c>
      <c r="C2171" t="s">
        <v>39</v>
      </c>
      <c r="D2171">
        <v>1.2</v>
      </c>
      <c r="E2171">
        <v>181</v>
      </c>
      <c r="F2171">
        <v>0.875</v>
      </c>
      <c r="G2171">
        <v>137.5</v>
      </c>
      <c r="H2171">
        <v>22687.5</v>
      </c>
      <c r="I2171">
        <v>8</v>
      </c>
      <c r="J2171">
        <v>2014</v>
      </c>
    </row>
    <row r="2172" spans="1:10" x14ac:dyDescent="0.2">
      <c r="A2172" t="s">
        <v>2264</v>
      </c>
      <c r="B2172" s="2">
        <v>41848</v>
      </c>
      <c r="C2172" t="s">
        <v>38</v>
      </c>
      <c r="D2172">
        <v>3</v>
      </c>
      <c r="E2172">
        <v>21</v>
      </c>
      <c r="F2172">
        <v>0.72916666666666663</v>
      </c>
      <c r="G2172">
        <v>412.5</v>
      </c>
      <c r="H2172">
        <v>76312.5</v>
      </c>
      <c r="I2172">
        <v>7</v>
      </c>
      <c r="J2172">
        <v>2014</v>
      </c>
    </row>
    <row r="2173" spans="1:10" x14ac:dyDescent="0.2">
      <c r="A2173" t="s">
        <v>2265</v>
      </c>
      <c r="B2173" s="2">
        <v>41887</v>
      </c>
      <c r="C2173" t="s">
        <v>35</v>
      </c>
      <c r="D2173">
        <v>1.8</v>
      </c>
      <c r="E2173">
        <v>183</v>
      </c>
      <c r="F2173">
        <v>0.83333333333333337</v>
      </c>
      <c r="G2173">
        <v>200</v>
      </c>
      <c r="H2173">
        <v>33000</v>
      </c>
      <c r="I2173">
        <v>9</v>
      </c>
      <c r="J2173">
        <v>2014</v>
      </c>
    </row>
    <row r="2174" spans="1:10" x14ac:dyDescent="0.2">
      <c r="A2174" t="s">
        <v>2266</v>
      </c>
      <c r="B2174" s="2">
        <v>42168</v>
      </c>
      <c r="C2174" t="s">
        <v>34</v>
      </c>
      <c r="D2174">
        <v>3.7</v>
      </c>
      <c r="E2174">
        <v>203</v>
      </c>
      <c r="F2174">
        <v>0.75</v>
      </c>
      <c r="G2174">
        <v>385</v>
      </c>
      <c r="H2174">
        <v>63525</v>
      </c>
      <c r="I2174">
        <v>6</v>
      </c>
      <c r="J2174">
        <v>2015</v>
      </c>
    </row>
    <row r="2175" spans="1:10" x14ac:dyDescent="0.2">
      <c r="A2175" t="s">
        <v>2267</v>
      </c>
      <c r="B2175" s="2">
        <v>42348</v>
      </c>
      <c r="C2175" t="s">
        <v>33</v>
      </c>
      <c r="D2175">
        <v>10.199999999999999</v>
      </c>
      <c r="E2175">
        <v>47</v>
      </c>
      <c r="F2175">
        <v>0.75</v>
      </c>
      <c r="G2175">
        <v>200</v>
      </c>
      <c r="H2175">
        <v>33000</v>
      </c>
      <c r="I2175">
        <v>12</v>
      </c>
      <c r="J2175">
        <v>2015</v>
      </c>
    </row>
    <row r="2176" spans="1:10" x14ac:dyDescent="0.2">
      <c r="A2176" t="s">
        <v>2268</v>
      </c>
      <c r="B2176" s="2">
        <v>42176</v>
      </c>
      <c r="C2176" t="s">
        <v>42</v>
      </c>
      <c r="D2176">
        <v>3.1</v>
      </c>
      <c r="E2176">
        <v>132</v>
      </c>
      <c r="F2176">
        <v>0.70833333333333337</v>
      </c>
      <c r="G2176">
        <v>220</v>
      </c>
      <c r="H2176">
        <v>40700</v>
      </c>
      <c r="I2176">
        <v>6</v>
      </c>
      <c r="J2176">
        <v>2015</v>
      </c>
    </row>
    <row r="2177" spans="1:10" x14ac:dyDescent="0.2">
      <c r="A2177" t="s">
        <v>2269</v>
      </c>
      <c r="B2177" s="2">
        <v>42023</v>
      </c>
      <c r="C2177" t="s">
        <v>43</v>
      </c>
      <c r="D2177">
        <v>2.4</v>
      </c>
      <c r="E2177">
        <v>61</v>
      </c>
      <c r="F2177">
        <v>0.5</v>
      </c>
      <c r="G2177">
        <v>300</v>
      </c>
      <c r="H2177">
        <v>49500</v>
      </c>
      <c r="I2177">
        <v>1</v>
      </c>
      <c r="J2177">
        <v>2015</v>
      </c>
    </row>
    <row r="2178" spans="1:10" x14ac:dyDescent="0.2">
      <c r="A2178" t="s">
        <v>2270</v>
      </c>
      <c r="B2178" s="2">
        <v>41854</v>
      </c>
      <c r="C2178" t="s">
        <v>50</v>
      </c>
      <c r="D2178">
        <v>2.2999999999999998</v>
      </c>
      <c r="E2178">
        <v>82</v>
      </c>
      <c r="F2178">
        <v>0.70833333333333337</v>
      </c>
      <c r="G2178">
        <v>302.5</v>
      </c>
      <c r="H2178">
        <v>54752.5</v>
      </c>
      <c r="I2178">
        <v>8</v>
      </c>
      <c r="J2178">
        <v>2014</v>
      </c>
    </row>
    <row r="2179" spans="1:10" x14ac:dyDescent="0.2">
      <c r="A2179" t="s">
        <v>2271</v>
      </c>
      <c r="B2179" s="2">
        <v>42193</v>
      </c>
      <c r="C2179" t="s">
        <v>41</v>
      </c>
      <c r="D2179">
        <v>3</v>
      </c>
      <c r="E2179">
        <v>105</v>
      </c>
      <c r="F2179">
        <v>0.72916666666666663</v>
      </c>
      <c r="G2179">
        <v>275</v>
      </c>
      <c r="H2179">
        <v>50875</v>
      </c>
      <c r="I2179">
        <v>7</v>
      </c>
      <c r="J2179">
        <v>2015</v>
      </c>
    </row>
    <row r="2180" spans="1:10" x14ac:dyDescent="0.2">
      <c r="A2180" t="s">
        <v>2272</v>
      </c>
      <c r="B2180" s="2">
        <v>42276</v>
      </c>
      <c r="C2180" t="s">
        <v>34</v>
      </c>
      <c r="D2180">
        <v>4.5999999999999996</v>
      </c>
      <c r="E2180">
        <v>55</v>
      </c>
      <c r="F2180">
        <v>0.89583333333333337</v>
      </c>
      <c r="G2180">
        <v>350</v>
      </c>
      <c r="H2180">
        <v>57750</v>
      </c>
      <c r="I2180">
        <v>9</v>
      </c>
      <c r="J2180">
        <v>2015</v>
      </c>
    </row>
    <row r="2181" spans="1:10" x14ac:dyDescent="0.2">
      <c r="A2181" t="s">
        <v>2273</v>
      </c>
      <c r="B2181" s="2">
        <v>42129</v>
      </c>
      <c r="C2181" t="s">
        <v>34</v>
      </c>
      <c r="D2181">
        <v>6.2</v>
      </c>
      <c r="E2181">
        <v>143</v>
      </c>
      <c r="F2181">
        <v>0.41666666666666669</v>
      </c>
      <c r="G2181">
        <v>350</v>
      </c>
      <c r="H2181">
        <v>64750</v>
      </c>
      <c r="I2181">
        <v>5</v>
      </c>
      <c r="J2181">
        <v>2015</v>
      </c>
    </row>
    <row r="2182" spans="1:10" x14ac:dyDescent="0.2">
      <c r="A2182" t="s">
        <v>2274</v>
      </c>
      <c r="B2182" s="2">
        <v>41772</v>
      </c>
      <c r="C2182" t="s">
        <v>48</v>
      </c>
      <c r="D2182">
        <v>1.3</v>
      </c>
      <c r="E2182">
        <v>145</v>
      </c>
      <c r="F2182">
        <v>0.41666666666666669</v>
      </c>
      <c r="G2182">
        <v>115</v>
      </c>
      <c r="H2182">
        <v>21275</v>
      </c>
      <c r="I2182">
        <v>5</v>
      </c>
      <c r="J2182">
        <v>2014</v>
      </c>
    </row>
    <row r="2183" spans="1:10" x14ac:dyDescent="0.2">
      <c r="A2183" t="s">
        <v>2275</v>
      </c>
      <c r="B2183" s="2">
        <v>41952</v>
      </c>
      <c r="C2183" t="s">
        <v>44</v>
      </c>
      <c r="D2183">
        <v>1.7</v>
      </c>
      <c r="E2183">
        <v>116</v>
      </c>
      <c r="F2183">
        <v>0.375</v>
      </c>
      <c r="G2183">
        <v>350</v>
      </c>
      <c r="H2183">
        <v>64750</v>
      </c>
      <c r="I2183">
        <v>11</v>
      </c>
      <c r="J2183">
        <v>2014</v>
      </c>
    </row>
    <row r="2184" spans="1:10" x14ac:dyDescent="0.2">
      <c r="A2184" t="s">
        <v>2276</v>
      </c>
      <c r="B2184" s="2">
        <v>41995</v>
      </c>
      <c r="C2184" t="s">
        <v>51</v>
      </c>
      <c r="D2184">
        <v>5.0999999999999996</v>
      </c>
      <c r="E2184">
        <v>78</v>
      </c>
      <c r="F2184">
        <v>0.72916666666666663</v>
      </c>
      <c r="G2184">
        <v>385</v>
      </c>
      <c r="H2184">
        <v>69685</v>
      </c>
      <c r="I2184">
        <v>12</v>
      </c>
      <c r="J2184">
        <v>2014</v>
      </c>
    </row>
    <row r="2185" spans="1:10" x14ac:dyDescent="0.2">
      <c r="A2185" t="s">
        <v>2277</v>
      </c>
      <c r="B2185" s="2">
        <v>41972</v>
      </c>
      <c r="C2185" t="s">
        <v>33</v>
      </c>
      <c r="D2185">
        <v>18.3</v>
      </c>
      <c r="E2185">
        <v>122</v>
      </c>
      <c r="F2185">
        <v>0.29166666666666669</v>
      </c>
      <c r="G2185">
        <v>300</v>
      </c>
      <c r="H2185">
        <v>55500</v>
      </c>
      <c r="I2185">
        <v>11</v>
      </c>
      <c r="J2185">
        <v>2014</v>
      </c>
    </row>
    <row r="2186" spans="1:10" x14ac:dyDescent="0.2">
      <c r="A2186" t="s">
        <v>2278</v>
      </c>
      <c r="B2186" s="2">
        <v>42142</v>
      </c>
      <c r="C2186" t="s">
        <v>51</v>
      </c>
      <c r="D2186">
        <v>2.8</v>
      </c>
      <c r="E2186">
        <v>92</v>
      </c>
      <c r="F2186">
        <v>0.41666666666666669</v>
      </c>
      <c r="G2186">
        <v>275</v>
      </c>
      <c r="H2186">
        <v>50875</v>
      </c>
      <c r="I2186">
        <v>5</v>
      </c>
      <c r="J2186">
        <v>2015</v>
      </c>
    </row>
    <row r="2187" spans="1:10" x14ac:dyDescent="0.2">
      <c r="A2187" t="s">
        <v>2279</v>
      </c>
      <c r="B2187" s="2">
        <v>42304</v>
      </c>
      <c r="C2187" t="s">
        <v>35</v>
      </c>
      <c r="D2187">
        <v>1</v>
      </c>
      <c r="E2187">
        <v>123</v>
      </c>
      <c r="F2187">
        <v>0.54166666666666663</v>
      </c>
      <c r="G2187">
        <v>200</v>
      </c>
      <c r="H2187">
        <v>37000</v>
      </c>
      <c r="I2187">
        <v>10</v>
      </c>
      <c r="J2187">
        <v>2015</v>
      </c>
    </row>
    <row r="2188" spans="1:10" x14ac:dyDescent="0.2">
      <c r="A2188" t="s">
        <v>2280</v>
      </c>
      <c r="B2188" s="2">
        <v>41853</v>
      </c>
      <c r="C2188" t="s">
        <v>35</v>
      </c>
      <c r="D2188">
        <v>2.6</v>
      </c>
      <c r="E2188">
        <v>81</v>
      </c>
      <c r="F2188">
        <v>0.8125</v>
      </c>
      <c r="G2188">
        <v>220</v>
      </c>
      <c r="H2188">
        <v>39820</v>
      </c>
      <c r="I2188">
        <v>8</v>
      </c>
      <c r="J2188">
        <v>2014</v>
      </c>
    </row>
    <row r="2189" spans="1:10" x14ac:dyDescent="0.2">
      <c r="A2189" t="s">
        <v>2281</v>
      </c>
      <c r="B2189" s="2">
        <v>42318</v>
      </c>
      <c r="C2189" t="s">
        <v>38</v>
      </c>
      <c r="D2189">
        <v>1.6</v>
      </c>
      <c r="E2189">
        <v>9</v>
      </c>
      <c r="F2189">
        <v>0.66666666666666663</v>
      </c>
      <c r="G2189">
        <v>375</v>
      </c>
      <c r="H2189">
        <v>69375</v>
      </c>
      <c r="I2189">
        <v>11</v>
      </c>
      <c r="J2189">
        <v>2015</v>
      </c>
    </row>
    <row r="2190" spans="1:10" x14ac:dyDescent="0.2">
      <c r="A2190" t="s">
        <v>2282</v>
      </c>
      <c r="B2190" s="2">
        <v>41698</v>
      </c>
      <c r="C2190" t="s">
        <v>37</v>
      </c>
      <c r="D2190">
        <v>2.8</v>
      </c>
      <c r="E2190">
        <v>50</v>
      </c>
      <c r="F2190">
        <v>0.75</v>
      </c>
      <c r="G2190">
        <v>300</v>
      </c>
      <c r="H2190">
        <v>49500</v>
      </c>
      <c r="I2190">
        <v>2</v>
      </c>
      <c r="J2190">
        <v>2014</v>
      </c>
    </row>
    <row r="2191" spans="1:10" x14ac:dyDescent="0.2">
      <c r="A2191" t="s">
        <v>2283</v>
      </c>
      <c r="B2191" s="2">
        <v>42076</v>
      </c>
      <c r="C2191" t="s">
        <v>39</v>
      </c>
      <c r="D2191">
        <v>0.4</v>
      </c>
      <c r="E2191">
        <v>152</v>
      </c>
      <c r="F2191">
        <v>0.83333333333333337</v>
      </c>
      <c r="G2191">
        <v>125</v>
      </c>
      <c r="H2191">
        <v>20625</v>
      </c>
      <c r="I2191">
        <v>3</v>
      </c>
      <c r="J2191">
        <v>2015</v>
      </c>
    </row>
    <row r="2192" spans="1:10" x14ac:dyDescent="0.2">
      <c r="A2192" t="s">
        <v>2284</v>
      </c>
      <c r="B2192" s="2">
        <v>42079</v>
      </c>
      <c r="C2192" t="s">
        <v>37</v>
      </c>
      <c r="D2192">
        <v>1.5</v>
      </c>
      <c r="E2192">
        <v>18</v>
      </c>
      <c r="F2192">
        <v>0.29166666666666669</v>
      </c>
      <c r="G2192">
        <v>300</v>
      </c>
      <c r="H2192">
        <v>55500</v>
      </c>
      <c r="I2192">
        <v>3</v>
      </c>
      <c r="J2192">
        <v>2015</v>
      </c>
    </row>
    <row r="2193" spans="1:10" x14ac:dyDescent="0.2">
      <c r="A2193" t="s">
        <v>2285</v>
      </c>
      <c r="B2193" s="2">
        <v>41828</v>
      </c>
      <c r="C2193" t="s">
        <v>47</v>
      </c>
      <c r="D2193">
        <v>1.6</v>
      </c>
      <c r="E2193">
        <v>164</v>
      </c>
      <c r="F2193">
        <v>0.75</v>
      </c>
      <c r="G2193">
        <v>126.5</v>
      </c>
      <c r="H2193">
        <v>20872.5</v>
      </c>
      <c r="I2193">
        <v>7</v>
      </c>
      <c r="J2193">
        <v>2014</v>
      </c>
    </row>
    <row r="2194" spans="1:10" x14ac:dyDescent="0.2">
      <c r="A2194" t="s">
        <v>2286</v>
      </c>
      <c r="B2194" s="2">
        <v>42291</v>
      </c>
      <c r="C2194" t="s">
        <v>35</v>
      </c>
      <c r="D2194">
        <v>3.2</v>
      </c>
      <c r="E2194">
        <v>183</v>
      </c>
      <c r="F2194">
        <v>0.70833333333333337</v>
      </c>
      <c r="G2194">
        <v>200</v>
      </c>
      <c r="H2194">
        <v>33000</v>
      </c>
      <c r="I2194">
        <v>10</v>
      </c>
      <c r="J2194">
        <v>2015</v>
      </c>
    </row>
    <row r="2195" spans="1:10" x14ac:dyDescent="0.2">
      <c r="A2195" t="s">
        <v>2287</v>
      </c>
      <c r="B2195" s="2">
        <v>41726</v>
      </c>
      <c r="C2195" t="s">
        <v>43</v>
      </c>
      <c r="D2195">
        <v>2</v>
      </c>
      <c r="E2195">
        <v>93</v>
      </c>
      <c r="F2195">
        <v>0.5</v>
      </c>
      <c r="G2195">
        <v>300</v>
      </c>
      <c r="H2195">
        <v>55500</v>
      </c>
      <c r="I2195">
        <v>3</v>
      </c>
      <c r="J2195">
        <v>2014</v>
      </c>
    </row>
    <row r="2196" spans="1:10" x14ac:dyDescent="0.2">
      <c r="A2196" t="s">
        <v>2288</v>
      </c>
      <c r="B2196" s="2">
        <v>41813</v>
      </c>
      <c r="C2196" t="s">
        <v>45</v>
      </c>
      <c r="D2196">
        <v>1.3</v>
      </c>
      <c r="E2196">
        <v>45</v>
      </c>
      <c r="F2196">
        <v>0.72916666666666663</v>
      </c>
      <c r="G2196">
        <v>247.5</v>
      </c>
      <c r="H2196">
        <v>40837.5</v>
      </c>
      <c r="I2196">
        <v>6</v>
      </c>
      <c r="J2196">
        <v>2014</v>
      </c>
    </row>
    <row r="2197" spans="1:10" x14ac:dyDescent="0.2">
      <c r="A2197" t="s">
        <v>2289</v>
      </c>
      <c r="B2197" s="2">
        <v>42220</v>
      </c>
      <c r="C2197" t="s">
        <v>40</v>
      </c>
      <c r="D2197">
        <v>2.6</v>
      </c>
      <c r="E2197">
        <v>118</v>
      </c>
      <c r="F2197">
        <v>0.29166666666666669</v>
      </c>
      <c r="G2197">
        <v>302.5</v>
      </c>
      <c r="H2197">
        <v>55962.5</v>
      </c>
      <c r="I2197">
        <v>8</v>
      </c>
      <c r="J2197">
        <v>2015</v>
      </c>
    </row>
    <row r="2198" spans="1:10" x14ac:dyDescent="0.2">
      <c r="A2198" t="s">
        <v>2290</v>
      </c>
      <c r="B2198" s="2">
        <v>41956</v>
      </c>
      <c r="C2198" t="s">
        <v>43</v>
      </c>
      <c r="D2198">
        <v>2.6</v>
      </c>
      <c r="E2198">
        <v>206</v>
      </c>
      <c r="F2198">
        <v>0.54166666666666663</v>
      </c>
      <c r="G2198">
        <v>300</v>
      </c>
      <c r="H2198">
        <v>49500</v>
      </c>
      <c r="I2198">
        <v>11</v>
      </c>
      <c r="J2198">
        <v>2014</v>
      </c>
    </row>
    <row r="2199" spans="1:10" x14ac:dyDescent="0.2">
      <c r="A2199" t="s">
        <v>2291</v>
      </c>
      <c r="B2199" s="2">
        <v>41898</v>
      </c>
      <c r="C2199" t="s">
        <v>35</v>
      </c>
      <c r="D2199">
        <v>3.5</v>
      </c>
      <c r="E2199">
        <v>143</v>
      </c>
      <c r="F2199">
        <v>0.35416666666666669</v>
      </c>
      <c r="G2199">
        <v>200</v>
      </c>
      <c r="H2199">
        <v>37000</v>
      </c>
      <c r="I2199">
        <v>9</v>
      </c>
      <c r="J2199">
        <v>2014</v>
      </c>
    </row>
    <row r="2200" spans="1:10" x14ac:dyDescent="0.2">
      <c r="A2200" t="s">
        <v>2292</v>
      </c>
      <c r="B2200" s="2">
        <v>42018</v>
      </c>
      <c r="C2200" t="s">
        <v>33</v>
      </c>
      <c r="D2200">
        <v>8.6999999999999993</v>
      </c>
      <c r="E2200">
        <v>132</v>
      </c>
      <c r="F2200">
        <v>0.83333333333333337</v>
      </c>
      <c r="G2200">
        <v>200</v>
      </c>
      <c r="H2200">
        <v>37000</v>
      </c>
      <c r="I2200">
        <v>1</v>
      </c>
      <c r="J2200">
        <v>2015</v>
      </c>
    </row>
    <row r="2201" spans="1:10" x14ac:dyDescent="0.2">
      <c r="A2201" t="s">
        <v>2293</v>
      </c>
      <c r="B2201" s="2">
        <v>42091</v>
      </c>
      <c r="C2201" t="s">
        <v>38</v>
      </c>
      <c r="D2201">
        <v>1</v>
      </c>
      <c r="E2201">
        <v>26</v>
      </c>
      <c r="F2201">
        <v>0.33333333333333331</v>
      </c>
      <c r="G2201">
        <v>375</v>
      </c>
      <c r="H2201">
        <v>69375</v>
      </c>
      <c r="I2201">
        <v>3</v>
      </c>
      <c r="J2201">
        <v>2015</v>
      </c>
    </row>
    <row r="2202" spans="1:10" x14ac:dyDescent="0.2">
      <c r="A2202" t="s">
        <v>2294</v>
      </c>
      <c r="B2202" s="2">
        <v>42345</v>
      </c>
      <c r="C2202" t="s">
        <v>37</v>
      </c>
      <c r="D2202">
        <v>2.2999999999999998</v>
      </c>
      <c r="E2202">
        <v>20</v>
      </c>
      <c r="F2202">
        <v>0.41666666666666669</v>
      </c>
      <c r="G2202">
        <v>300</v>
      </c>
      <c r="H2202">
        <v>55500</v>
      </c>
      <c r="I2202">
        <v>12</v>
      </c>
      <c r="J2202">
        <v>2015</v>
      </c>
    </row>
    <row r="2203" spans="1:10" x14ac:dyDescent="0.2">
      <c r="A2203" t="s">
        <v>2295</v>
      </c>
      <c r="B2203" s="2">
        <v>41673</v>
      </c>
      <c r="C2203" t="s">
        <v>47</v>
      </c>
      <c r="D2203">
        <v>2.2000000000000002</v>
      </c>
      <c r="E2203">
        <v>139</v>
      </c>
      <c r="F2203">
        <v>0.79166666666666663</v>
      </c>
      <c r="G2203">
        <v>115</v>
      </c>
      <c r="H2203">
        <v>21275</v>
      </c>
      <c r="I2203">
        <v>2</v>
      </c>
      <c r="J2203">
        <v>2014</v>
      </c>
    </row>
    <row r="2204" spans="1:10" x14ac:dyDescent="0.2">
      <c r="A2204" t="s">
        <v>2296</v>
      </c>
      <c r="B2204" s="2">
        <v>42169</v>
      </c>
      <c r="C2204" t="s">
        <v>41</v>
      </c>
      <c r="D2204">
        <v>1.9</v>
      </c>
      <c r="E2204">
        <v>146</v>
      </c>
      <c r="F2204">
        <v>0.625</v>
      </c>
      <c r="G2204">
        <v>275</v>
      </c>
      <c r="H2204">
        <v>50875</v>
      </c>
      <c r="I2204">
        <v>6</v>
      </c>
      <c r="J2204">
        <v>2015</v>
      </c>
    </row>
    <row r="2205" spans="1:10" x14ac:dyDescent="0.2">
      <c r="A2205" t="s">
        <v>2297</v>
      </c>
      <c r="B2205" s="2">
        <v>41788</v>
      </c>
      <c r="C2205" t="s">
        <v>49</v>
      </c>
      <c r="D2205">
        <v>1.8</v>
      </c>
      <c r="E2205">
        <v>141</v>
      </c>
      <c r="F2205">
        <v>0.89583333333333337</v>
      </c>
      <c r="G2205">
        <v>300</v>
      </c>
      <c r="H2205">
        <v>55500</v>
      </c>
      <c r="I2205">
        <v>5</v>
      </c>
      <c r="J2205">
        <v>2014</v>
      </c>
    </row>
    <row r="2206" spans="1:10" x14ac:dyDescent="0.2">
      <c r="A2206" t="s">
        <v>2298</v>
      </c>
      <c r="B2206" s="2">
        <v>42231</v>
      </c>
      <c r="C2206" t="s">
        <v>38</v>
      </c>
      <c r="D2206">
        <v>2.8</v>
      </c>
      <c r="E2206">
        <v>128</v>
      </c>
      <c r="F2206">
        <v>0.35416666666666669</v>
      </c>
      <c r="G2206">
        <v>412.5</v>
      </c>
      <c r="H2206">
        <v>76312.5</v>
      </c>
      <c r="I2206">
        <v>8</v>
      </c>
      <c r="J2206">
        <v>2015</v>
      </c>
    </row>
    <row r="2207" spans="1:10" x14ac:dyDescent="0.2">
      <c r="A2207" t="s">
        <v>2299</v>
      </c>
      <c r="B2207" s="2">
        <v>41935</v>
      </c>
      <c r="C2207" t="s">
        <v>54</v>
      </c>
      <c r="D2207">
        <v>2</v>
      </c>
      <c r="E2207">
        <v>197</v>
      </c>
      <c r="F2207">
        <v>0.4375</v>
      </c>
      <c r="G2207">
        <v>300</v>
      </c>
      <c r="H2207">
        <v>49500</v>
      </c>
      <c r="I2207">
        <v>10</v>
      </c>
      <c r="J2207">
        <v>2014</v>
      </c>
    </row>
    <row r="2208" spans="1:10" x14ac:dyDescent="0.2">
      <c r="A2208" t="s">
        <v>2300</v>
      </c>
      <c r="B2208" s="2">
        <v>42309</v>
      </c>
      <c r="C2208" t="s">
        <v>40</v>
      </c>
      <c r="D2208">
        <v>1.4</v>
      </c>
      <c r="E2208">
        <v>123</v>
      </c>
      <c r="F2208">
        <v>0.70833333333333337</v>
      </c>
      <c r="G2208">
        <v>275</v>
      </c>
      <c r="H2208">
        <v>50875</v>
      </c>
      <c r="I2208">
        <v>11</v>
      </c>
      <c r="J2208">
        <v>2015</v>
      </c>
    </row>
    <row r="2209" spans="1:10" x14ac:dyDescent="0.2">
      <c r="A2209" t="s">
        <v>2301</v>
      </c>
      <c r="B2209" s="2">
        <v>41707</v>
      </c>
      <c r="C2209" t="s">
        <v>38</v>
      </c>
      <c r="D2209">
        <v>0.9</v>
      </c>
      <c r="E2209">
        <v>68</v>
      </c>
      <c r="F2209">
        <v>0.83333333333333337</v>
      </c>
      <c r="G2209">
        <v>375</v>
      </c>
      <c r="H2209">
        <v>67875</v>
      </c>
      <c r="I2209">
        <v>3</v>
      </c>
      <c r="J2209">
        <v>2014</v>
      </c>
    </row>
    <row r="2210" spans="1:10" x14ac:dyDescent="0.2">
      <c r="A2210" t="s">
        <v>2302</v>
      </c>
      <c r="B2210" s="2">
        <v>42328</v>
      </c>
      <c r="C2210" t="s">
        <v>34</v>
      </c>
      <c r="D2210">
        <v>5.6</v>
      </c>
      <c r="E2210">
        <v>121</v>
      </c>
      <c r="F2210">
        <v>0.70833333333333337</v>
      </c>
      <c r="G2210">
        <v>350</v>
      </c>
      <c r="H2210">
        <v>64750</v>
      </c>
      <c r="I2210">
        <v>11</v>
      </c>
      <c r="J2210">
        <v>2015</v>
      </c>
    </row>
    <row r="2211" spans="1:10" x14ac:dyDescent="0.2">
      <c r="A2211" t="s">
        <v>2303</v>
      </c>
      <c r="B2211" s="2">
        <v>41702</v>
      </c>
      <c r="C2211" t="s">
        <v>35</v>
      </c>
      <c r="D2211">
        <v>3</v>
      </c>
      <c r="E2211">
        <v>114</v>
      </c>
      <c r="F2211">
        <v>0.3125</v>
      </c>
      <c r="G2211">
        <v>200</v>
      </c>
      <c r="H2211">
        <v>37000</v>
      </c>
      <c r="I2211">
        <v>3</v>
      </c>
      <c r="J2211">
        <v>2014</v>
      </c>
    </row>
    <row r="2212" spans="1:10" x14ac:dyDescent="0.2">
      <c r="A2212" t="s">
        <v>2304</v>
      </c>
      <c r="B2212" s="2">
        <v>41695</v>
      </c>
      <c r="C2212" t="s">
        <v>35</v>
      </c>
      <c r="D2212">
        <v>1.7</v>
      </c>
      <c r="E2212">
        <v>38</v>
      </c>
      <c r="F2212">
        <v>0.33333333333333331</v>
      </c>
      <c r="G2212">
        <v>200</v>
      </c>
      <c r="H2212">
        <v>33000</v>
      </c>
      <c r="I2212">
        <v>2</v>
      </c>
      <c r="J2212">
        <v>2014</v>
      </c>
    </row>
    <row r="2213" spans="1:10" x14ac:dyDescent="0.2">
      <c r="A2213" t="s">
        <v>2305</v>
      </c>
      <c r="B2213" s="2">
        <v>42060</v>
      </c>
      <c r="C2213" t="s">
        <v>43</v>
      </c>
      <c r="D2213">
        <v>2.4</v>
      </c>
      <c r="E2213">
        <v>84</v>
      </c>
      <c r="F2213">
        <v>0.375</v>
      </c>
      <c r="G2213">
        <v>300</v>
      </c>
      <c r="H2213">
        <v>54300</v>
      </c>
      <c r="I2213">
        <v>2</v>
      </c>
      <c r="J2213">
        <v>2015</v>
      </c>
    </row>
    <row r="2214" spans="1:10" x14ac:dyDescent="0.2">
      <c r="A2214" t="s">
        <v>2306</v>
      </c>
      <c r="B2214" s="2">
        <v>42032</v>
      </c>
      <c r="C2214" t="s">
        <v>43</v>
      </c>
      <c r="D2214">
        <v>1.5</v>
      </c>
      <c r="E2214">
        <v>94</v>
      </c>
      <c r="F2214">
        <v>0.72916666666666663</v>
      </c>
      <c r="G2214">
        <v>300</v>
      </c>
      <c r="H2214">
        <v>55500</v>
      </c>
      <c r="I2214">
        <v>1</v>
      </c>
      <c r="J2214">
        <v>2015</v>
      </c>
    </row>
    <row r="2215" spans="1:10" x14ac:dyDescent="0.2">
      <c r="A2215" t="s">
        <v>2307</v>
      </c>
      <c r="B2215" s="2">
        <v>41849</v>
      </c>
      <c r="C2215" t="s">
        <v>49</v>
      </c>
      <c r="D2215">
        <v>2.1</v>
      </c>
      <c r="E2215">
        <v>205</v>
      </c>
      <c r="F2215">
        <v>0.70833333333333337</v>
      </c>
      <c r="G2215">
        <v>330</v>
      </c>
      <c r="H2215">
        <v>54450</v>
      </c>
      <c r="I2215">
        <v>7</v>
      </c>
      <c r="J2215">
        <v>2014</v>
      </c>
    </row>
    <row r="2216" spans="1:10" x14ac:dyDescent="0.2">
      <c r="A2216" t="s">
        <v>2308</v>
      </c>
      <c r="B2216" s="2">
        <v>41833</v>
      </c>
      <c r="C2216" t="s">
        <v>33</v>
      </c>
      <c r="D2216">
        <v>8.6999999999999993</v>
      </c>
      <c r="E2216">
        <v>159</v>
      </c>
      <c r="F2216">
        <v>0.70833333333333337</v>
      </c>
      <c r="G2216">
        <v>220</v>
      </c>
      <c r="H2216">
        <v>36300</v>
      </c>
      <c r="I2216">
        <v>7</v>
      </c>
      <c r="J2216">
        <v>2014</v>
      </c>
    </row>
    <row r="2217" spans="1:10" x14ac:dyDescent="0.2">
      <c r="A2217" t="s">
        <v>2309</v>
      </c>
      <c r="B2217" s="2">
        <v>42252</v>
      </c>
      <c r="C2217" t="s">
        <v>42</v>
      </c>
      <c r="D2217">
        <v>3</v>
      </c>
      <c r="E2217">
        <v>136</v>
      </c>
      <c r="F2217">
        <v>0.41666666666666669</v>
      </c>
      <c r="G2217">
        <v>200</v>
      </c>
      <c r="H2217">
        <v>37000</v>
      </c>
      <c r="I2217">
        <v>9</v>
      </c>
      <c r="J2217">
        <v>2015</v>
      </c>
    </row>
    <row r="2218" spans="1:10" x14ac:dyDescent="0.2">
      <c r="A2218" t="s">
        <v>2310</v>
      </c>
      <c r="B2218" s="2">
        <v>42338</v>
      </c>
      <c r="C2218" t="s">
        <v>38</v>
      </c>
      <c r="D2218">
        <v>2.9</v>
      </c>
      <c r="E2218">
        <v>146</v>
      </c>
      <c r="F2218">
        <v>0.58333333333333337</v>
      </c>
      <c r="G2218">
        <v>375</v>
      </c>
      <c r="H2218">
        <v>69375</v>
      </c>
      <c r="I2218">
        <v>11</v>
      </c>
      <c r="J2218">
        <v>2015</v>
      </c>
    </row>
    <row r="2219" spans="1:10" x14ac:dyDescent="0.2">
      <c r="A2219" t="s">
        <v>2311</v>
      </c>
      <c r="B2219" s="2">
        <v>41789</v>
      </c>
      <c r="C2219" t="s">
        <v>39</v>
      </c>
      <c r="D2219">
        <v>1.6</v>
      </c>
      <c r="E2219">
        <v>198</v>
      </c>
      <c r="F2219">
        <v>0.29166666666666669</v>
      </c>
      <c r="G2219">
        <v>125</v>
      </c>
      <c r="H2219">
        <v>20625</v>
      </c>
      <c r="I2219">
        <v>5</v>
      </c>
      <c r="J2219">
        <v>2014</v>
      </c>
    </row>
    <row r="2220" spans="1:10" x14ac:dyDescent="0.2">
      <c r="A2220" t="s">
        <v>2312</v>
      </c>
      <c r="B2220" s="2">
        <v>42045</v>
      </c>
      <c r="C2220" t="s">
        <v>33</v>
      </c>
      <c r="D2220">
        <v>9.9</v>
      </c>
      <c r="E2220">
        <v>30</v>
      </c>
      <c r="F2220">
        <v>0.875</v>
      </c>
      <c r="G2220">
        <v>200</v>
      </c>
      <c r="H2220">
        <v>37000</v>
      </c>
      <c r="I2220">
        <v>2</v>
      </c>
      <c r="J2220">
        <v>2015</v>
      </c>
    </row>
    <row r="2221" spans="1:10" x14ac:dyDescent="0.2">
      <c r="A2221" t="s">
        <v>2313</v>
      </c>
      <c r="B2221" s="2">
        <v>42072</v>
      </c>
      <c r="C2221" t="s">
        <v>50</v>
      </c>
      <c r="D2221">
        <v>2.4</v>
      </c>
      <c r="E2221">
        <v>6</v>
      </c>
      <c r="F2221">
        <v>0.45833333333333331</v>
      </c>
      <c r="G2221">
        <v>275</v>
      </c>
      <c r="H2221">
        <v>50875</v>
      </c>
      <c r="I2221">
        <v>3</v>
      </c>
      <c r="J2221">
        <v>2015</v>
      </c>
    </row>
    <row r="2222" spans="1:10" x14ac:dyDescent="0.2">
      <c r="A2222" t="s">
        <v>2314</v>
      </c>
      <c r="B2222" s="2">
        <v>42318</v>
      </c>
      <c r="C2222" t="s">
        <v>43</v>
      </c>
      <c r="D2222">
        <v>1.3</v>
      </c>
      <c r="E2222">
        <v>89</v>
      </c>
      <c r="F2222">
        <v>0.33333333333333331</v>
      </c>
      <c r="G2222">
        <v>300</v>
      </c>
      <c r="H2222">
        <v>54300</v>
      </c>
      <c r="I2222">
        <v>11</v>
      </c>
      <c r="J2222">
        <v>2015</v>
      </c>
    </row>
    <row r="2223" spans="1:10" x14ac:dyDescent="0.2">
      <c r="A2223" t="s">
        <v>2315</v>
      </c>
      <c r="B2223" s="2">
        <v>42082</v>
      </c>
      <c r="C2223" t="s">
        <v>49</v>
      </c>
      <c r="D2223">
        <v>1.2</v>
      </c>
      <c r="E2223">
        <v>151</v>
      </c>
      <c r="F2223">
        <v>0.41666666666666669</v>
      </c>
      <c r="G2223">
        <v>300</v>
      </c>
      <c r="H2223">
        <v>55500</v>
      </c>
      <c r="I2223">
        <v>3</v>
      </c>
      <c r="J2223">
        <v>2015</v>
      </c>
    </row>
    <row r="2224" spans="1:10" x14ac:dyDescent="0.2">
      <c r="A2224" t="s">
        <v>2316</v>
      </c>
      <c r="B2224" s="2">
        <v>41843</v>
      </c>
      <c r="C2224" t="s">
        <v>47</v>
      </c>
      <c r="D2224">
        <v>2.1</v>
      </c>
      <c r="E2224">
        <v>86</v>
      </c>
      <c r="F2224">
        <v>0.70833333333333337</v>
      </c>
      <c r="G2224">
        <v>126.5</v>
      </c>
      <c r="H2224">
        <v>22896.5</v>
      </c>
      <c r="I2224">
        <v>7</v>
      </c>
      <c r="J2224">
        <v>2014</v>
      </c>
    </row>
    <row r="2225" spans="1:10" x14ac:dyDescent="0.2">
      <c r="A2225" t="s">
        <v>2317</v>
      </c>
      <c r="B2225" s="2">
        <v>42090</v>
      </c>
      <c r="C2225" t="s">
        <v>51</v>
      </c>
      <c r="D2225">
        <v>1.7</v>
      </c>
      <c r="E2225">
        <v>50</v>
      </c>
      <c r="F2225">
        <v>0.625</v>
      </c>
      <c r="G2225">
        <v>275</v>
      </c>
      <c r="H2225">
        <v>45375</v>
      </c>
      <c r="I2225">
        <v>3</v>
      </c>
      <c r="J2225">
        <v>2015</v>
      </c>
    </row>
    <row r="2226" spans="1:10" x14ac:dyDescent="0.2">
      <c r="A2226" t="s">
        <v>2318</v>
      </c>
      <c r="B2226" s="2">
        <v>42229</v>
      </c>
      <c r="C2226" t="s">
        <v>44</v>
      </c>
      <c r="D2226">
        <v>1.8</v>
      </c>
      <c r="E2226">
        <v>144</v>
      </c>
      <c r="F2226">
        <v>0.45833333333333331</v>
      </c>
      <c r="G2226">
        <v>385</v>
      </c>
      <c r="H2226">
        <v>71225</v>
      </c>
      <c r="I2226">
        <v>8</v>
      </c>
      <c r="J2226">
        <v>2015</v>
      </c>
    </row>
    <row r="2227" spans="1:10" x14ac:dyDescent="0.2">
      <c r="A2227" t="s">
        <v>2319</v>
      </c>
      <c r="B2227" s="2">
        <v>42219</v>
      </c>
      <c r="C2227" t="s">
        <v>50</v>
      </c>
      <c r="D2227">
        <v>4.3</v>
      </c>
      <c r="E2227">
        <v>134</v>
      </c>
      <c r="F2227">
        <v>0.52083333333333337</v>
      </c>
      <c r="G2227">
        <v>302.5</v>
      </c>
      <c r="H2227">
        <v>55962.5</v>
      </c>
      <c r="I2227">
        <v>8</v>
      </c>
      <c r="J2227">
        <v>2015</v>
      </c>
    </row>
    <row r="2228" spans="1:10" x14ac:dyDescent="0.2">
      <c r="A2228" t="s">
        <v>2320</v>
      </c>
      <c r="B2228" s="2">
        <v>41753</v>
      </c>
      <c r="C2228" t="s">
        <v>42</v>
      </c>
      <c r="D2228">
        <v>1.3</v>
      </c>
      <c r="E2228">
        <v>33</v>
      </c>
      <c r="F2228">
        <v>0.58333333333333337</v>
      </c>
      <c r="G2228">
        <v>200</v>
      </c>
      <c r="H2228">
        <v>37000</v>
      </c>
      <c r="I2228">
        <v>4</v>
      </c>
      <c r="J2228">
        <v>2014</v>
      </c>
    </row>
    <row r="2229" spans="1:10" x14ac:dyDescent="0.2">
      <c r="A2229" t="s">
        <v>2321</v>
      </c>
      <c r="B2229" s="2">
        <v>42028</v>
      </c>
      <c r="C2229" t="s">
        <v>33</v>
      </c>
      <c r="D2229">
        <v>9.4</v>
      </c>
      <c r="E2229">
        <v>137</v>
      </c>
      <c r="F2229">
        <v>0.35416666666666669</v>
      </c>
      <c r="G2229">
        <v>200</v>
      </c>
      <c r="H2229">
        <v>37000</v>
      </c>
      <c r="I2229">
        <v>1</v>
      </c>
      <c r="J2229">
        <v>2015</v>
      </c>
    </row>
    <row r="2230" spans="1:10" x14ac:dyDescent="0.2">
      <c r="A2230" t="s">
        <v>2322</v>
      </c>
      <c r="B2230" s="2">
        <v>42069</v>
      </c>
      <c r="C2230" t="s">
        <v>38</v>
      </c>
      <c r="D2230">
        <v>2.4</v>
      </c>
      <c r="E2230">
        <v>2</v>
      </c>
      <c r="F2230">
        <v>0.75</v>
      </c>
      <c r="G2230">
        <v>375</v>
      </c>
      <c r="H2230">
        <v>69375</v>
      </c>
      <c r="I2230">
        <v>3</v>
      </c>
      <c r="J2230">
        <v>2015</v>
      </c>
    </row>
    <row r="2231" spans="1:10" x14ac:dyDescent="0.2">
      <c r="A2231" t="s">
        <v>2323</v>
      </c>
      <c r="B2231" s="2">
        <v>42207</v>
      </c>
      <c r="C2231" t="s">
        <v>34</v>
      </c>
      <c r="D2231">
        <v>5.5</v>
      </c>
      <c r="E2231">
        <v>35</v>
      </c>
      <c r="F2231">
        <v>0.79166666666666663</v>
      </c>
      <c r="G2231">
        <v>385</v>
      </c>
      <c r="H2231">
        <v>71225</v>
      </c>
      <c r="I2231">
        <v>7</v>
      </c>
      <c r="J2231">
        <v>2015</v>
      </c>
    </row>
    <row r="2232" spans="1:10" x14ac:dyDescent="0.2">
      <c r="A2232" t="s">
        <v>2324</v>
      </c>
      <c r="B2232" s="2">
        <v>42162</v>
      </c>
      <c r="C2232" t="s">
        <v>38</v>
      </c>
      <c r="D2232">
        <v>3.1</v>
      </c>
      <c r="E2232">
        <v>139</v>
      </c>
      <c r="F2232">
        <v>0.3125</v>
      </c>
      <c r="G2232">
        <v>412.5</v>
      </c>
      <c r="H2232">
        <v>76312.5</v>
      </c>
      <c r="I2232">
        <v>6</v>
      </c>
      <c r="J2232">
        <v>2015</v>
      </c>
    </row>
    <row r="2233" spans="1:10" x14ac:dyDescent="0.2">
      <c r="A2233" t="s">
        <v>2325</v>
      </c>
      <c r="B2233" s="2">
        <v>41889</v>
      </c>
      <c r="C2233" t="s">
        <v>9733</v>
      </c>
      <c r="D2233">
        <v>1.7</v>
      </c>
      <c r="E2233">
        <v>4</v>
      </c>
      <c r="F2233">
        <v>0.72916666666666663</v>
      </c>
      <c r="G2233">
        <v>5000</v>
      </c>
      <c r="H2233">
        <v>925000</v>
      </c>
      <c r="I2233">
        <v>9</v>
      </c>
      <c r="J2233">
        <v>2014</v>
      </c>
    </row>
    <row r="2234" spans="1:10" x14ac:dyDescent="0.2">
      <c r="A2234" t="s">
        <v>2326</v>
      </c>
      <c r="B2234" s="2">
        <v>41678</v>
      </c>
      <c r="C2234" t="s">
        <v>37</v>
      </c>
      <c r="D2234">
        <v>2.8</v>
      </c>
      <c r="E2234">
        <v>76</v>
      </c>
      <c r="F2234">
        <v>0.77083333333333337</v>
      </c>
      <c r="G2234">
        <v>300</v>
      </c>
      <c r="H2234">
        <v>54300</v>
      </c>
      <c r="I2234">
        <v>2</v>
      </c>
      <c r="J2234">
        <v>2014</v>
      </c>
    </row>
    <row r="2235" spans="1:10" x14ac:dyDescent="0.2">
      <c r="A2235" t="s">
        <v>2327</v>
      </c>
      <c r="B2235" s="2">
        <v>41989</v>
      </c>
      <c r="C2235" t="s">
        <v>49</v>
      </c>
      <c r="D2235">
        <v>2.1</v>
      </c>
      <c r="E2235">
        <v>138</v>
      </c>
      <c r="F2235">
        <v>0.79166666666666663</v>
      </c>
      <c r="G2235">
        <v>300</v>
      </c>
      <c r="H2235">
        <v>55500</v>
      </c>
      <c r="I2235">
        <v>12</v>
      </c>
      <c r="J2235">
        <v>2014</v>
      </c>
    </row>
    <row r="2236" spans="1:10" x14ac:dyDescent="0.2">
      <c r="A2236" t="s">
        <v>2328</v>
      </c>
      <c r="B2236" s="2">
        <v>42289</v>
      </c>
      <c r="C2236" t="s">
        <v>47</v>
      </c>
      <c r="D2236">
        <v>2.8</v>
      </c>
      <c r="E2236">
        <v>70</v>
      </c>
      <c r="F2236">
        <v>0.58333333333333337</v>
      </c>
      <c r="G2236">
        <v>115</v>
      </c>
      <c r="H2236">
        <v>20815</v>
      </c>
      <c r="I2236">
        <v>10</v>
      </c>
      <c r="J2236">
        <v>2015</v>
      </c>
    </row>
    <row r="2237" spans="1:10" x14ac:dyDescent="0.2">
      <c r="A2237" t="s">
        <v>2329</v>
      </c>
      <c r="B2237" s="2">
        <v>41967</v>
      </c>
      <c r="C2237" t="s">
        <v>48</v>
      </c>
      <c r="D2237">
        <v>6</v>
      </c>
      <c r="E2237">
        <v>1</v>
      </c>
      <c r="F2237">
        <v>0.75</v>
      </c>
      <c r="G2237">
        <v>172.5</v>
      </c>
      <c r="H2237">
        <v>31912.5</v>
      </c>
      <c r="I2237">
        <v>11</v>
      </c>
      <c r="J2237">
        <v>2014</v>
      </c>
    </row>
    <row r="2238" spans="1:10" x14ac:dyDescent="0.2">
      <c r="A2238" t="s">
        <v>2330</v>
      </c>
      <c r="B2238" s="2">
        <v>42149</v>
      </c>
      <c r="C2238" t="s">
        <v>34</v>
      </c>
      <c r="D2238">
        <v>4.2</v>
      </c>
      <c r="E2238">
        <v>96</v>
      </c>
      <c r="F2238">
        <v>0.75</v>
      </c>
      <c r="G2238">
        <v>350</v>
      </c>
      <c r="H2238">
        <v>64750</v>
      </c>
      <c r="I2238">
        <v>5</v>
      </c>
      <c r="J2238">
        <v>2015</v>
      </c>
    </row>
    <row r="2239" spans="1:10" x14ac:dyDescent="0.2">
      <c r="A2239" t="s">
        <v>2331</v>
      </c>
      <c r="B2239" s="2">
        <v>42019</v>
      </c>
      <c r="C2239" t="s">
        <v>44</v>
      </c>
      <c r="D2239">
        <v>2.2999999999999998</v>
      </c>
      <c r="E2239">
        <v>194</v>
      </c>
      <c r="F2239">
        <v>0.33333333333333331</v>
      </c>
      <c r="G2239">
        <v>350</v>
      </c>
      <c r="H2239">
        <v>57750</v>
      </c>
      <c r="I2239">
        <v>1</v>
      </c>
      <c r="J2239">
        <v>2015</v>
      </c>
    </row>
    <row r="2240" spans="1:10" x14ac:dyDescent="0.2">
      <c r="A2240" t="s">
        <v>2332</v>
      </c>
      <c r="B2240" s="2">
        <v>42049</v>
      </c>
      <c r="C2240" t="s">
        <v>41</v>
      </c>
      <c r="D2240">
        <v>1.6</v>
      </c>
      <c r="E2240">
        <v>71</v>
      </c>
      <c r="F2240">
        <v>0.83333333333333337</v>
      </c>
      <c r="G2240">
        <v>250</v>
      </c>
      <c r="H2240">
        <v>45250</v>
      </c>
      <c r="I2240">
        <v>2</v>
      </c>
      <c r="J2240">
        <v>2015</v>
      </c>
    </row>
    <row r="2241" spans="1:10" x14ac:dyDescent="0.2">
      <c r="A2241" t="s">
        <v>2333</v>
      </c>
      <c r="B2241" s="2">
        <v>42335</v>
      </c>
      <c r="C2241" t="s">
        <v>44</v>
      </c>
      <c r="D2241">
        <v>5.0999999999999996</v>
      </c>
      <c r="E2241">
        <v>22</v>
      </c>
      <c r="F2241">
        <v>0.79166666666666663</v>
      </c>
      <c r="G2241">
        <v>525</v>
      </c>
      <c r="H2241">
        <v>97125</v>
      </c>
      <c r="I2241">
        <v>11</v>
      </c>
      <c r="J2241">
        <v>2015</v>
      </c>
    </row>
    <row r="2242" spans="1:10" x14ac:dyDescent="0.2">
      <c r="A2242" t="s">
        <v>2334</v>
      </c>
      <c r="B2242" s="2">
        <v>42312</v>
      </c>
      <c r="C2242" t="s">
        <v>48</v>
      </c>
      <c r="D2242">
        <v>1.8</v>
      </c>
      <c r="E2242">
        <v>101</v>
      </c>
      <c r="F2242">
        <v>0.33333333333333331</v>
      </c>
      <c r="G2242">
        <v>115</v>
      </c>
      <c r="H2242">
        <v>21275</v>
      </c>
      <c r="I2242">
        <v>11</v>
      </c>
      <c r="J2242">
        <v>2015</v>
      </c>
    </row>
    <row r="2243" spans="1:10" x14ac:dyDescent="0.2">
      <c r="A2243" t="s">
        <v>2335</v>
      </c>
      <c r="B2243" s="2">
        <v>41724</v>
      </c>
      <c r="C2243" t="s">
        <v>34</v>
      </c>
      <c r="D2243">
        <v>4</v>
      </c>
      <c r="E2243">
        <v>69</v>
      </c>
      <c r="F2243">
        <v>0.5625</v>
      </c>
      <c r="G2243">
        <v>350</v>
      </c>
      <c r="H2243">
        <v>63350</v>
      </c>
      <c r="I2243">
        <v>3</v>
      </c>
      <c r="J2243">
        <v>2014</v>
      </c>
    </row>
    <row r="2244" spans="1:10" x14ac:dyDescent="0.2">
      <c r="A2244" t="s">
        <v>2336</v>
      </c>
      <c r="B2244" s="2">
        <v>42315</v>
      </c>
      <c r="C2244" t="s">
        <v>44</v>
      </c>
      <c r="D2244">
        <v>2.4</v>
      </c>
      <c r="E2244">
        <v>190</v>
      </c>
      <c r="F2244">
        <v>0.58333333333333337</v>
      </c>
      <c r="G2244">
        <v>350</v>
      </c>
      <c r="H2244">
        <v>57750</v>
      </c>
      <c r="I2244">
        <v>11</v>
      </c>
      <c r="J2244">
        <v>2015</v>
      </c>
    </row>
    <row r="2245" spans="1:10" x14ac:dyDescent="0.2">
      <c r="A2245" t="s">
        <v>2337</v>
      </c>
      <c r="B2245" s="2">
        <v>41672</v>
      </c>
      <c r="C2245" t="s">
        <v>39</v>
      </c>
      <c r="D2245">
        <v>1.3</v>
      </c>
      <c r="E2245">
        <v>188</v>
      </c>
      <c r="F2245">
        <v>0.35416666666666669</v>
      </c>
      <c r="G2245">
        <v>125</v>
      </c>
      <c r="H2245">
        <v>20625</v>
      </c>
      <c r="I2245">
        <v>2</v>
      </c>
      <c r="J2245">
        <v>2014</v>
      </c>
    </row>
    <row r="2246" spans="1:10" x14ac:dyDescent="0.2">
      <c r="A2246" t="s">
        <v>2338</v>
      </c>
      <c r="B2246" s="2">
        <v>41688</v>
      </c>
      <c r="C2246" t="s">
        <v>37</v>
      </c>
      <c r="D2246">
        <v>1.4</v>
      </c>
      <c r="E2246">
        <v>182</v>
      </c>
      <c r="F2246">
        <v>0.75</v>
      </c>
      <c r="G2246">
        <v>300</v>
      </c>
      <c r="H2246">
        <v>49500</v>
      </c>
      <c r="I2246">
        <v>2</v>
      </c>
      <c r="J2246">
        <v>2014</v>
      </c>
    </row>
    <row r="2247" spans="1:10" x14ac:dyDescent="0.2">
      <c r="A2247" t="s">
        <v>2339</v>
      </c>
      <c r="B2247" s="2">
        <v>42236</v>
      </c>
      <c r="C2247" t="s">
        <v>42</v>
      </c>
      <c r="D2247">
        <v>1.5</v>
      </c>
      <c r="E2247">
        <v>196</v>
      </c>
      <c r="F2247">
        <v>0.72916666666666663</v>
      </c>
      <c r="G2247">
        <v>220</v>
      </c>
      <c r="H2247">
        <v>36300</v>
      </c>
      <c r="I2247">
        <v>8</v>
      </c>
      <c r="J2247">
        <v>2015</v>
      </c>
    </row>
    <row r="2248" spans="1:10" x14ac:dyDescent="0.2">
      <c r="A2248" t="s">
        <v>2340</v>
      </c>
      <c r="B2248" s="2">
        <v>42181</v>
      </c>
      <c r="C2248" t="s">
        <v>37</v>
      </c>
      <c r="D2248">
        <v>2.2999999999999998</v>
      </c>
      <c r="E2248">
        <v>43</v>
      </c>
      <c r="F2248">
        <v>0.54166666666666663</v>
      </c>
      <c r="G2248">
        <v>330</v>
      </c>
      <c r="H2248">
        <v>54450</v>
      </c>
      <c r="I2248">
        <v>6</v>
      </c>
      <c r="J2248">
        <v>2015</v>
      </c>
    </row>
    <row r="2249" spans="1:10" x14ac:dyDescent="0.2">
      <c r="A2249" t="s">
        <v>2341</v>
      </c>
      <c r="B2249" s="2">
        <v>42017</v>
      </c>
      <c r="C2249" t="s">
        <v>41</v>
      </c>
      <c r="D2249">
        <v>0.6</v>
      </c>
      <c r="E2249">
        <v>61</v>
      </c>
      <c r="F2249">
        <v>0.29166666666666669</v>
      </c>
      <c r="G2249">
        <v>250</v>
      </c>
      <c r="H2249">
        <v>41250</v>
      </c>
      <c r="I2249">
        <v>1</v>
      </c>
      <c r="J2249">
        <v>2015</v>
      </c>
    </row>
    <row r="2250" spans="1:10" x14ac:dyDescent="0.2">
      <c r="A2250" t="s">
        <v>2342</v>
      </c>
      <c r="B2250" s="2">
        <v>42176</v>
      </c>
      <c r="C2250" t="s">
        <v>43</v>
      </c>
      <c r="D2250">
        <v>0.8</v>
      </c>
      <c r="E2250">
        <v>52</v>
      </c>
      <c r="F2250">
        <v>0.29166666666666669</v>
      </c>
      <c r="G2250">
        <v>330</v>
      </c>
      <c r="H2250">
        <v>54450</v>
      </c>
      <c r="I2250">
        <v>6</v>
      </c>
      <c r="J2250">
        <v>2015</v>
      </c>
    </row>
    <row r="2251" spans="1:10" x14ac:dyDescent="0.2">
      <c r="A2251" t="s">
        <v>2343</v>
      </c>
      <c r="B2251" s="2">
        <v>41849</v>
      </c>
      <c r="C2251" t="s">
        <v>42</v>
      </c>
      <c r="D2251">
        <v>2.4</v>
      </c>
      <c r="E2251">
        <v>110</v>
      </c>
      <c r="F2251">
        <v>0.72916666666666663</v>
      </c>
      <c r="G2251">
        <v>220</v>
      </c>
      <c r="H2251">
        <v>40700</v>
      </c>
      <c r="I2251">
        <v>7</v>
      </c>
      <c r="J2251">
        <v>2014</v>
      </c>
    </row>
    <row r="2252" spans="1:10" x14ac:dyDescent="0.2">
      <c r="A2252" t="s">
        <v>2344</v>
      </c>
      <c r="B2252" s="2">
        <v>42272</v>
      </c>
      <c r="C2252" t="s">
        <v>50</v>
      </c>
      <c r="D2252">
        <v>2.4</v>
      </c>
      <c r="E2252">
        <v>24</v>
      </c>
      <c r="F2252">
        <v>0.75</v>
      </c>
      <c r="G2252">
        <v>275</v>
      </c>
      <c r="H2252">
        <v>50875</v>
      </c>
      <c r="I2252">
        <v>9</v>
      </c>
      <c r="J2252">
        <v>2015</v>
      </c>
    </row>
    <row r="2253" spans="1:10" x14ac:dyDescent="0.2">
      <c r="A2253" t="s">
        <v>2345</v>
      </c>
      <c r="B2253" s="2">
        <v>41996</v>
      </c>
      <c r="C2253" t="s">
        <v>34</v>
      </c>
      <c r="D2253">
        <v>6.7</v>
      </c>
      <c r="E2253">
        <v>119</v>
      </c>
      <c r="F2253">
        <v>0.75</v>
      </c>
      <c r="G2253">
        <v>490</v>
      </c>
      <c r="H2253">
        <v>90650</v>
      </c>
      <c r="I2253">
        <v>12</v>
      </c>
      <c r="J2253">
        <v>2014</v>
      </c>
    </row>
    <row r="2254" spans="1:10" x14ac:dyDescent="0.2">
      <c r="A2254" t="s">
        <v>2346</v>
      </c>
      <c r="B2254" s="2">
        <v>41926</v>
      </c>
      <c r="C2254" t="s">
        <v>45</v>
      </c>
      <c r="D2254">
        <v>3.3</v>
      </c>
      <c r="E2254">
        <v>161</v>
      </c>
      <c r="F2254">
        <v>0.72916666666666663</v>
      </c>
      <c r="G2254">
        <v>225</v>
      </c>
      <c r="H2254">
        <v>37125</v>
      </c>
      <c r="I2254">
        <v>10</v>
      </c>
      <c r="J2254">
        <v>2014</v>
      </c>
    </row>
    <row r="2255" spans="1:10" x14ac:dyDescent="0.2">
      <c r="A2255" t="s">
        <v>2347</v>
      </c>
      <c r="B2255" s="2">
        <v>42205</v>
      </c>
      <c r="C2255" t="s">
        <v>48</v>
      </c>
      <c r="D2255">
        <v>1.3</v>
      </c>
      <c r="E2255">
        <v>175</v>
      </c>
      <c r="F2255">
        <v>0.35416666666666669</v>
      </c>
      <c r="G2255">
        <v>126.5</v>
      </c>
      <c r="H2255">
        <v>20872.5</v>
      </c>
      <c r="I2255">
        <v>7</v>
      </c>
      <c r="J2255">
        <v>2015</v>
      </c>
    </row>
    <row r="2256" spans="1:10" x14ac:dyDescent="0.2">
      <c r="A2256" t="s">
        <v>2348</v>
      </c>
      <c r="B2256" s="2">
        <v>42224</v>
      </c>
      <c r="C2256" t="s">
        <v>34</v>
      </c>
      <c r="D2256">
        <v>7.3</v>
      </c>
      <c r="E2256">
        <v>147</v>
      </c>
      <c r="F2256">
        <v>0.77083333333333337</v>
      </c>
      <c r="G2256">
        <v>385</v>
      </c>
      <c r="H2256">
        <v>71225</v>
      </c>
      <c r="I2256">
        <v>8</v>
      </c>
      <c r="J2256">
        <v>2015</v>
      </c>
    </row>
    <row r="2257" spans="1:10" x14ac:dyDescent="0.2">
      <c r="A2257" t="s">
        <v>2349</v>
      </c>
      <c r="B2257" s="2">
        <v>42031</v>
      </c>
      <c r="C2257" t="s">
        <v>55</v>
      </c>
      <c r="D2257">
        <v>1.9</v>
      </c>
      <c r="E2257">
        <v>48</v>
      </c>
      <c r="F2257">
        <v>0.83333333333333337</v>
      </c>
      <c r="G2257">
        <v>290</v>
      </c>
      <c r="H2257">
        <v>47850</v>
      </c>
      <c r="I2257">
        <v>1</v>
      </c>
      <c r="J2257">
        <v>2015</v>
      </c>
    </row>
    <row r="2258" spans="1:10" x14ac:dyDescent="0.2">
      <c r="A2258" t="s">
        <v>2350</v>
      </c>
      <c r="B2258" s="2">
        <v>41987</v>
      </c>
      <c r="C2258" t="s">
        <v>33</v>
      </c>
      <c r="D2258">
        <v>10.6</v>
      </c>
      <c r="E2258">
        <v>73</v>
      </c>
      <c r="F2258">
        <v>0.60416666666666663</v>
      </c>
      <c r="G2258">
        <v>200</v>
      </c>
      <c r="H2258">
        <v>36200</v>
      </c>
      <c r="I2258">
        <v>12</v>
      </c>
      <c r="J2258">
        <v>2014</v>
      </c>
    </row>
    <row r="2259" spans="1:10" x14ac:dyDescent="0.2">
      <c r="A2259" t="s">
        <v>2351</v>
      </c>
      <c r="B2259" s="2">
        <v>41867</v>
      </c>
      <c r="C2259" t="s">
        <v>44</v>
      </c>
      <c r="D2259">
        <v>1.4</v>
      </c>
      <c r="E2259">
        <v>158</v>
      </c>
      <c r="F2259">
        <v>0.54166666666666663</v>
      </c>
      <c r="G2259">
        <v>385</v>
      </c>
      <c r="H2259">
        <v>63525</v>
      </c>
      <c r="I2259">
        <v>8</v>
      </c>
      <c r="J2259">
        <v>2014</v>
      </c>
    </row>
    <row r="2260" spans="1:10" x14ac:dyDescent="0.2">
      <c r="A2260" t="s">
        <v>2352</v>
      </c>
      <c r="B2260" s="2">
        <v>41874</v>
      </c>
      <c r="C2260" t="s">
        <v>36</v>
      </c>
      <c r="D2260">
        <v>2.6</v>
      </c>
      <c r="E2260">
        <v>163</v>
      </c>
      <c r="F2260">
        <v>0.79166666666666663</v>
      </c>
      <c r="G2260">
        <v>275</v>
      </c>
      <c r="H2260">
        <v>45375</v>
      </c>
      <c r="I2260">
        <v>8</v>
      </c>
      <c r="J2260">
        <v>2014</v>
      </c>
    </row>
    <row r="2261" spans="1:10" x14ac:dyDescent="0.2">
      <c r="A2261" t="s">
        <v>2353</v>
      </c>
      <c r="B2261" s="2">
        <v>41847</v>
      </c>
      <c r="C2261" t="s">
        <v>33</v>
      </c>
      <c r="D2261">
        <v>9</v>
      </c>
      <c r="E2261">
        <v>182</v>
      </c>
      <c r="F2261">
        <v>0.79166666666666663</v>
      </c>
      <c r="G2261">
        <v>220</v>
      </c>
      <c r="H2261">
        <v>36300</v>
      </c>
      <c r="I2261">
        <v>7</v>
      </c>
      <c r="J2261">
        <v>2014</v>
      </c>
    </row>
    <row r="2262" spans="1:10" x14ac:dyDescent="0.2">
      <c r="A2262" t="s">
        <v>2354</v>
      </c>
      <c r="B2262" s="2">
        <v>42330</v>
      </c>
      <c r="C2262" t="s">
        <v>46</v>
      </c>
      <c r="D2262">
        <v>0.9</v>
      </c>
      <c r="E2262">
        <v>138</v>
      </c>
      <c r="F2262">
        <v>0.875</v>
      </c>
      <c r="G2262">
        <v>250</v>
      </c>
      <c r="H2262">
        <v>46250</v>
      </c>
      <c r="I2262">
        <v>11</v>
      </c>
      <c r="J2262">
        <v>2015</v>
      </c>
    </row>
    <row r="2263" spans="1:10" x14ac:dyDescent="0.2">
      <c r="A2263" t="s">
        <v>2355</v>
      </c>
      <c r="B2263" s="2">
        <v>41972</v>
      </c>
      <c r="C2263" t="s">
        <v>42</v>
      </c>
      <c r="D2263">
        <v>5.2</v>
      </c>
      <c r="E2263">
        <v>33</v>
      </c>
      <c r="F2263">
        <v>0.75</v>
      </c>
      <c r="G2263">
        <v>300</v>
      </c>
      <c r="H2263">
        <v>55500</v>
      </c>
      <c r="I2263">
        <v>11</v>
      </c>
      <c r="J2263">
        <v>2014</v>
      </c>
    </row>
    <row r="2264" spans="1:10" x14ac:dyDescent="0.2">
      <c r="A2264" t="s">
        <v>2356</v>
      </c>
      <c r="B2264" s="2">
        <v>41670</v>
      </c>
      <c r="C2264" t="s">
        <v>46</v>
      </c>
      <c r="D2264">
        <v>1.3</v>
      </c>
      <c r="E2264">
        <v>196</v>
      </c>
      <c r="F2264">
        <v>0.29166666666666669</v>
      </c>
      <c r="G2264">
        <v>250</v>
      </c>
      <c r="H2264">
        <v>41250</v>
      </c>
      <c r="I2264">
        <v>1</v>
      </c>
      <c r="J2264">
        <v>2014</v>
      </c>
    </row>
    <row r="2265" spans="1:10" x14ac:dyDescent="0.2">
      <c r="A2265" t="s">
        <v>2357</v>
      </c>
      <c r="B2265" s="2">
        <v>42057</v>
      </c>
      <c r="C2265" t="s">
        <v>54</v>
      </c>
      <c r="D2265">
        <v>0.9</v>
      </c>
      <c r="E2265">
        <v>108</v>
      </c>
      <c r="F2265">
        <v>0.35416666666666669</v>
      </c>
      <c r="G2265">
        <v>300</v>
      </c>
      <c r="H2265">
        <v>55500</v>
      </c>
      <c r="I2265">
        <v>2</v>
      </c>
      <c r="J2265">
        <v>2015</v>
      </c>
    </row>
    <row r="2266" spans="1:10" x14ac:dyDescent="0.2">
      <c r="A2266" t="s">
        <v>2358</v>
      </c>
      <c r="B2266" s="2">
        <v>42274</v>
      </c>
      <c r="C2266" t="s">
        <v>33</v>
      </c>
      <c r="D2266">
        <v>9.5</v>
      </c>
      <c r="E2266">
        <v>64</v>
      </c>
      <c r="F2266">
        <v>0.58333333333333337</v>
      </c>
      <c r="G2266">
        <v>200</v>
      </c>
      <c r="H2266">
        <v>36200</v>
      </c>
      <c r="I2266">
        <v>9</v>
      </c>
      <c r="J2266">
        <v>2015</v>
      </c>
    </row>
    <row r="2267" spans="1:10" x14ac:dyDescent="0.2">
      <c r="A2267" t="s">
        <v>2359</v>
      </c>
      <c r="B2267" s="2">
        <v>42242</v>
      </c>
      <c r="C2267" t="s">
        <v>37</v>
      </c>
      <c r="D2267">
        <v>2.2000000000000002</v>
      </c>
      <c r="E2267">
        <v>151</v>
      </c>
      <c r="F2267">
        <v>0.3125</v>
      </c>
      <c r="G2267">
        <v>330</v>
      </c>
      <c r="H2267">
        <v>61050</v>
      </c>
      <c r="I2267">
        <v>8</v>
      </c>
      <c r="J2267">
        <v>2015</v>
      </c>
    </row>
    <row r="2268" spans="1:10" x14ac:dyDescent="0.2">
      <c r="A2268" t="s">
        <v>2360</v>
      </c>
      <c r="B2268" s="2">
        <v>42130</v>
      </c>
      <c r="C2268" t="s">
        <v>33</v>
      </c>
      <c r="D2268">
        <v>9.4</v>
      </c>
      <c r="E2268">
        <v>63</v>
      </c>
      <c r="F2268">
        <v>0.33333333333333331</v>
      </c>
      <c r="G2268">
        <v>200</v>
      </c>
      <c r="H2268">
        <v>36200</v>
      </c>
      <c r="I2268">
        <v>5</v>
      </c>
      <c r="J2268">
        <v>2015</v>
      </c>
    </row>
    <row r="2269" spans="1:10" x14ac:dyDescent="0.2">
      <c r="A2269" t="s">
        <v>2361</v>
      </c>
      <c r="B2269" s="2">
        <v>42194</v>
      </c>
      <c r="C2269" t="s">
        <v>33</v>
      </c>
      <c r="D2269">
        <v>12.7</v>
      </c>
      <c r="E2269">
        <v>25</v>
      </c>
      <c r="F2269">
        <v>0.39583333333333331</v>
      </c>
      <c r="G2269">
        <v>220</v>
      </c>
      <c r="H2269">
        <v>40700</v>
      </c>
      <c r="I2269">
        <v>7</v>
      </c>
      <c r="J2269">
        <v>2015</v>
      </c>
    </row>
    <row r="2270" spans="1:10" x14ac:dyDescent="0.2">
      <c r="A2270" t="s">
        <v>2362</v>
      </c>
      <c r="B2270" s="2">
        <v>42260</v>
      </c>
      <c r="C2270" t="s">
        <v>49</v>
      </c>
      <c r="D2270">
        <v>1.7</v>
      </c>
      <c r="E2270">
        <v>9</v>
      </c>
      <c r="F2270">
        <v>0.79166666666666663</v>
      </c>
      <c r="G2270">
        <v>300</v>
      </c>
      <c r="H2270">
        <v>55500</v>
      </c>
      <c r="I2270">
        <v>9</v>
      </c>
      <c r="J2270">
        <v>2015</v>
      </c>
    </row>
    <row r="2271" spans="1:10" x14ac:dyDescent="0.2">
      <c r="A2271" t="s">
        <v>2363</v>
      </c>
      <c r="B2271" s="2">
        <v>42141</v>
      </c>
      <c r="C2271" t="s">
        <v>41</v>
      </c>
      <c r="D2271">
        <v>2.4</v>
      </c>
      <c r="E2271">
        <v>167</v>
      </c>
      <c r="F2271">
        <v>0.8125</v>
      </c>
      <c r="G2271">
        <v>250</v>
      </c>
      <c r="H2271">
        <v>41250</v>
      </c>
      <c r="I2271">
        <v>5</v>
      </c>
      <c r="J2271">
        <v>2015</v>
      </c>
    </row>
    <row r="2272" spans="1:10" x14ac:dyDescent="0.2">
      <c r="A2272" t="s">
        <v>2364</v>
      </c>
      <c r="B2272" s="2">
        <v>42335</v>
      </c>
      <c r="C2272" t="s">
        <v>34</v>
      </c>
      <c r="D2272">
        <v>9.4</v>
      </c>
      <c r="E2272">
        <v>139</v>
      </c>
      <c r="F2272">
        <v>0.875</v>
      </c>
      <c r="G2272">
        <v>525</v>
      </c>
      <c r="H2272">
        <v>97125</v>
      </c>
      <c r="I2272">
        <v>11</v>
      </c>
      <c r="J2272">
        <v>2015</v>
      </c>
    </row>
    <row r="2273" spans="1:10" x14ac:dyDescent="0.2">
      <c r="A2273" t="s">
        <v>2365</v>
      </c>
      <c r="B2273" s="2">
        <v>41958</v>
      </c>
      <c r="C2273" t="s">
        <v>37</v>
      </c>
      <c r="D2273">
        <v>2</v>
      </c>
      <c r="E2273">
        <v>50</v>
      </c>
      <c r="F2273">
        <v>0.70833333333333337</v>
      </c>
      <c r="G2273">
        <v>300</v>
      </c>
      <c r="H2273">
        <v>49500</v>
      </c>
      <c r="I2273">
        <v>11</v>
      </c>
      <c r="J2273">
        <v>2014</v>
      </c>
    </row>
    <row r="2274" spans="1:10" x14ac:dyDescent="0.2">
      <c r="A2274" t="s">
        <v>2366</v>
      </c>
      <c r="B2274" s="2">
        <v>42369</v>
      </c>
      <c r="C2274" t="s">
        <v>34</v>
      </c>
      <c r="D2274">
        <v>5.5</v>
      </c>
      <c r="E2274">
        <v>13</v>
      </c>
      <c r="F2274">
        <v>0.58333333333333337</v>
      </c>
      <c r="G2274">
        <v>350</v>
      </c>
      <c r="H2274">
        <v>64750</v>
      </c>
      <c r="I2274">
        <v>12</v>
      </c>
      <c r="J2274">
        <v>2015</v>
      </c>
    </row>
    <row r="2275" spans="1:10" x14ac:dyDescent="0.2">
      <c r="A2275" t="s">
        <v>2367</v>
      </c>
      <c r="B2275" s="2">
        <v>42228</v>
      </c>
      <c r="C2275" t="s">
        <v>33</v>
      </c>
      <c r="D2275">
        <v>9.9</v>
      </c>
      <c r="E2275">
        <v>92</v>
      </c>
      <c r="F2275">
        <v>0.79166666666666663</v>
      </c>
      <c r="G2275">
        <v>220</v>
      </c>
      <c r="H2275">
        <v>40700</v>
      </c>
      <c r="I2275">
        <v>8</v>
      </c>
      <c r="J2275">
        <v>2015</v>
      </c>
    </row>
    <row r="2276" spans="1:10" x14ac:dyDescent="0.2">
      <c r="A2276" t="s">
        <v>2368</v>
      </c>
      <c r="B2276" s="2">
        <v>41860</v>
      </c>
      <c r="C2276" t="s">
        <v>41</v>
      </c>
      <c r="D2276">
        <v>2.2000000000000002</v>
      </c>
      <c r="E2276">
        <v>156</v>
      </c>
      <c r="F2276">
        <v>0.35416666666666669</v>
      </c>
      <c r="G2276">
        <v>275</v>
      </c>
      <c r="H2276">
        <v>45375</v>
      </c>
      <c r="I2276">
        <v>8</v>
      </c>
      <c r="J2276">
        <v>2014</v>
      </c>
    </row>
    <row r="2277" spans="1:10" x14ac:dyDescent="0.2">
      <c r="A2277" t="s">
        <v>2369</v>
      </c>
      <c r="B2277" s="2">
        <v>42362</v>
      </c>
      <c r="C2277" t="s">
        <v>43</v>
      </c>
      <c r="D2277">
        <v>4.5</v>
      </c>
      <c r="E2277">
        <v>206</v>
      </c>
      <c r="F2277">
        <v>0.41666666666666669</v>
      </c>
      <c r="G2277">
        <v>420</v>
      </c>
      <c r="H2277">
        <v>69300</v>
      </c>
      <c r="I2277">
        <v>12</v>
      </c>
      <c r="J2277">
        <v>2015</v>
      </c>
    </row>
    <row r="2278" spans="1:10" x14ac:dyDescent="0.2">
      <c r="A2278" t="s">
        <v>2370</v>
      </c>
      <c r="B2278" s="2">
        <v>42081</v>
      </c>
      <c r="C2278" t="s">
        <v>41</v>
      </c>
      <c r="D2278">
        <v>1.9</v>
      </c>
      <c r="E2278">
        <v>87</v>
      </c>
      <c r="F2278">
        <v>0.72916666666666663</v>
      </c>
      <c r="G2278">
        <v>250</v>
      </c>
      <c r="H2278">
        <v>45250</v>
      </c>
      <c r="I2278">
        <v>3</v>
      </c>
      <c r="J2278">
        <v>2015</v>
      </c>
    </row>
    <row r="2279" spans="1:10" x14ac:dyDescent="0.2">
      <c r="A2279" t="s">
        <v>2371</v>
      </c>
      <c r="B2279" s="2">
        <v>41909</v>
      </c>
      <c r="C2279" t="s">
        <v>34</v>
      </c>
      <c r="D2279">
        <v>1.1000000000000001</v>
      </c>
      <c r="E2279">
        <v>88</v>
      </c>
      <c r="F2279">
        <v>0.83333333333333337</v>
      </c>
      <c r="G2279">
        <v>350</v>
      </c>
      <c r="H2279">
        <v>63350</v>
      </c>
      <c r="I2279">
        <v>9</v>
      </c>
      <c r="J2279">
        <v>2014</v>
      </c>
    </row>
    <row r="2280" spans="1:10" x14ac:dyDescent="0.2">
      <c r="A2280" t="s">
        <v>2372</v>
      </c>
      <c r="B2280" s="2">
        <v>41952</v>
      </c>
      <c r="C2280" t="s">
        <v>54</v>
      </c>
      <c r="D2280">
        <v>2.8</v>
      </c>
      <c r="E2280">
        <v>119</v>
      </c>
      <c r="F2280">
        <v>0.79166666666666663</v>
      </c>
      <c r="G2280">
        <v>300</v>
      </c>
      <c r="H2280">
        <v>55500</v>
      </c>
      <c r="I2280">
        <v>11</v>
      </c>
      <c r="J2280">
        <v>2014</v>
      </c>
    </row>
    <row r="2281" spans="1:10" x14ac:dyDescent="0.2">
      <c r="A2281" t="s">
        <v>2373</v>
      </c>
      <c r="B2281" s="2">
        <v>42034</v>
      </c>
      <c r="C2281" t="s">
        <v>38</v>
      </c>
      <c r="D2281">
        <v>1.8</v>
      </c>
      <c r="E2281">
        <v>209</v>
      </c>
      <c r="F2281">
        <v>0.54166666666666663</v>
      </c>
      <c r="G2281">
        <v>375</v>
      </c>
      <c r="H2281">
        <v>61875</v>
      </c>
      <c r="I2281">
        <v>1</v>
      </c>
      <c r="J2281">
        <v>2015</v>
      </c>
    </row>
    <row r="2282" spans="1:10" x14ac:dyDescent="0.2">
      <c r="A2282" t="s">
        <v>2374</v>
      </c>
      <c r="B2282" s="2">
        <v>42318</v>
      </c>
      <c r="C2282" t="s">
        <v>55</v>
      </c>
      <c r="D2282">
        <v>2.9</v>
      </c>
      <c r="E2282">
        <v>134</v>
      </c>
      <c r="F2282">
        <v>0.58333333333333337</v>
      </c>
      <c r="G2282">
        <v>290</v>
      </c>
      <c r="H2282">
        <v>53650</v>
      </c>
      <c r="I2282">
        <v>11</v>
      </c>
      <c r="J2282">
        <v>2015</v>
      </c>
    </row>
    <row r="2283" spans="1:10" x14ac:dyDescent="0.2">
      <c r="A2283" t="s">
        <v>2375</v>
      </c>
      <c r="B2283" s="2">
        <v>42312</v>
      </c>
      <c r="C2283" t="s">
        <v>50</v>
      </c>
      <c r="D2283">
        <v>1.9</v>
      </c>
      <c r="E2283">
        <v>45</v>
      </c>
      <c r="F2283">
        <v>0.79166666666666663</v>
      </c>
      <c r="G2283">
        <v>275</v>
      </c>
      <c r="H2283">
        <v>45375</v>
      </c>
      <c r="I2283">
        <v>11</v>
      </c>
      <c r="J2283">
        <v>2015</v>
      </c>
    </row>
    <row r="2284" spans="1:10" x14ac:dyDescent="0.2">
      <c r="A2284" t="s">
        <v>2376</v>
      </c>
      <c r="B2284" s="2">
        <v>41832</v>
      </c>
      <c r="C2284" t="s">
        <v>38</v>
      </c>
      <c r="D2284">
        <v>1.6</v>
      </c>
      <c r="E2284">
        <v>102</v>
      </c>
      <c r="F2284">
        <v>0.75</v>
      </c>
      <c r="G2284">
        <v>412.5</v>
      </c>
      <c r="H2284">
        <v>76312.5</v>
      </c>
      <c r="I2284">
        <v>7</v>
      </c>
      <c r="J2284">
        <v>2014</v>
      </c>
    </row>
    <row r="2285" spans="1:10" x14ac:dyDescent="0.2">
      <c r="A2285" t="s">
        <v>2377</v>
      </c>
      <c r="B2285" s="2">
        <v>42260</v>
      </c>
      <c r="C2285" t="s">
        <v>48</v>
      </c>
      <c r="D2285">
        <v>2.8</v>
      </c>
      <c r="E2285">
        <v>66</v>
      </c>
      <c r="F2285">
        <v>0.75</v>
      </c>
      <c r="G2285">
        <v>115</v>
      </c>
      <c r="H2285">
        <v>20815</v>
      </c>
      <c r="I2285">
        <v>9</v>
      </c>
      <c r="J2285">
        <v>2015</v>
      </c>
    </row>
    <row r="2286" spans="1:10" x14ac:dyDescent="0.2">
      <c r="A2286" t="s">
        <v>2378</v>
      </c>
      <c r="B2286" s="2">
        <v>42157</v>
      </c>
      <c r="C2286" t="s">
        <v>41</v>
      </c>
      <c r="D2286">
        <v>1.4</v>
      </c>
      <c r="E2286">
        <v>142</v>
      </c>
      <c r="F2286">
        <v>0.75</v>
      </c>
      <c r="G2286">
        <v>275</v>
      </c>
      <c r="H2286">
        <v>50875</v>
      </c>
      <c r="I2286">
        <v>6</v>
      </c>
      <c r="J2286">
        <v>2015</v>
      </c>
    </row>
    <row r="2287" spans="1:10" x14ac:dyDescent="0.2">
      <c r="A2287" t="s">
        <v>2379</v>
      </c>
      <c r="B2287" s="2">
        <v>41830</v>
      </c>
      <c r="C2287" t="s">
        <v>47</v>
      </c>
      <c r="D2287">
        <v>2.4</v>
      </c>
      <c r="E2287">
        <v>86</v>
      </c>
      <c r="F2287">
        <v>0.45833333333333331</v>
      </c>
      <c r="G2287">
        <v>126.5</v>
      </c>
      <c r="H2287">
        <v>22896.5</v>
      </c>
      <c r="I2287">
        <v>7</v>
      </c>
      <c r="J2287">
        <v>2014</v>
      </c>
    </row>
    <row r="2288" spans="1:10" x14ac:dyDescent="0.2">
      <c r="A2288" t="s">
        <v>2380</v>
      </c>
      <c r="B2288" s="2">
        <v>41861</v>
      </c>
      <c r="C2288" t="s">
        <v>34</v>
      </c>
      <c r="D2288">
        <v>3.9</v>
      </c>
      <c r="E2288">
        <v>193</v>
      </c>
      <c r="F2288">
        <v>0.875</v>
      </c>
      <c r="G2288">
        <v>385</v>
      </c>
      <c r="H2288">
        <v>63525</v>
      </c>
      <c r="I2288">
        <v>8</v>
      </c>
      <c r="J2288">
        <v>2014</v>
      </c>
    </row>
    <row r="2289" spans="1:10" x14ac:dyDescent="0.2">
      <c r="A2289" t="s">
        <v>2381</v>
      </c>
      <c r="B2289" s="2">
        <v>41988</v>
      </c>
      <c r="C2289" t="s">
        <v>48</v>
      </c>
      <c r="D2289">
        <v>2</v>
      </c>
      <c r="E2289">
        <v>48</v>
      </c>
      <c r="F2289">
        <v>0.72916666666666663</v>
      </c>
      <c r="G2289">
        <v>115</v>
      </c>
      <c r="H2289">
        <v>18975</v>
      </c>
      <c r="I2289">
        <v>12</v>
      </c>
      <c r="J2289">
        <v>2014</v>
      </c>
    </row>
    <row r="2290" spans="1:10" x14ac:dyDescent="0.2">
      <c r="A2290" t="s">
        <v>2382</v>
      </c>
      <c r="B2290" s="2">
        <v>42256</v>
      </c>
      <c r="C2290" t="s">
        <v>33</v>
      </c>
      <c r="D2290">
        <v>11.6</v>
      </c>
      <c r="E2290">
        <v>205</v>
      </c>
      <c r="F2290">
        <v>0.375</v>
      </c>
      <c r="G2290">
        <v>200</v>
      </c>
      <c r="H2290">
        <v>33000</v>
      </c>
      <c r="I2290">
        <v>9</v>
      </c>
      <c r="J2290">
        <v>2015</v>
      </c>
    </row>
    <row r="2291" spans="1:10" x14ac:dyDescent="0.2">
      <c r="A2291" t="s">
        <v>2383</v>
      </c>
      <c r="B2291" s="2">
        <v>42174</v>
      </c>
      <c r="C2291" t="s">
        <v>50</v>
      </c>
      <c r="D2291">
        <v>1.4</v>
      </c>
      <c r="E2291">
        <v>46</v>
      </c>
      <c r="F2291">
        <v>0.70833333333333337</v>
      </c>
      <c r="G2291">
        <v>302.5</v>
      </c>
      <c r="H2291">
        <v>49912.5</v>
      </c>
      <c r="I2291">
        <v>6</v>
      </c>
      <c r="J2291">
        <v>2015</v>
      </c>
    </row>
    <row r="2292" spans="1:10" x14ac:dyDescent="0.2">
      <c r="A2292" t="s">
        <v>2384</v>
      </c>
      <c r="B2292" s="2">
        <v>41831</v>
      </c>
      <c r="C2292" t="s">
        <v>34</v>
      </c>
      <c r="D2292">
        <v>7</v>
      </c>
      <c r="E2292">
        <v>143</v>
      </c>
      <c r="F2292">
        <v>0.54166666666666663</v>
      </c>
      <c r="G2292">
        <v>385</v>
      </c>
      <c r="H2292">
        <v>71225</v>
      </c>
      <c r="I2292">
        <v>7</v>
      </c>
      <c r="J2292">
        <v>2014</v>
      </c>
    </row>
    <row r="2293" spans="1:10" x14ac:dyDescent="0.2">
      <c r="A2293" t="s">
        <v>2385</v>
      </c>
      <c r="B2293" s="2">
        <v>41660</v>
      </c>
      <c r="C2293" t="s">
        <v>46</v>
      </c>
      <c r="D2293">
        <v>2</v>
      </c>
      <c r="E2293">
        <v>181</v>
      </c>
      <c r="F2293">
        <v>0.54166666666666663</v>
      </c>
      <c r="G2293">
        <v>250</v>
      </c>
      <c r="H2293">
        <v>41250</v>
      </c>
      <c r="I2293">
        <v>1</v>
      </c>
      <c r="J2293">
        <v>2014</v>
      </c>
    </row>
    <row r="2294" spans="1:10" x14ac:dyDescent="0.2">
      <c r="A2294" t="s">
        <v>2386</v>
      </c>
      <c r="B2294" s="2">
        <v>41904</v>
      </c>
      <c r="C2294" t="s">
        <v>39</v>
      </c>
      <c r="D2294">
        <v>3.1</v>
      </c>
      <c r="E2294">
        <v>192</v>
      </c>
      <c r="F2294">
        <v>0.5</v>
      </c>
      <c r="G2294">
        <v>125</v>
      </c>
      <c r="H2294">
        <v>20625</v>
      </c>
      <c r="I2294">
        <v>9</v>
      </c>
      <c r="J2294">
        <v>2014</v>
      </c>
    </row>
    <row r="2295" spans="1:10" x14ac:dyDescent="0.2">
      <c r="A2295" t="s">
        <v>2387</v>
      </c>
      <c r="B2295" s="2">
        <v>42301</v>
      </c>
      <c r="C2295" t="s">
        <v>50</v>
      </c>
      <c r="D2295">
        <v>1.4</v>
      </c>
      <c r="E2295">
        <v>52</v>
      </c>
      <c r="F2295">
        <v>0.33333333333333331</v>
      </c>
      <c r="G2295">
        <v>275</v>
      </c>
      <c r="H2295">
        <v>45375</v>
      </c>
      <c r="I2295">
        <v>10</v>
      </c>
      <c r="J2295">
        <v>2015</v>
      </c>
    </row>
    <row r="2296" spans="1:10" x14ac:dyDescent="0.2">
      <c r="A2296" t="s">
        <v>2388</v>
      </c>
      <c r="B2296" s="2">
        <v>41663</v>
      </c>
      <c r="C2296" t="s">
        <v>38</v>
      </c>
      <c r="D2296">
        <v>2.1</v>
      </c>
      <c r="E2296">
        <v>177</v>
      </c>
      <c r="F2296">
        <v>0.29166666666666669</v>
      </c>
      <c r="G2296">
        <v>375</v>
      </c>
      <c r="H2296">
        <v>61875</v>
      </c>
      <c r="I2296">
        <v>1</v>
      </c>
      <c r="J2296">
        <v>2014</v>
      </c>
    </row>
    <row r="2297" spans="1:10" x14ac:dyDescent="0.2">
      <c r="A2297" t="s">
        <v>2389</v>
      </c>
      <c r="B2297" s="2">
        <v>42129</v>
      </c>
      <c r="C2297" t="s">
        <v>39</v>
      </c>
      <c r="D2297">
        <v>2.2000000000000002</v>
      </c>
      <c r="E2297">
        <v>55</v>
      </c>
      <c r="F2297">
        <v>0.72916666666666663</v>
      </c>
      <c r="G2297">
        <v>125</v>
      </c>
      <c r="H2297">
        <v>20625</v>
      </c>
      <c r="I2297">
        <v>5</v>
      </c>
      <c r="J2297">
        <v>2015</v>
      </c>
    </row>
    <row r="2298" spans="1:10" x14ac:dyDescent="0.2">
      <c r="A2298" t="s">
        <v>2390</v>
      </c>
      <c r="B2298" s="2">
        <v>42061</v>
      </c>
      <c r="C2298" t="s">
        <v>41</v>
      </c>
      <c r="D2298">
        <v>2.7</v>
      </c>
      <c r="E2298">
        <v>20</v>
      </c>
      <c r="F2298">
        <v>0.58333333333333337</v>
      </c>
      <c r="G2298">
        <v>250</v>
      </c>
      <c r="H2298">
        <v>46250</v>
      </c>
      <c r="I2298">
        <v>2</v>
      </c>
      <c r="J2298">
        <v>2015</v>
      </c>
    </row>
    <row r="2299" spans="1:10" x14ac:dyDescent="0.2">
      <c r="A2299" t="s">
        <v>2391</v>
      </c>
      <c r="B2299" s="2">
        <v>41845</v>
      </c>
      <c r="C2299" t="s">
        <v>41</v>
      </c>
      <c r="D2299">
        <v>3.4</v>
      </c>
      <c r="E2299">
        <v>145</v>
      </c>
      <c r="F2299">
        <v>0.52083333333333337</v>
      </c>
      <c r="G2299">
        <v>275</v>
      </c>
      <c r="H2299">
        <v>50875</v>
      </c>
      <c r="I2299">
        <v>7</v>
      </c>
      <c r="J2299">
        <v>2014</v>
      </c>
    </row>
    <row r="2300" spans="1:10" x14ac:dyDescent="0.2">
      <c r="A2300" t="s">
        <v>2392</v>
      </c>
      <c r="B2300" s="2">
        <v>41785</v>
      </c>
      <c r="C2300" t="s">
        <v>44</v>
      </c>
      <c r="D2300">
        <v>2.1</v>
      </c>
      <c r="E2300">
        <v>161</v>
      </c>
      <c r="F2300">
        <v>0.3125</v>
      </c>
      <c r="G2300">
        <v>350</v>
      </c>
      <c r="H2300">
        <v>57750</v>
      </c>
      <c r="I2300">
        <v>5</v>
      </c>
      <c r="J2300">
        <v>2014</v>
      </c>
    </row>
    <row r="2301" spans="1:10" x14ac:dyDescent="0.2">
      <c r="A2301" t="s">
        <v>2393</v>
      </c>
      <c r="B2301" s="2">
        <v>42204</v>
      </c>
      <c r="C2301" t="s">
        <v>51</v>
      </c>
      <c r="D2301">
        <v>1.7</v>
      </c>
      <c r="E2301">
        <v>51</v>
      </c>
      <c r="F2301">
        <v>0.3125</v>
      </c>
      <c r="G2301">
        <v>302.5</v>
      </c>
      <c r="H2301">
        <v>49912.5</v>
      </c>
      <c r="I2301">
        <v>7</v>
      </c>
      <c r="J2301">
        <v>2015</v>
      </c>
    </row>
    <row r="2302" spans="1:10" x14ac:dyDescent="0.2">
      <c r="A2302" t="s">
        <v>2394</v>
      </c>
      <c r="B2302" s="2">
        <v>42222</v>
      </c>
      <c r="C2302" t="s">
        <v>40</v>
      </c>
      <c r="D2302">
        <v>1.3</v>
      </c>
      <c r="E2302">
        <v>47</v>
      </c>
      <c r="F2302">
        <v>0.72916666666666663</v>
      </c>
      <c r="G2302">
        <v>302.5</v>
      </c>
      <c r="H2302">
        <v>49912.5</v>
      </c>
      <c r="I2302">
        <v>8</v>
      </c>
      <c r="J2302">
        <v>2015</v>
      </c>
    </row>
    <row r="2303" spans="1:10" x14ac:dyDescent="0.2">
      <c r="A2303" t="s">
        <v>2395</v>
      </c>
      <c r="B2303" s="2">
        <v>42163</v>
      </c>
      <c r="C2303" t="s">
        <v>52</v>
      </c>
      <c r="D2303">
        <v>2.2999999999999998</v>
      </c>
      <c r="E2303">
        <v>44</v>
      </c>
      <c r="F2303">
        <v>0.5</v>
      </c>
      <c r="G2303">
        <v>330</v>
      </c>
      <c r="H2303">
        <v>54450</v>
      </c>
      <c r="I2303">
        <v>6</v>
      </c>
      <c r="J2303">
        <v>2015</v>
      </c>
    </row>
    <row r="2304" spans="1:10" x14ac:dyDescent="0.2">
      <c r="A2304" t="s">
        <v>2396</v>
      </c>
      <c r="B2304" s="2">
        <v>42336</v>
      </c>
      <c r="C2304" t="s">
        <v>42</v>
      </c>
      <c r="D2304">
        <v>5.2</v>
      </c>
      <c r="E2304">
        <v>75</v>
      </c>
      <c r="F2304">
        <v>0.75</v>
      </c>
      <c r="G2304">
        <v>300</v>
      </c>
      <c r="H2304">
        <v>54300</v>
      </c>
      <c r="I2304">
        <v>11</v>
      </c>
      <c r="J2304">
        <v>2015</v>
      </c>
    </row>
    <row r="2305" spans="1:10" x14ac:dyDescent="0.2">
      <c r="A2305" t="s">
        <v>2397</v>
      </c>
      <c r="B2305" s="2">
        <v>41840</v>
      </c>
      <c r="C2305" t="s">
        <v>48</v>
      </c>
      <c r="D2305">
        <v>2</v>
      </c>
      <c r="E2305">
        <v>105</v>
      </c>
      <c r="F2305">
        <v>0.89583333333333337</v>
      </c>
      <c r="G2305">
        <v>126.5</v>
      </c>
      <c r="H2305">
        <v>23402.5</v>
      </c>
      <c r="I2305">
        <v>7</v>
      </c>
      <c r="J2305">
        <v>2014</v>
      </c>
    </row>
    <row r="2306" spans="1:10" x14ac:dyDescent="0.2">
      <c r="A2306" t="s">
        <v>2398</v>
      </c>
      <c r="B2306" s="2">
        <v>41663</v>
      </c>
      <c r="C2306" t="s">
        <v>37</v>
      </c>
      <c r="D2306">
        <v>2.1</v>
      </c>
      <c r="E2306">
        <v>104</v>
      </c>
      <c r="F2306">
        <v>0.79166666666666663</v>
      </c>
      <c r="G2306">
        <v>300</v>
      </c>
      <c r="H2306">
        <v>55500</v>
      </c>
      <c r="I2306">
        <v>1</v>
      </c>
      <c r="J2306">
        <v>2014</v>
      </c>
    </row>
    <row r="2307" spans="1:10" x14ac:dyDescent="0.2">
      <c r="A2307" t="s">
        <v>2399</v>
      </c>
      <c r="B2307" s="2">
        <v>42156</v>
      </c>
      <c r="C2307" t="s">
        <v>45</v>
      </c>
      <c r="D2307">
        <v>1.3</v>
      </c>
      <c r="E2307">
        <v>164</v>
      </c>
      <c r="F2307">
        <v>0.60416666666666663</v>
      </c>
      <c r="G2307">
        <v>247.5</v>
      </c>
      <c r="H2307">
        <v>40837.5</v>
      </c>
      <c r="I2307">
        <v>6</v>
      </c>
      <c r="J2307">
        <v>2015</v>
      </c>
    </row>
    <row r="2308" spans="1:10" x14ac:dyDescent="0.2">
      <c r="A2308" t="s">
        <v>2400</v>
      </c>
      <c r="B2308" s="2">
        <v>41739</v>
      </c>
      <c r="C2308" t="s">
        <v>37</v>
      </c>
      <c r="D2308">
        <v>-0.1</v>
      </c>
      <c r="E2308">
        <v>25</v>
      </c>
      <c r="F2308">
        <v>0.83333333333333337</v>
      </c>
      <c r="G2308">
        <v>300</v>
      </c>
      <c r="H2308">
        <v>55500</v>
      </c>
      <c r="I2308">
        <v>4</v>
      </c>
      <c r="J2308">
        <v>2014</v>
      </c>
    </row>
    <row r="2309" spans="1:10" x14ac:dyDescent="0.2">
      <c r="A2309" t="s">
        <v>2401</v>
      </c>
      <c r="B2309" s="2">
        <v>42185</v>
      </c>
      <c r="C2309" t="s">
        <v>44</v>
      </c>
      <c r="D2309">
        <v>2.8</v>
      </c>
      <c r="E2309">
        <v>166</v>
      </c>
      <c r="F2309">
        <v>0.79166666666666663</v>
      </c>
      <c r="G2309">
        <v>385</v>
      </c>
      <c r="H2309">
        <v>63525</v>
      </c>
      <c r="I2309">
        <v>6</v>
      </c>
      <c r="J2309">
        <v>2015</v>
      </c>
    </row>
    <row r="2310" spans="1:10" x14ac:dyDescent="0.2">
      <c r="A2310" t="s">
        <v>2402</v>
      </c>
      <c r="B2310" s="2">
        <v>41671</v>
      </c>
      <c r="C2310" t="s">
        <v>35</v>
      </c>
      <c r="D2310">
        <v>1.8</v>
      </c>
      <c r="E2310">
        <v>128</v>
      </c>
      <c r="F2310">
        <v>0.83333333333333337</v>
      </c>
      <c r="G2310">
        <v>200</v>
      </c>
      <c r="H2310">
        <v>37000</v>
      </c>
      <c r="I2310">
        <v>2</v>
      </c>
      <c r="J2310">
        <v>2014</v>
      </c>
    </row>
    <row r="2311" spans="1:10" x14ac:dyDescent="0.2">
      <c r="A2311" t="s">
        <v>2403</v>
      </c>
      <c r="B2311" s="2">
        <v>41970</v>
      </c>
      <c r="C2311" t="s">
        <v>34</v>
      </c>
      <c r="D2311">
        <v>9.4</v>
      </c>
      <c r="E2311">
        <v>16</v>
      </c>
      <c r="F2311">
        <v>0.75</v>
      </c>
      <c r="G2311">
        <v>525</v>
      </c>
      <c r="H2311">
        <v>97125</v>
      </c>
      <c r="I2311">
        <v>11</v>
      </c>
      <c r="J2311">
        <v>2014</v>
      </c>
    </row>
    <row r="2312" spans="1:10" x14ac:dyDescent="0.2">
      <c r="A2312" t="s">
        <v>2404</v>
      </c>
      <c r="B2312" s="2">
        <v>41821</v>
      </c>
      <c r="C2312" t="s">
        <v>34</v>
      </c>
      <c r="D2312">
        <v>6.2</v>
      </c>
      <c r="E2312">
        <v>24</v>
      </c>
      <c r="F2312">
        <v>0.8125</v>
      </c>
      <c r="G2312">
        <v>385</v>
      </c>
      <c r="H2312">
        <v>71225</v>
      </c>
      <c r="I2312">
        <v>7</v>
      </c>
      <c r="J2312">
        <v>2014</v>
      </c>
    </row>
    <row r="2313" spans="1:10" x14ac:dyDescent="0.2">
      <c r="A2313" t="s">
        <v>2405</v>
      </c>
      <c r="B2313" s="2">
        <v>41809</v>
      </c>
      <c r="C2313" t="s">
        <v>51</v>
      </c>
      <c r="D2313">
        <v>3.1</v>
      </c>
      <c r="E2313">
        <v>181</v>
      </c>
      <c r="F2313">
        <v>0.625</v>
      </c>
      <c r="G2313">
        <v>302.5</v>
      </c>
      <c r="H2313">
        <v>49912.5</v>
      </c>
      <c r="I2313">
        <v>6</v>
      </c>
      <c r="J2313">
        <v>2014</v>
      </c>
    </row>
    <row r="2314" spans="1:10" x14ac:dyDescent="0.2">
      <c r="A2314" t="s">
        <v>2406</v>
      </c>
      <c r="B2314" s="2">
        <v>41946</v>
      </c>
      <c r="C2314" t="s">
        <v>33</v>
      </c>
      <c r="D2314">
        <v>12</v>
      </c>
      <c r="E2314">
        <v>139</v>
      </c>
      <c r="F2314">
        <v>0.75</v>
      </c>
      <c r="G2314">
        <v>200</v>
      </c>
      <c r="H2314">
        <v>37000</v>
      </c>
      <c r="I2314">
        <v>11</v>
      </c>
      <c r="J2314">
        <v>2014</v>
      </c>
    </row>
    <row r="2315" spans="1:10" x14ac:dyDescent="0.2">
      <c r="A2315" t="s">
        <v>2407</v>
      </c>
      <c r="B2315" s="2">
        <v>42276</v>
      </c>
      <c r="C2315" t="s">
        <v>39</v>
      </c>
      <c r="D2315">
        <v>1.4</v>
      </c>
      <c r="E2315">
        <v>182</v>
      </c>
      <c r="F2315">
        <v>0.79166666666666663</v>
      </c>
      <c r="G2315">
        <v>125</v>
      </c>
      <c r="H2315">
        <v>20625</v>
      </c>
      <c r="I2315">
        <v>9</v>
      </c>
      <c r="J2315">
        <v>2015</v>
      </c>
    </row>
    <row r="2316" spans="1:10" x14ac:dyDescent="0.2">
      <c r="A2316" t="s">
        <v>2408</v>
      </c>
      <c r="B2316" s="2">
        <v>42332</v>
      </c>
      <c r="C2316" t="s">
        <v>46</v>
      </c>
      <c r="D2316">
        <v>5.6</v>
      </c>
      <c r="E2316">
        <v>30</v>
      </c>
      <c r="F2316">
        <v>0.75</v>
      </c>
      <c r="G2316">
        <v>375</v>
      </c>
      <c r="H2316">
        <v>69375</v>
      </c>
      <c r="I2316">
        <v>11</v>
      </c>
      <c r="J2316">
        <v>2015</v>
      </c>
    </row>
    <row r="2317" spans="1:10" x14ac:dyDescent="0.2">
      <c r="A2317" t="s">
        <v>2409</v>
      </c>
      <c r="B2317" s="2">
        <v>41998</v>
      </c>
      <c r="C2317" t="s">
        <v>47</v>
      </c>
      <c r="D2317">
        <v>5.2</v>
      </c>
      <c r="E2317">
        <v>68</v>
      </c>
      <c r="F2317">
        <v>0.79166666666666663</v>
      </c>
      <c r="G2317">
        <v>161</v>
      </c>
      <c r="H2317">
        <v>29141</v>
      </c>
      <c r="I2317">
        <v>12</v>
      </c>
      <c r="J2317">
        <v>2014</v>
      </c>
    </row>
    <row r="2318" spans="1:10" x14ac:dyDescent="0.2">
      <c r="A2318" t="s">
        <v>2410</v>
      </c>
      <c r="B2318" s="2">
        <v>42363</v>
      </c>
      <c r="C2318" t="s">
        <v>53</v>
      </c>
      <c r="D2318">
        <v>2.7</v>
      </c>
      <c r="E2318">
        <v>188</v>
      </c>
      <c r="F2318">
        <v>0.375</v>
      </c>
      <c r="G2318">
        <v>336</v>
      </c>
      <c r="H2318">
        <v>55440</v>
      </c>
      <c r="I2318">
        <v>12</v>
      </c>
      <c r="J2318">
        <v>2015</v>
      </c>
    </row>
    <row r="2319" spans="1:10" x14ac:dyDescent="0.2">
      <c r="A2319" t="s">
        <v>2411</v>
      </c>
      <c r="B2319" s="2">
        <v>42239</v>
      </c>
      <c r="C2319" t="s">
        <v>47</v>
      </c>
      <c r="D2319">
        <v>0.6</v>
      </c>
      <c r="E2319">
        <v>39</v>
      </c>
      <c r="F2319">
        <v>0.70833333333333337</v>
      </c>
      <c r="G2319">
        <v>126.5</v>
      </c>
      <c r="H2319">
        <v>20872.5</v>
      </c>
      <c r="I2319">
        <v>8</v>
      </c>
      <c r="J2319">
        <v>2015</v>
      </c>
    </row>
    <row r="2320" spans="1:10" x14ac:dyDescent="0.2">
      <c r="A2320" t="s">
        <v>2412</v>
      </c>
      <c r="B2320" s="2">
        <v>41875</v>
      </c>
      <c r="C2320" t="s">
        <v>36</v>
      </c>
      <c r="D2320">
        <v>1</v>
      </c>
      <c r="E2320">
        <v>67</v>
      </c>
      <c r="F2320">
        <v>0.58333333333333337</v>
      </c>
      <c r="G2320">
        <v>275</v>
      </c>
      <c r="H2320">
        <v>49775</v>
      </c>
      <c r="I2320">
        <v>8</v>
      </c>
      <c r="J2320">
        <v>2014</v>
      </c>
    </row>
    <row r="2321" spans="1:10" x14ac:dyDescent="0.2">
      <c r="A2321" t="s">
        <v>2413</v>
      </c>
      <c r="B2321" s="2">
        <v>42360</v>
      </c>
      <c r="C2321" t="s">
        <v>33</v>
      </c>
      <c r="D2321">
        <v>16.399999999999999</v>
      </c>
      <c r="E2321">
        <v>74</v>
      </c>
      <c r="F2321">
        <v>0.79166666666666663</v>
      </c>
      <c r="G2321">
        <v>280</v>
      </c>
      <c r="H2321">
        <v>50680</v>
      </c>
      <c r="I2321">
        <v>12</v>
      </c>
      <c r="J2321">
        <v>2015</v>
      </c>
    </row>
    <row r="2322" spans="1:10" x14ac:dyDescent="0.2">
      <c r="A2322" t="s">
        <v>2414</v>
      </c>
      <c r="B2322" s="2">
        <v>42334</v>
      </c>
      <c r="C2322" t="s">
        <v>50</v>
      </c>
      <c r="D2322">
        <v>7.5</v>
      </c>
      <c r="E2322">
        <v>158</v>
      </c>
      <c r="F2322">
        <v>0.75</v>
      </c>
      <c r="G2322">
        <v>412.5</v>
      </c>
      <c r="H2322">
        <v>68062.5</v>
      </c>
      <c r="I2322">
        <v>11</v>
      </c>
      <c r="J2322">
        <v>2015</v>
      </c>
    </row>
    <row r="2323" spans="1:10" x14ac:dyDescent="0.2">
      <c r="A2323" t="s">
        <v>2415</v>
      </c>
      <c r="B2323" s="2">
        <v>42036</v>
      </c>
      <c r="C2323" t="s">
        <v>51</v>
      </c>
      <c r="D2323">
        <v>2</v>
      </c>
      <c r="E2323">
        <v>45</v>
      </c>
      <c r="F2323">
        <v>0.79166666666666663</v>
      </c>
      <c r="G2323">
        <v>275</v>
      </c>
      <c r="H2323">
        <v>45375</v>
      </c>
      <c r="I2323">
        <v>2</v>
      </c>
      <c r="J2323">
        <v>2015</v>
      </c>
    </row>
    <row r="2324" spans="1:10" x14ac:dyDescent="0.2">
      <c r="A2324" t="s">
        <v>2416</v>
      </c>
      <c r="B2324" s="2">
        <v>42177</v>
      </c>
      <c r="C2324" t="s">
        <v>49</v>
      </c>
      <c r="D2324">
        <v>2</v>
      </c>
      <c r="E2324">
        <v>26</v>
      </c>
      <c r="F2324">
        <v>0.29166666666666669</v>
      </c>
      <c r="G2324">
        <v>330</v>
      </c>
      <c r="H2324">
        <v>61050</v>
      </c>
      <c r="I2324">
        <v>6</v>
      </c>
      <c r="J2324">
        <v>2015</v>
      </c>
    </row>
    <row r="2325" spans="1:10" x14ac:dyDescent="0.2">
      <c r="A2325" t="s">
        <v>2417</v>
      </c>
      <c r="B2325" s="2">
        <v>42307</v>
      </c>
      <c r="C2325" t="s">
        <v>44</v>
      </c>
      <c r="D2325">
        <v>2.5</v>
      </c>
      <c r="E2325">
        <v>125</v>
      </c>
      <c r="F2325">
        <v>0.33333333333333331</v>
      </c>
      <c r="G2325">
        <v>350</v>
      </c>
      <c r="H2325">
        <v>64750</v>
      </c>
      <c r="I2325">
        <v>10</v>
      </c>
      <c r="J2325">
        <v>2015</v>
      </c>
    </row>
    <row r="2326" spans="1:10" x14ac:dyDescent="0.2">
      <c r="A2326" t="s">
        <v>2418</v>
      </c>
      <c r="B2326" s="2">
        <v>42128</v>
      </c>
      <c r="C2326" t="s">
        <v>37</v>
      </c>
      <c r="D2326">
        <v>3.3</v>
      </c>
      <c r="E2326">
        <v>40</v>
      </c>
      <c r="F2326">
        <v>0.66666666666666663</v>
      </c>
      <c r="G2326">
        <v>300</v>
      </c>
      <c r="H2326">
        <v>49500</v>
      </c>
      <c r="I2326">
        <v>5</v>
      </c>
      <c r="J2326">
        <v>2015</v>
      </c>
    </row>
    <row r="2327" spans="1:10" x14ac:dyDescent="0.2">
      <c r="A2327" t="s">
        <v>2419</v>
      </c>
      <c r="B2327" s="2">
        <v>41967</v>
      </c>
      <c r="C2327" t="s">
        <v>37</v>
      </c>
      <c r="D2327">
        <v>5.9</v>
      </c>
      <c r="E2327">
        <v>47</v>
      </c>
      <c r="F2327">
        <v>0.75</v>
      </c>
      <c r="G2327">
        <v>450</v>
      </c>
      <c r="H2327">
        <v>74250</v>
      </c>
      <c r="I2327">
        <v>11</v>
      </c>
      <c r="J2327">
        <v>2014</v>
      </c>
    </row>
    <row r="2328" spans="1:10" x14ac:dyDescent="0.2">
      <c r="A2328" t="s">
        <v>2420</v>
      </c>
      <c r="B2328" s="2">
        <v>41928</v>
      </c>
      <c r="C2328" t="s">
        <v>50</v>
      </c>
      <c r="D2328">
        <v>2.1</v>
      </c>
      <c r="E2328">
        <v>182</v>
      </c>
      <c r="F2328">
        <v>0.875</v>
      </c>
      <c r="G2328">
        <v>275</v>
      </c>
      <c r="H2328">
        <v>45375</v>
      </c>
      <c r="I2328">
        <v>10</v>
      </c>
      <c r="J2328">
        <v>2014</v>
      </c>
    </row>
    <row r="2329" spans="1:10" x14ac:dyDescent="0.2">
      <c r="A2329" t="s">
        <v>2421</v>
      </c>
      <c r="B2329" s="2">
        <v>41840</v>
      </c>
      <c r="C2329" t="s">
        <v>47</v>
      </c>
      <c r="D2329">
        <v>1.9</v>
      </c>
      <c r="E2329">
        <v>56</v>
      </c>
      <c r="F2329">
        <v>0.29166666666666669</v>
      </c>
      <c r="G2329">
        <v>126.5</v>
      </c>
      <c r="H2329">
        <v>20872.5</v>
      </c>
      <c r="I2329">
        <v>7</v>
      </c>
      <c r="J2329">
        <v>2014</v>
      </c>
    </row>
    <row r="2330" spans="1:10" x14ac:dyDescent="0.2">
      <c r="A2330" t="s">
        <v>2422</v>
      </c>
      <c r="B2330" s="2">
        <v>41968</v>
      </c>
      <c r="C2330" t="s">
        <v>33</v>
      </c>
      <c r="D2330">
        <v>18.100000000000001</v>
      </c>
      <c r="E2330">
        <v>179</v>
      </c>
      <c r="F2330">
        <v>0.66666666666666663</v>
      </c>
      <c r="G2330">
        <v>300</v>
      </c>
      <c r="H2330">
        <v>49500</v>
      </c>
      <c r="I2330">
        <v>11</v>
      </c>
      <c r="J2330">
        <v>2014</v>
      </c>
    </row>
    <row r="2331" spans="1:10" x14ac:dyDescent="0.2">
      <c r="A2331" t="s">
        <v>2423</v>
      </c>
      <c r="B2331" s="2">
        <v>42332</v>
      </c>
      <c r="C2331" t="s">
        <v>53</v>
      </c>
      <c r="D2331">
        <v>6.6</v>
      </c>
      <c r="E2331">
        <v>190</v>
      </c>
      <c r="F2331">
        <v>0.79166666666666663</v>
      </c>
      <c r="G2331">
        <v>360</v>
      </c>
      <c r="H2331">
        <v>59400</v>
      </c>
      <c r="I2331">
        <v>11</v>
      </c>
      <c r="J2331">
        <v>2015</v>
      </c>
    </row>
    <row r="2332" spans="1:10" x14ac:dyDescent="0.2">
      <c r="A2332" t="s">
        <v>2424</v>
      </c>
      <c r="B2332" s="2">
        <v>41673</v>
      </c>
      <c r="C2332" t="s">
        <v>38</v>
      </c>
      <c r="D2332">
        <v>2.1</v>
      </c>
      <c r="E2332">
        <v>162</v>
      </c>
      <c r="F2332">
        <v>0.75</v>
      </c>
      <c r="G2332">
        <v>375</v>
      </c>
      <c r="H2332">
        <v>61875</v>
      </c>
      <c r="I2332">
        <v>2</v>
      </c>
      <c r="J2332">
        <v>2014</v>
      </c>
    </row>
    <row r="2333" spans="1:10" x14ac:dyDescent="0.2">
      <c r="A2333" t="s">
        <v>2425</v>
      </c>
      <c r="B2333" s="2">
        <v>41791</v>
      </c>
      <c r="C2333" t="s">
        <v>37</v>
      </c>
      <c r="D2333">
        <v>3.5</v>
      </c>
      <c r="E2333">
        <v>152</v>
      </c>
      <c r="F2333">
        <v>0.79166666666666663</v>
      </c>
      <c r="G2333">
        <v>330</v>
      </c>
      <c r="H2333">
        <v>54450</v>
      </c>
      <c r="I2333">
        <v>6</v>
      </c>
      <c r="J2333">
        <v>2014</v>
      </c>
    </row>
    <row r="2334" spans="1:10" x14ac:dyDescent="0.2">
      <c r="A2334" t="s">
        <v>2426</v>
      </c>
      <c r="B2334" s="2">
        <v>41972</v>
      </c>
      <c r="C2334" t="s">
        <v>52</v>
      </c>
      <c r="D2334">
        <v>6.1</v>
      </c>
      <c r="E2334">
        <v>117</v>
      </c>
      <c r="F2334">
        <v>0.75</v>
      </c>
      <c r="G2334">
        <v>450</v>
      </c>
      <c r="H2334">
        <v>83250</v>
      </c>
      <c r="I2334">
        <v>11</v>
      </c>
      <c r="J2334">
        <v>2014</v>
      </c>
    </row>
    <row r="2335" spans="1:10" x14ac:dyDescent="0.2">
      <c r="A2335" t="s">
        <v>2427</v>
      </c>
      <c r="B2335" s="2">
        <v>42273</v>
      </c>
      <c r="C2335" t="s">
        <v>46</v>
      </c>
      <c r="D2335">
        <v>1.9</v>
      </c>
      <c r="E2335">
        <v>193</v>
      </c>
      <c r="F2335">
        <v>0.3125</v>
      </c>
      <c r="G2335">
        <v>250</v>
      </c>
      <c r="H2335">
        <v>41250</v>
      </c>
      <c r="I2335">
        <v>9</v>
      </c>
      <c r="J2335">
        <v>2015</v>
      </c>
    </row>
    <row r="2336" spans="1:10" x14ac:dyDescent="0.2">
      <c r="A2336" t="s">
        <v>2428</v>
      </c>
      <c r="B2336" s="2">
        <v>41912</v>
      </c>
      <c r="C2336" t="s">
        <v>36</v>
      </c>
      <c r="D2336">
        <v>2.7</v>
      </c>
      <c r="E2336">
        <v>64</v>
      </c>
      <c r="F2336">
        <v>0.60416666666666663</v>
      </c>
      <c r="G2336">
        <v>250</v>
      </c>
      <c r="H2336">
        <v>45250</v>
      </c>
      <c r="I2336">
        <v>9</v>
      </c>
      <c r="J2336">
        <v>2014</v>
      </c>
    </row>
    <row r="2337" spans="1:10" x14ac:dyDescent="0.2">
      <c r="A2337" t="s">
        <v>2429</v>
      </c>
      <c r="B2337" s="2">
        <v>41953</v>
      </c>
      <c r="C2337" t="s">
        <v>37</v>
      </c>
      <c r="D2337">
        <v>2.9</v>
      </c>
      <c r="E2337">
        <v>10</v>
      </c>
      <c r="F2337">
        <v>0.625</v>
      </c>
      <c r="G2337">
        <v>300</v>
      </c>
      <c r="H2337">
        <v>55500</v>
      </c>
      <c r="I2337">
        <v>11</v>
      </c>
      <c r="J2337">
        <v>2014</v>
      </c>
    </row>
    <row r="2338" spans="1:10" x14ac:dyDescent="0.2">
      <c r="A2338" t="s">
        <v>2430</v>
      </c>
      <c r="B2338" s="2">
        <v>41949</v>
      </c>
      <c r="C2338" t="s">
        <v>34</v>
      </c>
      <c r="D2338">
        <v>4</v>
      </c>
      <c r="E2338">
        <v>196</v>
      </c>
      <c r="F2338">
        <v>0.79166666666666663</v>
      </c>
      <c r="G2338">
        <v>350</v>
      </c>
      <c r="H2338">
        <v>57750</v>
      </c>
      <c r="I2338">
        <v>11</v>
      </c>
      <c r="J2338">
        <v>2014</v>
      </c>
    </row>
    <row r="2339" spans="1:10" x14ac:dyDescent="0.2">
      <c r="A2339" t="s">
        <v>2431</v>
      </c>
      <c r="B2339" s="2">
        <v>41800</v>
      </c>
      <c r="C2339" t="s">
        <v>43</v>
      </c>
      <c r="D2339">
        <v>1.4</v>
      </c>
      <c r="E2339">
        <v>170</v>
      </c>
      <c r="F2339">
        <v>0.77083333333333337</v>
      </c>
      <c r="G2339">
        <v>330</v>
      </c>
      <c r="H2339">
        <v>54450</v>
      </c>
      <c r="I2339">
        <v>6</v>
      </c>
      <c r="J2339">
        <v>2014</v>
      </c>
    </row>
    <row r="2340" spans="1:10" x14ac:dyDescent="0.2">
      <c r="A2340" t="s">
        <v>2432</v>
      </c>
      <c r="B2340" s="2">
        <v>41808</v>
      </c>
      <c r="C2340" t="s">
        <v>52</v>
      </c>
      <c r="D2340">
        <v>1.4</v>
      </c>
      <c r="E2340">
        <v>42</v>
      </c>
      <c r="F2340">
        <v>0.75</v>
      </c>
      <c r="G2340">
        <v>330</v>
      </c>
      <c r="H2340">
        <v>54450</v>
      </c>
      <c r="I2340">
        <v>6</v>
      </c>
      <c r="J2340">
        <v>2014</v>
      </c>
    </row>
    <row r="2341" spans="1:10" x14ac:dyDescent="0.2">
      <c r="A2341" t="s">
        <v>2433</v>
      </c>
      <c r="B2341" s="2">
        <v>41905</v>
      </c>
      <c r="C2341" t="s">
        <v>45</v>
      </c>
      <c r="D2341">
        <v>1.1000000000000001</v>
      </c>
      <c r="E2341">
        <v>90</v>
      </c>
      <c r="F2341">
        <v>0.79166666666666663</v>
      </c>
      <c r="G2341">
        <v>225</v>
      </c>
      <c r="H2341">
        <v>40725</v>
      </c>
      <c r="I2341">
        <v>9</v>
      </c>
      <c r="J2341">
        <v>2014</v>
      </c>
    </row>
    <row r="2342" spans="1:10" x14ac:dyDescent="0.2">
      <c r="A2342" t="s">
        <v>2434</v>
      </c>
      <c r="B2342" s="2">
        <v>42157</v>
      </c>
      <c r="C2342" t="s">
        <v>48</v>
      </c>
      <c r="D2342">
        <v>2</v>
      </c>
      <c r="E2342">
        <v>125</v>
      </c>
      <c r="F2342">
        <v>0.4375</v>
      </c>
      <c r="G2342">
        <v>126.5</v>
      </c>
      <c r="H2342">
        <v>23402.5</v>
      </c>
      <c r="I2342">
        <v>6</v>
      </c>
      <c r="J2342">
        <v>2015</v>
      </c>
    </row>
    <row r="2343" spans="1:10" x14ac:dyDescent="0.2">
      <c r="A2343" t="s">
        <v>2435</v>
      </c>
      <c r="B2343" s="2">
        <v>41863</v>
      </c>
      <c r="C2343" t="s">
        <v>33</v>
      </c>
      <c r="D2343">
        <v>9.1</v>
      </c>
      <c r="E2343">
        <v>182</v>
      </c>
      <c r="F2343">
        <v>0.83333333333333337</v>
      </c>
      <c r="G2343">
        <v>220</v>
      </c>
      <c r="H2343">
        <v>36300</v>
      </c>
      <c r="I2343">
        <v>8</v>
      </c>
      <c r="J2343">
        <v>2014</v>
      </c>
    </row>
    <row r="2344" spans="1:10" x14ac:dyDescent="0.2">
      <c r="A2344" t="s">
        <v>2436</v>
      </c>
      <c r="B2344" s="2">
        <v>41672</v>
      </c>
      <c r="C2344" t="s">
        <v>47</v>
      </c>
      <c r="D2344">
        <v>1.3</v>
      </c>
      <c r="E2344">
        <v>186</v>
      </c>
      <c r="F2344">
        <v>0.875</v>
      </c>
      <c r="G2344">
        <v>115</v>
      </c>
      <c r="H2344">
        <v>18975</v>
      </c>
      <c r="I2344">
        <v>2</v>
      </c>
      <c r="J2344">
        <v>2014</v>
      </c>
    </row>
    <row r="2345" spans="1:10" x14ac:dyDescent="0.2">
      <c r="A2345" t="s">
        <v>2437</v>
      </c>
      <c r="B2345" s="2">
        <v>41811</v>
      </c>
      <c r="C2345" t="s">
        <v>45</v>
      </c>
      <c r="D2345">
        <v>1.4</v>
      </c>
      <c r="E2345">
        <v>88</v>
      </c>
      <c r="F2345">
        <v>0.33333333333333331</v>
      </c>
      <c r="G2345">
        <v>247.5</v>
      </c>
      <c r="H2345">
        <v>44797.5</v>
      </c>
      <c r="I2345">
        <v>6</v>
      </c>
      <c r="J2345">
        <v>2014</v>
      </c>
    </row>
    <row r="2346" spans="1:10" x14ac:dyDescent="0.2">
      <c r="A2346" t="s">
        <v>2438</v>
      </c>
      <c r="B2346" s="2">
        <v>42170</v>
      </c>
      <c r="C2346" t="s">
        <v>44</v>
      </c>
      <c r="D2346">
        <v>2</v>
      </c>
      <c r="E2346">
        <v>5</v>
      </c>
      <c r="F2346">
        <v>0.875</v>
      </c>
      <c r="G2346">
        <v>385</v>
      </c>
      <c r="H2346">
        <v>71225</v>
      </c>
      <c r="I2346">
        <v>6</v>
      </c>
      <c r="J2346">
        <v>2015</v>
      </c>
    </row>
    <row r="2347" spans="1:10" x14ac:dyDescent="0.2">
      <c r="A2347" t="s">
        <v>2439</v>
      </c>
      <c r="B2347" s="2">
        <v>42181</v>
      </c>
      <c r="C2347" t="s">
        <v>47</v>
      </c>
      <c r="D2347">
        <v>2.6</v>
      </c>
      <c r="E2347">
        <v>21</v>
      </c>
      <c r="F2347">
        <v>0.83333333333333337</v>
      </c>
      <c r="G2347">
        <v>126.5</v>
      </c>
      <c r="H2347">
        <v>23402.5</v>
      </c>
      <c r="I2347">
        <v>6</v>
      </c>
      <c r="J2347">
        <v>2015</v>
      </c>
    </row>
    <row r="2348" spans="1:10" x14ac:dyDescent="0.2">
      <c r="A2348" t="s">
        <v>2440</v>
      </c>
      <c r="B2348" s="2">
        <v>41762</v>
      </c>
      <c r="C2348" t="s">
        <v>49</v>
      </c>
      <c r="D2348">
        <v>3.5</v>
      </c>
      <c r="E2348">
        <v>45</v>
      </c>
      <c r="F2348">
        <v>0.54166666666666663</v>
      </c>
      <c r="G2348">
        <v>300</v>
      </c>
      <c r="H2348">
        <v>49500</v>
      </c>
      <c r="I2348">
        <v>5</v>
      </c>
      <c r="J2348">
        <v>2014</v>
      </c>
    </row>
    <row r="2349" spans="1:10" x14ac:dyDescent="0.2">
      <c r="A2349" t="s">
        <v>2441</v>
      </c>
      <c r="B2349" s="2">
        <v>42064</v>
      </c>
      <c r="C2349" t="s">
        <v>33</v>
      </c>
      <c r="D2349">
        <v>12.5</v>
      </c>
      <c r="E2349">
        <v>101</v>
      </c>
      <c r="F2349">
        <v>0.72916666666666663</v>
      </c>
      <c r="G2349">
        <v>200</v>
      </c>
      <c r="H2349">
        <v>37000</v>
      </c>
      <c r="I2349">
        <v>3</v>
      </c>
      <c r="J2349">
        <v>2015</v>
      </c>
    </row>
    <row r="2350" spans="1:10" x14ac:dyDescent="0.2">
      <c r="A2350" t="s">
        <v>2442</v>
      </c>
      <c r="B2350" s="2">
        <v>42163</v>
      </c>
      <c r="C2350" t="s">
        <v>45</v>
      </c>
      <c r="D2350">
        <v>3</v>
      </c>
      <c r="E2350">
        <v>199</v>
      </c>
      <c r="F2350">
        <v>0.75</v>
      </c>
      <c r="G2350">
        <v>247.5</v>
      </c>
      <c r="H2350">
        <v>40837.5</v>
      </c>
      <c r="I2350">
        <v>6</v>
      </c>
      <c r="J2350">
        <v>2015</v>
      </c>
    </row>
    <row r="2351" spans="1:10" x14ac:dyDescent="0.2">
      <c r="A2351" t="s">
        <v>2443</v>
      </c>
      <c r="B2351" s="2">
        <v>42276</v>
      </c>
      <c r="C2351" t="s">
        <v>37</v>
      </c>
      <c r="D2351">
        <v>2.2000000000000002</v>
      </c>
      <c r="E2351">
        <v>133</v>
      </c>
      <c r="F2351">
        <v>0.79166666666666663</v>
      </c>
      <c r="G2351">
        <v>300</v>
      </c>
      <c r="H2351">
        <v>55500</v>
      </c>
      <c r="I2351">
        <v>9</v>
      </c>
      <c r="J2351">
        <v>2015</v>
      </c>
    </row>
    <row r="2352" spans="1:10" x14ac:dyDescent="0.2">
      <c r="A2352" t="s">
        <v>2444</v>
      </c>
      <c r="B2352" s="2">
        <v>42000</v>
      </c>
      <c r="C2352" t="s">
        <v>35</v>
      </c>
      <c r="D2352">
        <v>4.9000000000000004</v>
      </c>
      <c r="E2352">
        <v>115</v>
      </c>
      <c r="F2352">
        <v>0.35416666666666669</v>
      </c>
      <c r="G2352">
        <v>280</v>
      </c>
      <c r="H2352">
        <v>51800</v>
      </c>
      <c r="I2352">
        <v>12</v>
      </c>
      <c r="J2352">
        <v>2014</v>
      </c>
    </row>
    <row r="2353" spans="1:10" x14ac:dyDescent="0.2">
      <c r="A2353" t="s">
        <v>2445</v>
      </c>
      <c r="B2353" s="2">
        <v>41830</v>
      </c>
      <c r="C2353" t="s">
        <v>49</v>
      </c>
      <c r="D2353">
        <v>2</v>
      </c>
      <c r="E2353">
        <v>20</v>
      </c>
      <c r="F2353">
        <v>0.79166666666666663</v>
      </c>
      <c r="G2353">
        <v>330</v>
      </c>
      <c r="H2353">
        <v>61050</v>
      </c>
      <c r="I2353">
        <v>7</v>
      </c>
      <c r="J2353">
        <v>2014</v>
      </c>
    </row>
    <row r="2354" spans="1:10" x14ac:dyDescent="0.2">
      <c r="A2354" t="s">
        <v>2446</v>
      </c>
      <c r="B2354" s="2">
        <v>41945</v>
      </c>
      <c r="C2354" t="s">
        <v>35</v>
      </c>
      <c r="D2354">
        <v>1.3</v>
      </c>
      <c r="E2354">
        <v>81</v>
      </c>
      <c r="F2354">
        <v>0.58333333333333337</v>
      </c>
      <c r="G2354">
        <v>200</v>
      </c>
      <c r="H2354">
        <v>36200</v>
      </c>
      <c r="I2354">
        <v>11</v>
      </c>
      <c r="J2354">
        <v>2014</v>
      </c>
    </row>
    <row r="2355" spans="1:10" x14ac:dyDescent="0.2">
      <c r="A2355" t="s">
        <v>2447</v>
      </c>
      <c r="B2355" s="2">
        <v>42229</v>
      </c>
      <c r="C2355" t="s">
        <v>42</v>
      </c>
      <c r="D2355">
        <v>2.1</v>
      </c>
      <c r="E2355">
        <v>155</v>
      </c>
      <c r="F2355">
        <v>0.75</v>
      </c>
      <c r="G2355">
        <v>220</v>
      </c>
      <c r="H2355">
        <v>36300</v>
      </c>
      <c r="I2355">
        <v>8</v>
      </c>
      <c r="J2355">
        <v>2015</v>
      </c>
    </row>
    <row r="2356" spans="1:10" x14ac:dyDescent="0.2">
      <c r="A2356" t="s">
        <v>2448</v>
      </c>
      <c r="B2356" s="2">
        <v>42286</v>
      </c>
      <c r="C2356" t="s">
        <v>36</v>
      </c>
      <c r="D2356">
        <v>1.6</v>
      </c>
      <c r="E2356">
        <v>112</v>
      </c>
      <c r="F2356">
        <v>0.70833333333333337</v>
      </c>
      <c r="G2356">
        <v>250</v>
      </c>
      <c r="H2356">
        <v>46250</v>
      </c>
      <c r="I2356">
        <v>10</v>
      </c>
      <c r="J2356">
        <v>2015</v>
      </c>
    </row>
    <row r="2357" spans="1:10" x14ac:dyDescent="0.2">
      <c r="A2357" t="s">
        <v>2449</v>
      </c>
      <c r="B2357" s="2">
        <v>41938</v>
      </c>
      <c r="C2357" t="s">
        <v>35</v>
      </c>
      <c r="D2357">
        <v>1.2</v>
      </c>
      <c r="E2357">
        <v>189</v>
      </c>
      <c r="F2357">
        <v>0.35416666666666669</v>
      </c>
      <c r="G2357">
        <v>200</v>
      </c>
      <c r="H2357">
        <v>33000</v>
      </c>
      <c r="I2357">
        <v>10</v>
      </c>
      <c r="J2357">
        <v>2014</v>
      </c>
    </row>
    <row r="2358" spans="1:10" x14ac:dyDescent="0.2">
      <c r="A2358" t="s">
        <v>2450</v>
      </c>
      <c r="B2358" s="2">
        <v>41967</v>
      </c>
      <c r="C2358" t="s">
        <v>49</v>
      </c>
      <c r="D2358">
        <v>4.5999999999999996</v>
      </c>
      <c r="E2358">
        <v>96</v>
      </c>
      <c r="F2358">
        <v>0.58333333333333337</v>
      </c>
      <c r="G2358">
        <v>450</v>
      </c>
      <c r="H2358">
        <v>83250</v>
      </c>
      <c r="I2358">
        <v>11</v>
      </c>
      <c r="J2358">
        <v>2014</v>
      </c>
    </row>
    <row r="2359" spans="1:10" x14ac:dyDescent="0.2">
      <c r="A2359" t="s">
        <v>2451</v>
      </c>
      <c r="B2359" s="2">
        <v>42034</v>
      </c>
      <c r="C2359" t="s">
        <v>37</v>
      </c>
      <c r="D2359">
        <v>1.2</v>
      </c>
      <c r="E2359">
        <v>19</v>
      </c>
      <c r="F2359">
        <v>0.70833333333333337</v>
      </c>
      <c r="G2359">
        <v>300</v>
      </c>
      <c r="H2359">
        <v>55500</v>
      </c>
      <c r="I2359">
        <v>1</v>
      </c>
      <c r="J2359">
        <v>2015</v>
      </c>
    </row>
    <row r="2360" spans="1:10" x14ac:dyDescent="0.2">
      <c r="A2360" t="s">
        <v>2452</v>
      </c>
      <c r="B2360" s="2">
        <v>42305</v>
      </c>
      <c r="C2360" t="s">
        <v>44</v>
      </c>
      <c r="D2360">
        <v>2.9</v>
      </c>
      <c r="E2360">
        <v>127</v>
      </c>
      <c r="F2360">
        <v>0.66666666666666663</v>
      </c>
      <c r="G2360">
        <v>350</v>
      </c>
      <c r="H2360">
        <v>64750</v>
      </c>
      <c r="I2360">
        <v>10</v>
      </c>
      <c r="J2360">
        <v>2015</v>
      </c>
    </row>
    <row r="2361" spans="1:10" x14ac:dyDescent="0.2">
      <c r="A2361" t="s">
        <v>2453</v>
      </c>
      <c r="B2361" s="2">
        <v>41904</v>
      </c>
      <c r="C2361" t="s">
        <v>36</v>
      </c>
      <c r="D2361">
        <v>0.8</v>
      </c>
      <c r="E2361">
        <v>171</v>
      </c>
      <c r="F2361">
        <v>0.875</v>
      </c>
      <c r="G2361">
        <v>250</v>
      </c>
      <c r="H2361">
        <v>41250</v>
      </c>
      <c r="I2361">
        <v>9</v>
      </c>
      <c r="J2361">
        <v>2014</v>
      </c>
    </row>
    <row r="2362" spans="1:10" x14ac:dyDescent="0.2">
      <c r="A2362" t="s">
        <v>2454</v>
      </c>
      <c r="B2362" s="2">
        <v>41967</v>
      </c>
      <c r="C2362" t="s">
        <v>36</v>
      </c>
      <c r="D2362">
        <v>3.1</v>
      </c>
      <c r="E2362">
        <v>143</v>
      </c>
      <c r="F2362">
        <v>0.33333333333333331</v>
      </c>
      <c r="G2362">
        <v>375</v>
      </c>
      <c r="H2362">
        <v>69375</v>
      </c>
      <c r="I2362">
        <v>11</v>
      </c>
      <c r="J2362">
        <v>2014</v>
      </c>
    </row>
    <row r="2363" spans="1:10" x14ac:dyDescent="0.2">
      <c r="A2363" t="s">
        <v>2455</v>
      </c>
      <c r="B2363" s="2">
        <v>41829</v>
      </c>
      <c r="C2363" t="s">
        <v>36</v>
      </c>
      <c r="D2363">
        <v>1.8</v>
      </c>
      <c r="E2363">
        <v>21</v>
      </c>
      <c r="F2363">
        <v>0.83333333333333337</v>
      </c>
      <c r="G2363">
        <v>275</v>
      </c>
      <c r="H2363">
        <v>50875</v>
      </c>
      <c r="I2363">
        <v>7</v>
      </c>
      <c r="J2363">
        <v>2014</v>
      </c>
    </row>
    <row r="2364" spans="1:10" x14ac:dyDescent="0.2">
      <c r="A2364" t="s">
        <v>2456</v>
      </c>
      <c r="B2364" s="2">
        <v>41718</v>
      </c>
      <c r="C2364" t="s">
        <v>36</v>
      </c>
      <c r="D2364">
        <v>1.6</v>
      </c>
      <c r="E2364">
        <v>25</v>
      </c>
      <c r="F2364">
        <v>0.35416666666666669</v>
      </c>
      <c r="G2364">
        <v>250</v>
      </c>
      <c r="H2364">
        <v>46250</v>
      </c>
      <c r="I2364">
        <v>3</v>
      </c>
      <c r="J2364">
        <v>2014</v>
      </c>
    </row>
    <row r="2365" spans="1:10" x14ac:dyDescent="0.2">
      <c r="A2365" t="s">
        <v>2457</v>
      </c>
      <c r="B2365" s="2">
        <v>41767</v>
      </c>
      <c r="C2365" t="s">
        <v>39</v>
      </c>
      <c r="D2365">
        <v>1.6</v>
      </c>
      <c r="E2365">
        <v>66</v>
      </c>
      <c r="F2365">
        <v>0.83333333333333337</v>
      </c>
      <c r="G2365">
        <v>125</v>
      </c>
      <c r="H2365">
        <v>22625</v>
      </c>
      <c r="I2365">
        <v>5</v>
      </c>
      <c r="J2365">
        <v>2014</v>
      </c>
    </row>
    <row r="2366" spans="1:10" x14ac:dyDescent="0.2">
      <c r="A2366" t="s">
        <v>2458</v>
      </c>
      <c r="B2366" s="2">
        <v>42078</v>
      </c>
      <c r="C2366" t="s">
        <v>38</v>
      </c>
      <c r="D2366">
        <v>2.2999999999999998</v>
      </c>
      <c r="E2366">
        <v>74</v>
      </c>
      <c r="F2366">
        <v>0.8125</v>
      </c>
      <c r="G2366">
        <v>375</v>
      </c>
      <c r="H2366">
        <v>67875</v>
      </c>
      <c r="I2366">
        <v>3</v>
      </c>
      <c r="J2366">
        <v>2015</v>
      </c>
    </row>
    <row r="2367" spans="1:10" x14ac:dyDescent="0.2">
      <c r="A2367" t="s">
        <v>2459</v>
      </c>
      <c r="B2367" s="2">
        <v>41964</v>
      </c>
      <c r="C2367" t="s">
        <v>44</v>
      </c>
      <c r="D2367">
        <v>1.7</v>
      </c>
      <c r="E2367">
        <v>47</v>
      </c>
      <c r="F2367">
        <v>0.79166666666666663</v>
      </c>
      <c r="G2367">
        <v>350</v>
      </c>
      <c r="H2367">
        <v>57750</v>
      </c>
      <c r="I2367">
        <v>11</v>
      </c>
      <c r="J2367">
        <v>2014</v>
      </c>
    </row>
    <row r="2368" spans="1:10" x14ac:dyDescent="0.2">
      <c r="A2368" t="s">
        <v>2460</v>
      </c>
      <c r="B2368" s="2">
        <v>42200</v>
      </c>
      <c r="C2368" t="s">
        <v>37</v>
      </c>
      <c r="D2368">
        <v>1.9</v>
      </c>
      <c r="E2368">
        <v>172</v>
      </c>
      <c r="F2368">
        <v>0.5</v>
      </c>
      <c r="G2368">
        <v>330</v>
      </c>
      <c r="H2368">
        <v>54450</v>
      </c>
      <c r="I2368">
        <v>7</v>
      </c>
      <c r="J2368">
        <v>2015</v>
      </c>
    </row>
    <row r="2369" spans="1:10" x14ac:dyDescent="0.2">
      <c r="A2369" t="s">
        <v>2461</v>
      </c>
      <c r="B2369" s="2">
        <v>41806</v>
      </c>
      <c r="C2369" t="s">
        <v>46</v>
      </c>
      <c r="D2369">
        <v>2.5</v>
      </c>
      <c r="E2369">
        <v>43</v>
      </c>
      <c r="F2369">
        <v>0.75</v>
      </c>
      <c r="G2369">
        <v>275</v>
      </c>
      <c r="H2369">
        <v>45375</v>
      </c>
      <c r="I2369">
        <v>6</v>
      </c>
      <c r="J2369">
        <v>2014</v>
      </c>
    </row>
    <row r="2370" spans="1:10" x14ac:dyDescent="0.2">
      <c r="A2370" t="s">
        <v>2462</v>
      </c>
      <c r="B2370" s="2">
        <v>41894</v>
      </c>
      <c r="C2370" t="s">
        <v>51</v>
      </c>
      <c r="D2370">
        <v>1</v>
      </c>
      <c r="E2370">
        <v>84</v>
      </c>
      <c r="F2370">
        <v>0.29166666666666669</v>
      </c>
      <c r="G2370">
        <v>275</v>
      </c>
      <c r="H2370">
        <v>49775</v>
      </c>
      <c r="I2370">
        <v>9</v>
      </c>
      <c r="J2370">
        <v>2014</v>
      </c>
    </row>
    <row r="2371" spans="1:10" x14ac:dyDescent="0.2">
      <c r="A2371" t="s">
        <v>2463</v>
      </c>
      <c r="B2371" s="2">
        <v>41910</v>
      </c>
      <c r="C2371" t="s">
        <v>45</v>
      </c>
      <c r="D2371">
        <v>2.1</v>
      </c>
      <c r="E2371">
        <v>15</v>
      </c>
      <c r="F2371">
        <v>0.79166666666666663</v>
      </c>
      <c r="G2371">
        <v>225</v>
      </c>
      <c r="H2371">
        <v>41625</v>
      </c>
      <c r="I2371">
        <v>9</v>
      </c>
      <c r="J2371">
        <v>2014</v>
      </c>
    </row>
    <row r="2372" spans="1:10" x14ac:dyDescent="0.2">
      <c r="A2372" t="s">
        <v>2464</v>
      </c>
      <c r="B2372" s="2">
        <v>41816</v>
      </c>
      <c r="C2372" t="s">
        <v>36</v>
      </c>
      <c r="D2372">
        <v>2.6</v>
      </c>
      <c r="E2372">
        <v>76</v>
      </c>
      <c r="F2372">
        <v>0.875</v>
      </c>
      <c r="G2372">
        <v>275</v>
      </c>
      <c r="H2372">
        <v>49775</v>
      </c>
      <c r="I2372">
        <v>6</v>
      </c>
      <c r="J2372">
        <v>2014</v>
      </c>
    </row>
    <row r="2373" spans="1:10" x14ac:dyDescent="0.2">
      <c r="A2373" t="s">
        <v>2465</v>
      </c>
      <c r="B2373" s="2">
        <v>41705</v>
      </c>
      <c r="C2373" t="s">
        <v>35</v>
      </c>
      <c r="D2373">
        <v>2.8</v>
      </c>
      <c r="E2373">
        <v>162</v>
      </c>
      <c r="F2373">
        <v>0.5625</v>
      </c>
      <c r="G2373">
        <v>200</v>
      </c>
      <c r="H2373">
        <v>33000</v>
      </c>
      <c r="I2373">
        <v>3</v>
      </c>
      <c r="J2373">
        <v>2014</v>
      </c>
    </row>
    <row r="2374" spans="1:10" x14ac:dyDescent="0.2">
      <c r="A2374" t="s">
        <v>2466</v>
      </c>
      <c r="B2374" s="2">
        <v>41706</v>
      </c>
      <c r="C2374" t="s">
        <v>35</v>
      </c>
      <c r="D2374">
        <v>1.7</v>
      </c>
      <c r="E2374">
        <v>101</v>
      </c>
      <c r="F2374">
        <v>0.83333333333333337</v>
      </c>
      <c r="G2374">
        <v>200</v>
      </c>
      <c r="H2374">
        <v>37000</v>
      </c>
      <c r="I2374">
        <v>3</v>
      </c>
      <c r="J2374">
        <v>2014</v>
      </c>
    </row>
    <row r="2375" spans="1:10" x14ac:dyDescent="0.2">
      <c r="A2375" t="s">
        <v>2467</v>
      </c>
      <c r="B2375" s="2">
        <v>42361</v>
      </c>
      <c r="C2375" t="s">
        <v>46</v>
      </c>
      <c r="D2375">
        <v>5.2</v>
      </c>
      <c r="E2375">
        <v>134</v>
      </c>
      <c r="F2375">
        <v>0.33333333333333331</v>
      </c>
      <c r="G2375">
        <v>350</v>
      </c>
      <c r="H2375">
        <v>64750</v>
      </c>
      <c r="I2375">
        <v>12</v>
      </c>
      <c r="J2375">
        <v>2015</v>
      </c>
    </row>
    <row r="2376" spans="1:10" x14ac:dyDescent="0.2">
      <c r="A2376" t="s">
        <v>2468</v>
      </c>
      <c r="B2376" s="2">
        <v>42159</v>
      </c>
      <c r="C2376" t="s">
        <v>33</v>
      </c>
      <c r="D2376">
        <v>9</v>
      </c>
      <c r="E2376">
        <v>186</v>
      </c>
      <c r="F2376">
        <v>0.375</v>
      </c>
      <c r="G2376">
        <v>220</v>
      </c>
      <c r="H2376">
        <v>36300</v>
      </c>
      <c r="I2376">
        <v>6</v>
      </c>
      <c r="J2376">
        <v>2015</v>
      </c>
    </row>
    <row r="2377" spans="1:10" x14ac:dyDescent="0.2">
      <c r="A2377" t="s">
        <v>2469</v>
      </c>
      <c r="B2377" s="2">
        <v>42241</v>
      </c>
      <c r="C2377" t="s">
        <v>38</v>
      </c>
      <c r="D2377">
        <v>2.5</v>
      </c>
      <c r="E2377">
        <v>165</v>
      </c>
      <c r="F2377">
        <v>0.5625</v>
      </c>
      <c r="G2377">
        <v>412.5</v>
      </c>
      <c r="H2377">
        <v>68062.5</v>
      </c>
      <c r="I2377">
        <v>8</v>
      </c>
      <c r="J2377">
        <v>2015</v>
      </c>
    </row>
    <row r="2378" spans="1:10" x14ac:dyDescent="0.2">
      <c r="A2378" t="s">
        <v>2470</v>
      </c>
      <c r="B2378" s="2">
        <v>41995</v>
      </c>
      <c r="C2378" t="s">
        <v>33</v>
      </c>
      <c r="D2378">
        <v>13.9</v>
      </c>
      <c r="E2378">
        <v>93</v>
      </c>
      <c r="F2378">
        <v>0.79166666666666663</v>
      </c>
      <c r="G2378">
        <v>280</v>
      </c>
      <c r="H2378">
        <v>51800</v>
      </c>
      <c r="I2378">
        <v>12</v>
      </c>
      <c r="J2378">
        <v>2014</v>
      </c>
    </row>
    <row r="2379" spans="1:10" x14ac:dyDescent="0.2">
      <c r="A2379" t="s">
        <v>2471</v>
      </c>
      <c r="B2379" s="2">
        <v>41908</v>
      </c>
      <c r="C2379" t="s">
        <v>37</v>
      </c>
      <c r="D2379">
        <v>1.8</v>
      </c>
      <c r="E2379">
        <v>83</v>
      </c>
      <c r="F2379">
        <v>0.8125</v>
      </c>
      <c r="G2379">
        <v>300</v>
      </c>
      <c r="H2379">
        <v>54300</v>
      </c>
      <c r="I2379">
        <v>9</v>
      </c>
      <c r="J2379">
        <v>2014</v>
      </c>
    </row>
    <row r="2380" spans="1:10" x14ac:dyDescent="0.2">
      <c r="A2380" t="s">
        <v>2472</v>
      </c>
      <c r="B2380" s="2">
        <v>42071</v>
      </c>
      <c r="C2380" t="s">
        <v>42</v>
      </c>
      <c r="D2380">
        <v>2</v>
      </c>
      <c r="E2380">
        <v>129</v>
      </c>
      <c r="F2380">
        <v>0.29166666666666669</v>
      </c>
      <c r="G2380">
        <v>200</v>
      </c>
      <c r="H2380">
        <v>37000</v>
      </c>
      <c r="I2380">
        <v>3</v>
      </c>
      <c r="J2380">
        <v>2015</v>
      </c>
    </row>
    <row r="2381" spans="1:10" x14ac:dyDescent="0.2">
      <c r="A2381" t="s">
        <v>2473</v>
      </c>
      <c r="B2381" s="2">
        <v>42224</v>
      </c>
      <c r="C2381" t="s">
        <v>52</v>
      </c>
      <c r="D2381">
        <v>1.6</v>
      </c>
      <c r="E2381">
        <v>21</v>
      </c>
      <c r="F2381">
        <v>0.70833333333333337</v>
      </c>
      <c r="G2381">
        <v>330</v>
      </c>
      <c r="H2381">
        <v>61050</v>
      </c>
      <c r="I2381">
        <v>8</v>
      </c>
      <c r="J2381">
        <v>2015</v>
      </c>
    </row>
    <row r="2382" spans="1:10" x14ac:dyDescent="0.2">
      <c r="A2382" t="s">
        <v>2474</v>
      </c>
      <c r="B2382" s="2">
        <v>41770</v>
      </c>
      <c r="C2382" t="s">
        <v>38</v>
      </c>
      <c r="D2382">
        <v>2.2000000000000002</v>
      </c>
      <c r="E2382">
        <v>105</v>
      </c>
      <c r="F2382">
        <v>0.70833333333333337</v>
      </c>
      <c r="G2382">
        <v>375</v>
      </c>
      <c r="H2382">
        <v>69375</v>
      </c>
      <c r="I2382">
        <v>5</v>
      </c>
      <c r="J2382">
        <v>2014</v>
      </c>
    </row>
    <row r="2383" spans="1:10" x14ac:dyDescent="0.2">
      <c r="A2383" t="s">
        <v>2475</v>
      </c>
      <c r="B2383" s="2">
        <v>42022</v>
      </c>
      <c r="C2383" t="s">
        <v>40</v>
      </c>
      <c r="D2383">
        <v>2.7</v>
      </c>
      <c r="E2383">
        <v>160</v>
      </c>
      <c r="F2383">
        <v>0.83333333333333337</v>
      </c>
      <c r="G2383">
        <v>275</v>
      </c>
      <c r="H2383">
        <v>45375</v>
      </c>
      <c r="I2383">
        <v>1</v>
      </c>
      <c r="J2383">
        <v>2015</v>
      </c>
    </row>
    <row r="2384" spans="1:10" x14ac:dyDescent="0.2">
      <c r="A2384" t="s">
        <v>2476</v>
      </c>
      <c r="B2384" s="2">
        <v>42055</v>
      </c>
      <c r="C2384" t="s">
        <v>44</v>
      </c>
      <c r="D2384">
        <v>1.2</v>
      </c>
      <c r="E2384">
        <v>199</v>
      </c>
      <c r="F2384">
        <v>0.75</v>
      </c>
      <c r="G2384">
        <v>350</v>
      </c>
      <c r="H2384">
        <v>57750</v>
      </c>
      <c r="I2384">
        <v>2</v>
      </c>
      <c r="J2384">
        <v>2015</v>
      </c>
    </row>
    <row r="2385" spans="1:10" x14ac:dyDescent="0.2">
      <c r="A2385" t="s">
        <v>2477</v>
      </c>
      <c r="B2385" s="2">
        <v>41663</v>
      </c>
      <c r="C2385" t="s">
        <v>45</v>
      </c>
      <c r="D2385">
        <v>1.8</v>
      </c>
      <c r="E2385">
        <v>183</v>
      </c>
      <c r="F2385">
        <v>0.625</v>
      </c>
      <c r="G2385">
        <v>225</v>
      </c>
      <c r="H2385">
        <v>37125</v>
      </c>
      <c r="I2385">
        <v>1</v>
      </c>
      <c r="J2385">
        <v>2014</v>
      </c>
    </row>
    <row r="2386" spans="1:10" x14ac:dyDescent="0.2">
      <c r="A2386" t="s">
        <v>2478</v>
      </c>
      <c r="B2386" s="2">
        <v>41916</v>
      </c>
      <c r="C2386" t="s">
        <v>40</v>
      </c>
      <c r="D2386">
        <v>2.1</v>
      </c>
      <c r="E2386">
        <v>11</v>
      </c>
      <c r="F2386">
        <v>0.625</v>
      </c>
      <c r="G2386">
        <v>275</v>
      </c>
      <c r="H2386">
        <v>50875</v>
      </c>
      <c r="I2386">
        <v>10</v>
      </c>
      <c r="J2386">
        <v>2014</v>
      </c>
    </row>
    <row r="2387" spans="1:10" x14ac:dyDescent="0.2">
      <c r="A2387" t="s">
        <v>2479</v>
      </c>
      <c r="B2387" s="2">
        <v>41755</v>
      </c>
      <c r="C2387" t="s">
        <v>43</v>
      </c>
      <c r="D2387">
        <v>2</v>
      </c>
      <c r="E2387">
        <v>5</v>
      </c>
      <c r="F2387">
        <v>0.75</v>
      </c>
      <c r="G2387">
        <v>300</v>
      </c>
      <c r="H2387">
        <v>55500</v>
      </c>
      <c r="I2387">
        <v>4</v>
      </c>
      <c r="J2387">
        <v>2014</v>
      </c>
    </row>
    <row r="2388" spans="1:10" x14ac:dyDescent="0.2">
      <c r="A2388" t="s">
        <v>2480</v>
      </c>
      <c r="B2388" s="2">
        <v>41906</v>
      </c>
      <c r="C2388" t="s">
        <v>48</v>
      </c>
      <c r="D2388">
        <v>1.7</v>
      </c>
      <c r="E2388">
        <v>57</v>
      </c>
      <c r="F2388">
        <v>0.58333333333333337</v>
      </c>
      <c r="G2388">
        <v>115</v>
      </c>
      <c r="H2388">
        <v>18975</v>
      </c>
      <c r="I2388">
        <v>9</v>
      </c>
      <c r="J2388">
        <v>2014</v>
      </c>
    </row>
    <row r="2389" spans="1:10" x14ac:dyDescent="0.2">
      <c r="A2389" t="s">
        <v>2481</v>
      </c>
      <c r="B2389" s="2">
        <v>41852</v>
      </c>
      <c r="C2389" t="s">
        <v>33</v>
      </c>
      <c r="D2389">
        <v>11.3</v>
      </c>
      <c r="E2389">
        <v>153</v>
      </c>
      <c r="F2389">
        <v>0.875</v>
      </c>
      <c r="G2389">
        <v>220</v>
      </c>
      <c r="H2389">
        <v>36300</v>
      </c>
      <c r="I2389">
        <v>8</v>
      </c>
      <c r="J2389">
        <v>2014</v>
      </c>
    </row>
    <row r="2390" spans="1:10" x14ac:dyDescent="0.2">
      <c r="A2390" t="s">
        <v>2482</v>
      </c>
      <c r="B2390" s="2">
        <v>42199</v>
      </c>
      <c r="C2390" t="s">
        <v>43</v>
      </c>
      <c r="D2390">
        <v>2.8</v>
      </c>
      <c r="E2390">
        <v>200</v>
      </c>
      <c r="F2390">
        <v>0.72916666666666663</v>
      </c>
      <c r="G2390">
        <v>330</v>
      </c>
      <c r="H2390">
        <v>54450</v>
      </c>
      <c r="I2390">
        <v>7</v>
      </c>
      <c r="J2390">
        <v>2015</v>
      </c>
    </row>
    <row r="2391" spans="1:10" x14ac:dyDescent="0.2">
      <c r="A2391" t="s">
        <v>2483</v>
      </c>
      <c r="B2391" s="2">
        <v>42349</v>
      </c>
      <c r="C2391" t="s">
        <v>39</v>
      </c>
      <c r="D2391">
        <v>1.8</v>
      </c>
      <c r="E2391">
        <v>198</v>
      </c>
      <c r="F2391">
        <v>0.3125</v>
      </c>
      <c r="G2391">
        <v>125</v>
      </c>
      <c r="H2391">
        <v>20625</v>
      </c>
      <c r="I2391">
        <v>12</v>
      </c>
      <c r="J2391">
        <v>2015</v>
      </c>
    </row>
    <row r="2392" spans="1:10" x14ac:dyDescent="0.2">
      <c r="A2392" t="s">
        <v>2484</v>
      </c>
      <c r="B2392" s="2">
        <v>41930</v>
      </c>
      <c r="C2392" t="s">
        <v>48</v>
      </c>
      <c r="D2392">
        <v>2.2999999999999998</v>
      </c>
      <c r="E2392">
        <v>91</v>
      </c>
      <c r="F2392">
        <v>0.47916666666666669</v>
      </c>
      <c r="G2392">
        <v>115</v>
      </c>
      <c r="H2392">
        <v>21275</v>
      </c>
      <c r="I2392">
        <v>10</v>
      </c>
      <c r="J2392">
        <v>2014</v>
      </c>
    </row>
    <row r="2393" spans="1:10" x14ac:dyDescent="0.2">
      <c r="A2393" t="s">
        <v>2485</v>
      </c>
      <c r="B2393" s="2">
        <v>41968</v>
      </c>
      <c r="C2393" t="s">
        <v>36</v>
      </c>
      <c r="D2393">
        <v>3.5</v>
      </c>
      <c r="E2393">
        <v>134</v>
      </c>
      <c r="F2393">
        <v>0.75</v>
      </c>
      <c r="G2393">
        <v>375</v>
      </c>
      <c r="H2393">
        <v>69375</v>
      </c>
      <c r="I2393">
        <v>11</v>
      </c>
      <c r="J2393">
        <v>2014</v>
      </c>
    </row>
    <row r="2394" spans="1:10" x14ac:dyDescent="0.2">
      <c r="A2394" t="s">
        <v>2486</v>
      </c>
      <c r="B2394" s="2">
        <v>41936</v>
      </c>
      <c r="C2394" t="s">
        <v>36</v>
      </c>
      <c r="D2394">
        <v>2.2000000000000002</v>
      </c>
      <c r="E2394">
        <v>186</v>
      </c>
      <c r="F2394">
        <v>0.54166666666666663</v>
      </c>
      <c r="G2394">
        <v>250</v>
      </c>
      <c r="H2394">
        <v>41250</v>
      </c>
      <c r="I2394">
        <v>10</v>
      </c>
      <c r="J2394">
        <v>2014</v>
      </c>
    </row>
    <row r="2395" spans="1:10" x14ac:dyDescent="0.2">
      <c r="A2395" t="s">
        <v>2487</v>
      </c>
      <c r="B2395" s="2">
        <v>42090</v>
      </c>
      <c r="C2395" t="s">
        <v>34</v>
      </c>
      <c r="D2395">
        <v>4.4000000000000004</v>
      </c>
      <c r="E2395">
        <v>55</v>
      </c>
      <c r="F2395">
        <v>0.875</v>
      </c>
      <c r="G2395">
        <v>350</v>
      </c>
      <c r="H2395">
        <v>57750</v>
      </c>
      <c r="I2395">
        <v>3</v>
      </c>
      <c r="J2395">
        <v>2015</v>
      </c>
    </row>
    <row r="2396" spans="1:10" x14ac:dyDescent="0.2">
      <c r="A2396" t="s">
        <v>2488</v>
      </c>
      <c r="B2396" s="2">
        <v>42369</v>
      </c>
      <c r="C2396" t="s">
        <v>46</v>
      </c>
      <c r="D2396">
        <v>2.8</v>
      </c>
      <c r="E2396">
        <v>103</v>
      </c>
      <c r="F2396">
        <v>0.66666666666666663</v>
      </c>
      <c r="G2396">
        <v>250</v>
      </c>
      <c r="H2396">
        <v>46250</v>
      </c>
      <c r="I2396">
        <v>12</v>
      </c>
      <c r="J2396">
        <v>2015</v>
      </c>
    </row>
    <row r="2397" spans="1:10" x14ac:dyDescent="0.2">
      <c r="A2397" t="s">
        <v>2489</v>
      </c>
      <c r="B2397" s="2">
        <v>42228</v>
      </c>
      <c r="C2397" t="s">
        <v>33</v>
      </c>
      <c r="D2397">
        <v>10.9</v>
      </c>
      <c r="E2397">
        <v>67</v>
      </c>
      <c r="F2397">
        <v>0.6875</v>
      </c>
      <c r="G2397">
        <v>220</v>
      </c>
      <c r="H2397">
        <v>39820</v>
      </c>
      <c r="I2397">
        <v>8</v>
      </c>
      <c r="J2397">
        <v>2015</v>
      </c>
    </row>
    <row r="2398" spans="1:10" x14ac:dyDescent="0.2">
      <c r="A2398" t="s">
        <v>2490</v>
      </c>
      <c r="B2398" s="2">
        <v>42055</v>
      </c>
      <c r="C2398" t="s">
        <v>35</v>
      </c>
      <c r="D2398">
        <v>2.7</v>
      </c>
      <c r="E2398">
        <v>58</v>
      </c>
      <c r="F2398">
        <v>0.85416666666666663</v>
      </c>
      <c r="G2398">
        <v>200</v>
      </c>
      <c r="H2398">
        <v>33000</v>
      </c>
      <c r="I2398">
        <v>2</v>
      </c>
      <c r="J2398">
        <v>2015</v>
      </c>
    </row>
    <row r="2399" spans="1:10" x14ac:dyDescent="0.2">
      <c r="A2399" t="s">
        <v>2491</v>
      </c>
      <c r="B2399" s="2">
        <v>41846</v>
      </c>
      <c r="C2399" t="s">
        <v>39</v>
      </c>
      <c r="D2399">
        <v>2.6</v>
      </c>
      <c r="E2399">
        <v>170</v>
      </c>
      <c r="F2399">
        <v>0.58333333333333337</v>
      </c>
      <c r="G2399">
        <v>137.5</v>
      </c>
      <c r="H2399">
        <v>22687.5</v>
      </c>
      <c r="I2399">
        <v>7</v>
      </c>
      <c r="J2399">
        <v>2014</v>
      </c>
    </row>
    <row r="2400" spans="1:10" x14ac:dyDescent="0.2">
      <c r="A2400" t="s">
        <v>2492</v>
      </c>
      <c r="B2400" s="2">
        <v>42214</v>
      </c>
      <c r="C2400" t="s">
        <v>33</v>
      </c>
      <c r="D2400">
        <v>10</v>
      </c>
      <c r="E2400">
        <v>91</v>
      </c>
      <c r="F2400">
        <v>0.33333333333333331</v>
      </c>
      <c r="G2400">
        <v>220</v>
      </c>
      <c r="H2400">
        <v>40700</v>
      </c>
      <c r="I2400">
        <v>7</v>
      </c>
      <c r="J2400">
        <v>2015</v>
      </c>
    </row>
    <row r="2401" spans="1:10" x14ac:dyDescent="0.2">
      <c r="A2401" t="s">
        <v>2493</v>
      </c>
      <c r="B2401" s="2">
        <v>42108</v>
      </c>
      <c r="C2401" t="s">
        <v>34</v>
      </c>
      <c r="D2401">
        <v>3.9</v>
      </c>
      <c r="E2401">
        <v>4</v>
      </c>
      <c r="F2401">
        <v>0.33333333333333331</v>
      </c>
      <c r="G2401">
        <v>350</v>
      </c>
      <c r="H2401">
        <v>64750</v>
      </c>
      <c r="I2401">
        <v>4</v>
      </c>
      <c r="J2401">
        <v>2015</v>
      </c>
    </row>
    <row r="2402" spans="1:10" x14ac:dyDescent="0.2">
      <c r="A2402" t="s">
        <v>2494</v>
      </c>
      <c r="B2402" s="2">
        <v>41854</v>
      </c>
      <c r="C2402" t="s">
        <v>33</v>
      </c>
      <c r="D2402">
        <v>9.6</v>
      </c>
      <c r="E2402">
        <v>73</v>
      </c>
      <c r="F2402">
        <v>0.85416666666666663</v>
      </c>
      <c r="G2402">
        <v>220</v>
      </c>
      <c r="H2402">
        <v>39820</v>
      </c>
      <c r="I2402">
        <v>8</v>
      </c>
      <c r="J2402">
        <v>2014</v>
      </c>
    </row>
    <row r="2403" spans="1:10" x14ac:dyDescent="0.2">
      <c r="A2403" t="s">
        <v>2495</v>
      </c>
      <c r="B2403" s="2">
        <v>41959</v>
      </c>
      <c r="C2403" t="s">
        <v>36</v>
      </c>
      <c r="D2403">
        <v>2.6</v>
      </c>
      <c r="E2403">
        <v>77</v>
      </c>
      <c r="F2403">
        <v>0.72916666666666663</v>
      </c>
      <c r="G2403">
        <v>250</v>
      </c>
      <c r="H2403">
        <v>45250</v>
      </c>
      <c r="I2403">
        <v>11</v>
      </c>
      <c r="J2403">
        <v>2014</v>
      </c>
    </row>
    <row r="2404" spans="1:10" x14ac:dyDescent="0.2">
      <c r="A2404" t="s">
        <v>2496</v>
      </c>
      <c r="B2404" s="2">
        <v>42230</v>
      </c>
      <c r="C2404" t="s">
        <v>44</v>
      </c>
      <c r="D2404">
        <v>2.8</v>
      </c>
      <c r="E2404">
        <v>90</v>
      </c>
      <c r="F2404">
        <v>0.79166666666666663</v>
      </c>
      <c r="G2404">
        <v>385</v>
      </c>
      <c r="H2404">
        <v>69685</v>
      </c>
      <c r="I2404">
        <v>8</v>
      </c>
      <c r="J2404">
        <v>2015</v>
      </c>
    </row>
    <row r="2405" spans="1:10" x14ac:dyDescent="0.2">
      <c r="A2405" t="s">
        <v>2497</v>
      </c>
      <c r="B2405" s="2">
        <v>41828</v>
      </c>
      <c r="C2405" t="s">
        <v>48</v>
      </c>
      <c r="D2405">
        <v>1.5</v>
      </c>
      <c r="E2405">
        <v>39</v>
      </c>
      <c r="F2405">
        <v>0.29166666666666669</v>
      </c>
      <c r="G2405">
        <v>126.5</v>
      </c>
      <c r="H2405">
        <v>20872.5</v>
      </c>
      <c r="I2405">
        <v>7</v>
      </c>
      <c r="J2405">
        <v>2014</v>
      </c>
    </row>
    <row r="2406" spans="1:10" x14ac:dyDescent="0.2">
      <c r="A2406" t="s">
        <v>2498</v>
      </c>
      <c r="B2406" s="2">
        <v>41951</v>
      </c>
      <c r="C2406" t="s">
        <v>33</v>
      </c>
      <c r="D2406">
        <v>9.4</v>
      </c>
      <c r="E2406">
        <v>7</v>
      </c>
      <c r="F2406">
        <v>0.77083333333333337</v>
      </c>
      <c r="G2406">
        <v>200</v>
      </c>
      <c r="H2406">
        <v>37000</v>
      </c>
      <c r="I2406">
        <v>11</v>
      </c>
      <c r="J2406">
        <v>2014</v>
      </c>
    </row>
    <row r="2407" spans="1:10" x14ac:dyDescent="0.2">
      <c r="A2407" t="s">
        <v>2499</v>
      </c>
      <c r="B2407" s="2">
        <v>42247</v>
      </c>
      <c r="C2407" t="s">
        <v>42</v>
      </c>
      <c r="D2407">
        <v>2</v>
      </c>
      <c r="E2407">
        <v>94</v>
      </c>
      <c r="F2407">
        <v>0.41666666666666669</v>
      </c>
      <c r="G2407">
        <v>220</v>
      </c>
      <c r="H2407">
        <v>40700</v>
      </c>
      <c r="I2407">
        <v>8</v>
      </c>
      <c r="J2407">
        <v>2015</v>
      </c>
    </row>
    <row r="2408" spans="1:10" x14ac:dyDescent="0.2">
      <c r="A2408" t="s">
        <v>2500</v>
      </c>
      <c r="B2408" s="2">
        <v>41948</v>
      </c>
      <c r="C2408" t="s">
        <v>36</v>
      </c>
      <c r="D2408">
        <v>2.6</v>
      </c>
      <c r="E2408">
        <v>169</v>
      </c>
      <c r="F2408">
        <v>0.66666666666666663</v>
      </c>
      <c r="G2408">
        <v>250</v>
      </c>
      <c r="H2408">
        <v>41250</v>
      </c>
      <c r="I2408">
        <v>11</v>
      </c>
      <c r="J2408">
        <v>2014</v>
      </c>
    </row>
    <row r="2409" spans="1:10" x14ac:dyDescent="0.2">
      <c r="A2409" t="s">
        <v>2501</v>
      </c>
      <c r="B2409" s="2">
        <v>42349</v>
      </c>
      <c r="C2409" t="s">
        <v>38</v>
      </c>
      <c r="D2409">
        <v>3.6</v>
      </c>
      <c r="E2409">
        <v>164</v>
      </c>
      <c r="F2409">
        <v>0.70833333333333337</v>
      </c>
      <c r="G2409">
        <v>375</v>
      </c>
      <c r="H2409">
        <v>61875</v>
      </c>
      <c r="I2409">
        <v>12</v>
      </c>
      <c r="J2409">
        <v>2015</v>
      </c>
    </row>
    <row r="2410" spans="1:10" x14ac:dyDescent="0.2">
      <c r="A2410" t="s">
        <v>2502</v>
      </c>
      <c r="B2410" s="2">
        <v>41883</v>
      </c>
      <c r="C2410" t="s">
        <v>45</v>
      </c>
      <c r="D2410">
        <v>2.1</v>
      </c>
      <c r="E2410">
        <v>172</v>
      </c>
      <c r="F2410">
        <v>0.83333333333333337</v>
      </c>
      <c r="G2410">
        <v>225</v>
      </c>
      <c r="H2410">
        <v>37125</v>
      </c>
      <c r="I2410">
        <v>9</v>
      </c>
      <c r="J2410">
        <v>2014</v>
      </c>
    </row>
    <row r="2411" spans="1:10" x14ac:dyDescent="0.2">
      <c r="A2411" t="s">
        <v>2503</v>
      </c>
      <c r="B2411" s="2">
        <v>41904</v>
      </c>
      <c r="C2411" t="s">
        <v>33</v>
      </c>
      <c r="D2411">
        <v>9</v>
      </c>
      <c r="E2411">
        <v>105</v>
      </c>
      <c r="F2411">
        <v>0.33333333333333331</v>
      </c>
      <c r="G2411">
        <v>200</v>
      </c>
      <c r="H2411">
        <v>37000</v>
      </c>
      <c r="I2411">
        <v>9</v>
      </c>
      <c r="J2411">
        <v>2014</v>
      </c>
    </row>
    <row r="2412" spans="1:10" x14ac:dyDescent="0.2">
      <c r="A2412" t="s">
        <v>2504</v>
      </c>
      <c r="B2412" s="2">
        <v>41959</v>
      </c>
      <c r="C2412" t="s">
        <v>50</v>
      </c>
      <c r="D2412">
        <v>2</v>
      </c>
      <c r="E2412">
        <v>133</v>
      </c>
      <c r="F2412">
        <v>0.66666666666666663</v>
      </c>
      <c r="G2412">
        <v>275</v>
      </c>
      <c r="H2412">
        <v>50875</v>
      </c>
      <c r="I2412">
        <v>11</v>
      </c>
      <c r="J2412">
        <v>2014</v>
      </c>
    </row>
    <row r="2413" spans="1:10" x14ac:dyDescent="0.2">
      <c r="A2413" t="s">
        <v>2505</v>
      </c>
      <c r="B2413" s="2">
        <v>41802</v>
      </c>
      <c r="C2413" t="s">
        <v>40</v>
      </c>
      <c r="D2413">
        <v>2.1</v>
      </c>
      <c r="E2413">
        <v>173</v>
      </c>
      <c r="F2413">
        <v>0.77083333333333337</v>
      </c>
      <c r="G2413">
        <v>302.5</v>
      </c>
      <c r="H2413">
        <v>49912.5</v>
      </c>
      <c r="I2413">
        <v>6</v>
      </c>
      <c r="J2413">
        <v>2014</v>
      </c>
    </row>
    <row r="2414" spans="1:10" x14ac:dyDescent="0.2">
      <c r="A2414" t="s">
        <v>2506</v>
      </c>
      <c r="B2414" s="2">
        <v>41706</v>
      </c>
      <c r="C2414" t="s">
        <v>47</v>
      </c>
      <c r="D2414">
        <v>2.4</v>
      </c>
      <c r="E2414">
        <v>153</v>
      </c>
      <c r="F2414">
        <v>0.75</v>
      </c>
      <c r="G2414">
        <v>115</v>
      </c>
      <c r="H2414">
        <v>18975</v>
      </c>
      <c r="I2414">
        <v>3</v>
      </c>
      <c r="J2414">
        <v>2014</v>
      </c>
    </row>
    <row r="2415" spans="1:10" x14ac:dyDescent="0.2">
      <c r="A2415" t="s">
        <v>2507</v>
      </c>
      <c r="B2415" s="2">
        <v>41871</v>
      </c>
      <c r="C2415" t="s">
        <v>37</v>
      </c>
      <c r="D2415">
        <v>2.4</v>
      </c>
      <c r="E2415">
        <v>138</v>
      </c>
      <c r="F2415">
        <v>0.3125</v>
      </c>
      <c r="G2415">
        <v>330</v>
      </c>
      <c r="H2415">
        <v>61050</v>
      </c>
      <c r="I2415">
        <v>8</v>
      </c>
      <c r="J2415">
        <v>2014</v>
      </c>
    </row>
    <row r="2416" spans="1:10" x14ac:dyDescent="0.2">
      <c r="A2416" t="s">
        <v>2508</v>
      </c>
      <c r="B2416" s="2">
        <v>42260</v>
      </c>
      <c r="C2416" t="s">
        <v>47</v>
      </c>
      <c r="D2416">
        <v>1.1000000000000001</v>
      </c>
      <c r="E2416">
        <v>5</v>
      </c>
      <c r="F2416">
        <v>0.64583333333333337</v>
      </c>
      <c r="G2416">
        <v>115</v>
      </c>
      <c r="H2416">
        <v>21275</v>
      </c>
      <c r="I2416">
        <v>9</v>
      </c>
      <c r="J2416">
        <v>2015</v>
      </c>
    </row>
    <row r="2417" spans="1:10" x14ac:dyDescent="0.2">
      <c r="A2417" t="s">
        <v>2509</v>
      </c>
      <c r="B2417" s="2">
        <v>41951</v>
      </c>
      <c r="C2417" t="s">
        <v>50</v>
      </c>
      <c r="D2417">
        <v>0.9</v>
      </c>
      <c r="E2417">
        <v>203</v>
      </c>
      <c r="F2417">
        <v>0.47916666666666669</v>
      </c>
      <c r="G2417">
        <v>275</v>
      </c>
      <c r="H2417">
        <v>45375</v>
      </c>
      <c r="I2417">
        <v>11</v>
      </c>
      <c r="J2417">
        <v>2014</v>
      </c>
    </row>
    <row r="2418" spans="1:10" x14ac:dyDescent="0.2">
      <c r="A2418" t="s">
        <v>2510</v>
      </c>
      <c r="B2418" s="2">
        <v>41937</v>
      </c>
      <c r="C2418" t="s">
        <v>39</v>
      </c>
      <c r="D2418">
        <v>1.9</v>
      </c>
      <c r="E2418">
        <v>47</v>
      </c>
      <c r="F2418">
        <v>0.77083333333333337</v>
      </c>
      <c r="G2418">
        <v>125</v>
      </c>
      <c r="H2418">
        <v>20625</v>
      </c>
      <c r="I2418">
        <v>10</v>
      </c>
      <c r="J2418">
        <v>2014</v>
      </c>
    </row>
    <row r="2419" spans="1:10" x14ac:dyDescent="0.2">
      <c r="A2419" t="s">
        <v>2511</v>
      </c>
      <c r="B2419" s="2">
        <v>41712</v>
      </c>
      <c r="C2419" t="s">
        <v>36</v>
      </c>
      <c r="D2419">
        <v>2.1</v>
      </c>
      <c r="E2419">
        <v>160</v>
      </c>
      <c r="F2419">
        <v>0.33333333333333331</v>
      </c>
      <c r="G2419">
        <v>250</v>
      </c>
      <c r="H2419">
        <v>41250</v>
      </c>
      <c r="I2419">
        <v>3</v>
      </c>
      <c r="J2419">
        <v>2014</v>
      </c>
    </row>
    <row r="2420" spans="1:10" x14ac:dyDescent="0.2">
      <c r="A2420" t="s">
        <v>2512</v>
      </c>
      <c r="B2420" s="2">
        <v>42367</v>
      </c>
      <c r="C2420" t="s">
        <v>40</v>
      </c>
      <c r="D2420">
        <v>2.8</v>
      </c>
      <c r="E2420">
        <v>188</v>
      </c>
      <c r="F2420">
        <v>0.625</v>
      </c>
      <c r="G2420">
        <v>275</v>
      </c>
      <c r="H2420">
        <v>45375</v>
      </c>
      <c r="I2420">
        <v>12</v>
      </c>
      <c r="J2420">
        <v>2015</v>
      </c>
    </row>
    <row r="2421" spans="1:10" x14ac:dyDescent="0.2">
      <c r="A2421" t="s">
        <v>2513</v>
      </c>
      <c r="B2421" s="2">
        <v>41856</v>
      </c>
      <c r="C2421" t="s">
        <v>49</v>
      </c>
      <c r="D2421">
        <v>1.8</v>
      </c>
      <c r="E2421">
        <v>72</v>
      </c>
      <c r="F2421">
        <v>0.83333333333333337</v>
      </c>
      <c r="G2421">
        <v>330</v>
      </c>
      <c r="H2421">
        <v>59730</v>
      </c>
      <c r="I2421">
        <v>8</v>
      </c>
      <c r="J2421">
        <v>2014</v>
      </c>
    </row>
    <row r="2422" spans="1:10" x14ac:dyDescent="0.2">
      <c r="A2422" t="s">
        <v>2514</v>
      </c>
      <c r="B2422" s="2">
        <v>41641</v>
      </c>
      <c r="C2422" t="s">
        <v>36</v>
      </c>
      <c r="D2422">
        <v>2.5</v>
      </c>
      <c r="E2422">
        <v>195</v>
      </c>
      <c r="F2422">
        <v>0.66666666666666663</v>
      </c>
      <c r="G2422">
        <v>250</v>
      </c>
      <c r="H2422">
        <v>41250</v>
      </c>
      <c r="I2422">
        <v>1</v>
      </c>
      <c r="J2422">
        <v>2014</v>
      </c>
    </row>
    <row r="2423" spans="1:10" x14ac:dyDescent="0.2">
      <c r="A2423" t="s">
        <v>2515</v>
      </c>
      <c r="B2423" s="2">
        <v>41815</v>
      </c>
      <c r="C2423" t="s">
        <v>47</v>
      </c>
      <c r="D2423">
        <v>1.4</v>
      </c>
      <c r="E2423">
        <v>75</v>
      </c>
      <c r="F2423">
        <v>0.60416666666666663</v>
      </c>
      <c r="G2423">
        <v>126.5</v>
      </c>
      <c r="H2423">
        <v>22896.5</v>
      </c>
      <c r="I2423">
        <v>6</v>
      </c>
      <c r="J2423">
        <v>2014</v>
      </c>
    </row>
    <row r="2424" spans="1:10" x14ac:dyDescent="0.2">
      <c r="A2424" t="s">
        <v>2516</v>
      </c>
      <c r="B2424" s="2">
        <v>42000</v>
      </c>
      <c r="C2424" t="s">
        <v>45</v>
      </c>
      <c r="D2424">
        <v>4</v>
      </c>
      <c r="E2424">
        <v>97</v>
      </c>
      <c r="F2424">
        <v>0.75</v>
      </c>
      <c r="G2424">
        <v>315</v>
      </c>
      <c r="H2424">
        <v>58275</v>
      </c>
      <c r="I2424">
        <v>12</v>
      </c>
      <c r="J2424">
        <v>2014</v>
      </c>
    </row>
    <row r="2425" spans="1:10" x14ac:dyDescent="0.2">
      <c r="A2425" t="s">
        <v>2517</v>
      </c>
      <c r="B2425" s="2">
        <v>42090</v>
      </c>
      <c r="C2425" t="s">
        <v>33</v>
      </c>
      <c r="D2425">
        <v>9.4</v>
      </c>
      <c r="E2425">
        <v>136</v>
      </c>
      <c r="F2425">
        <v>0.5</v>
      </c>
      <c r="G2425">
        <v>200</v>
      </c>
      <c r="H2425">
        <v>37000</v>
      </c>
      <c r="I2425">
        <v>3</v>
      </c>
      <c r="J2425">
        <v>2015</v>
      </c>
    </row>
    <row r="2426" spans="1:10" x14ac:dyDescent="0.2">
      <c r="A2426" t="s">
        <v>2518</v>
      </c>
      <c r="B2426" s="2">
        <v>42304</v>
      </c>
      <c r="C2426" t="s">
        <v>36</v>
      </c>
      <c r="D2426">
        <v>1.3</v>
      </c>
      <c r="E2426">
        <v>159</v>
      </c>
      <c r="F2426">
        <v>0.79166666666666663</v>
      </c>
      <c r="G2426">
        <v>250</v>
      </c>
      <c r="H2426">
        <v>41250</v>
      </c>
      <c r="I2426">
        <v>10</v>
      </c>
      <c r="J2426">
        <v>2015</v>
      </c>
    </row>
    <row r="2427" spans="1:10" x14ac:dyDescent="0.2">
      <c r="A2427" t="s">
        <v>2519</v>
      </c>
      <c r="B2427" s="2">
        <v>42230</v>
      </c>
      <c r="C2427" t="s">
        <v>33</v>
      </c>
      <c r="D2427">
        <v>10</v>
      </c>
      <c r="E2427">
        <v>140</v>
      </c>
      <c r="F2427">
        <v>0.83333333333333337</v>
      </c>
      <c r="G2427">
        <v>220</v>
      </c>
      <c r="H2427">
        <v>40700</v>
      </c>
      <c r="I2427">
        <v>8</v>
      </c>
      <c r="J2427">
        <v>2015</v>
      </c>
    </row>
    <row r="2428" spans="1:10" x14ac:dyDescent="0.2">
      <c r="A2428" t="s">
        <v>2520</v>
      </c>
      <c r="B2428" s="2">
        <v>41912</v>
      </c>
      <c r="C2428" t="s">
        <v>36</v>
      </c>
      <c r="D2428">
        <v>2.8</v>
      </c>
      <c r="E2428">
        <v>60</v>
      </c>
      <c r="F2428">
        <v>0.85416666666666663</v>
      </c>
      <c r="G2428">
        <v>250</v>
      </c>
      <c r="H2428">
        <v>41250</v>
      </c>
      <c r="I2428">
        <v>9</v>
      </c>
      <c r="J2428">
        <v>2014</v>
      </c>
    </row>
    <row r="2429" spans="1:10" x14ac:dyDescent="0.2">
      <c r="A2429" t="s">
        <v>2521</v>
      </c>
      <c r="B2429" s="2">
        <v>42172</v>
      </c>
      <c r="C2429" t="s">
        <v>36</v>
      </c>
      <c r="D2429">
        <v>2.2000000000000002</v>
      </c>
      <c r="E2429">
        <v>85</v>
      </c>
      <c r="F2429">
        <v>0.33333333333333331</v>
      </c>
      <c r="G2429">
        <v>275</v>
      </c>
      <c r="H2429">
        <v>49775</v>
      </c>
      <c r="I2429">
        <v>6</v>
      </c>
      <c r="J2429">
        <v>2015</v>
      </c>
    </row>
    <row r="2430" spans="1:10" x14ac:dyDescent="0.2">
      <c r="A2430" t="s">
        <v>2522</v>
      </c>
      <c r="B2430" s="2">
        <v>41877</v>
      </c>
      <c r="C2430" t="s">
        <v>34</v>
      </c>
      <c r="D2430">
        <v>4.8</v>
      </c>
      <c r="E2430">
        <v>32</v>
      </c>
      <c r="F2430">
        <v>0.77083333333333337</v>
      </c>
      <c r="G2430">
        <v>385</v>
      </c>
      <c r="H2430">
        <v>71225</v>
      </c>
      <c r="I2430">
        <v>8</v>
      </c>
      <c r="J2430">
        <v>2014</v>
      </c>
    </row>
    <row r="2431" spans="1:10" x14ac:dyDescent="0.2">
      <c r="A2431" t="s">
        <v>2523</v>
      </c>
      <c r="B2431" s="2">
        <v>42217</v>
      </c>
      <c r="C2431" t="s">
        <v>41</v>
      </c>
      <c r="D2431">
        <v>1.6</v>
      </c>
      <c r="E2431">
        <v>33</v>
      </c>
      <c r="F2431">
        <v>0.79166666666666663</v>
      </c>
      <c r="G2431">
        <v>275</v>
      </c>
      <c r="H2431">
        <v>50875</v>
      </c>
      <c r="I2431">
        <v>8</v>
      </c>
      <c r="J2431">
        <v>2015</v>
      </c>
    </row>
    <row r="2432" spans="1:10" x14ac:dyDescent="0.2">
      <c r="A2432" t="s">
        <v>2524</v>
      </c>
      <c r="B2432" s="2">
        <v>41859</v>
      </c>
      <c r="C2432" t="s">
        <v>38</v>
      </c>
      <c r="D2432">
        <v>1.9</v>
      </c>
      <c r="E2432">
        <v>11</v>
      </c>
      <c r="F2432">
        <v>0.85416666666666663</v>
      </c>
      <c r="G2432">
        <v>412.5</v>
      </c>
      <c r="H2432">
        <v>76312.5</v>
      </c>
      <c r="I2432">
        <v>8</v>
      </c>
      <c r="J2432">
        <v>2014</v>
      </c>
    </row>
    <row r="2433" spans="1:10" x14ac:dyDescent="0.2">
      <c r="A2433" t="s">
        <v>2525</v>
      </c>
      <c r="B2433" s="2">
        <v>42364</v>
      </c>
      <c r="C2433" t="s">
        <v>38</v>
      </c>
      <c r="D2433">
        <v>3.9</v>
      </c>
      <c r="E2433">
        <v>181</v>
      </c>
      <c r="F2433">
        <v>0.79166666666666663</v>
      </c>
      <c r="G2433">
        <v>525</v>
      </c>
      <c r="H2433">
        <v>86625</v>
      </c>
      <c r="I2433">
        <v>12</v>
      </c>
      <c r="J2433">
        <v>2015</v>
      </c>
    </row>
    <row r="2434" spans="1:10" x14ac:dyDescent="0.2">
      <c r="A2434" t="s">
        <v>2526</v>
      </c>
      <c r="B2434" s="2">
        <v>42058</v>
      </c>
      <c r="C2434" t="s">
        <v>43</v>
      </c>
      <c r="D2434">
        <v>1.8</v>
      </c>
      <c r="E2434">
        <v>82</v>
      </c>
      <c r="F2434">
        <v>0.33333333333333331</v>
      </c>
      <c r="G2434">
        <v>300</v>
      </c>
      <c r="H2434">
        <v>54300</v>
      </c>
      <c r="I2434">
        <v>2</v>
      </c>
      <c r="J2434">
        <v>2015</v>
      </c>
    </row>
    <row r="2435" spans="1:10" x14ac:dyDescent="0.2">
      <c r="A2435" t="s">
        <v>2527</v>
      </c>
      <c r="B2435" s="2">
        <v>42326</v>
      </c>
      <c r="C2435" t="s">
        <v>33</v>
      </c>
      <c r="D2435">
        <v>9.5</v>
      </c>
      <c r="E2435">
        <v>187</v>
      </c>
      <c r="F2435">
        <v>0.75</v>
      </c>
      <c r="G2435">
        <v>200</v>
      </c>
      <c r="H2435">
        <v>33000</v>
      </c>
      <c r="I2435">
        <v>11</v>
      </c>
      <c r="J2435">
        <v>2015</v>
      </c>
    </row>
    <row r="2436" spans="1:10" x14ac:dyDescent="0.2">
      <c r="A2436" t="s">
        <v>2528</v>
      </c>
      <c r="B2436" s="2">
        <v>42148</v>
      </c>
      <c r="C2436" t="s">
        <v>45</v>
      </c>
      <c r="D2436">
        <v>3</v>
      </c>
      <c r="E2436">
        <v>188</v>
      </c>
      <c r="F2436">
        <v>0.66666666666666663</v>
      </c>
      <c r="G2436">
        <v>225</v>
      </c>
      <c r="H2436">
        <v>37125</v>
      </c>
      <c r="I2436">
        <v>5</v>
      </c>
      <c r="J2436">
        <v>2015</v>
      </c>
    </row>
    <row r="2437" spans="1:10" x14ac:dyDescent="0.2">
      <c r="A2437" t="s">
        <v>2529</v>
      </c>
      <c r="B2437" s="2">
        <v>42207</v>
      </c>
      <c r="C2437" t="s">
        <v>36</v>
      </c>
      <c r="D2437">
        <v>1.1000000000000001</v>
      </c>
      <c r="E2437">
        <v>121</v>
      </c>
      <c r="F2437">
        <v>0.75</v>
      </c>
      <c r="G2437">
        <v>275</v>
      </c>
      <c r="H2437">
        <v>50875</v>
      </c>
      <c r="I2437">
        <v>7</v>
      </c>
      <c r="J2437">
        <v>2015</v>
      </c>
    </row>
    <row r="2438" spans="1:10" x14ac:dyDescent="0.2">
      <c r="A2438" t="s">
        <v>2530</v>
      </c>
      <c r="B2438" s="2">
        <v>42213</v>
      </c>
      <c r="C2438" t="s">
        <v>34</v>
      </c>
      <c r="D2438">
        <v>6.6</v>
      </c>
      <c r="E2438">
        <v>111</v>
      </c>
      <c r="F2438">
        <v>0.33333333333333331</v>
      </c>
      <c r="G2438">
        <v>385</v>
      </c>
      <c r="H2438">
        <v>71225</v>
      </c>
      <c r="I2438">
        <v>7</v>
      </c>
      <c r="J2438">
        <v>2015</v>
      </c>
    </row>
    <row r="2439" spans="1:10" x14ac:dyDescent="0.2">
      <c r="A2439" t="s">
        <v>2531</v>
      </c>
      <c r="B2439" s="2">
        <v>41874</v>
      </c>
      <c r="C2439" t="s">
        <v>35</v>
      </c>
      <c r="D2439">
        <v>2.2000000000000002</v>
      </c>
      <c r="E2439">
        <v>47</v>
      </c>
      <c r="F2439">
        <v>0.70833333333333337</v>
      </c>
      <c r="G2439">
        <v>220</v>
      </c>
      <c r="H2439">
        <v>36300</v>
      </c>
      <c r="I2439">
        <v>8</v>
      </c>
      <c r="J2439">
        <v>2014</v>
      </c>
    </row>
    <row r="2440" spans="1:10" x14ac:dyDescent="0.2">
      <c r="A2440" t="s">
        <v>2532</v>
      </c>
      <c r="B2440" s="2">
        <v>41765</v>
      </c>
      <c r="C2440" t="s">
        <v>36</v>
      </c>
      <c r="D2440">
        <v>2</v>
      </c>
      <c r="E2440">
        <v>129</v>
      </c>
      <c r="F2440">
        <v>0.29166666666666669</v>
      </c>
      <c r="G2440">
        <v>250</v>
      </c>
      <c r="H2440">
        <v>46250</v>
      </c>
      <c r="I2440">
        <v>5</v>
      </c>
      <c r="J2440">
        <v>2014</v>
      </c>
    </row>
    <row r="2441" spans="1:10" x14ac:dyDescent="0.2">
      <c r="A2441" t="s">
        <v>2533</v>
      </c>
      <c r="B2441" s="2">
        <v>42005</v>
      </c>
      <c r="C2441" t="s">
        <v>43</v>
      </c>
      <c r="D2441">
        <v>1.2</v>
      </c>
      <c r="E2441">
        <v>210</v>
      </c>
      <c r="F2441">
        <v>0.5</v>
      </c>
      <c r="G2441">
        <v>300</v>
      </c>
      <c r="H2441">
        <v>49500</v>
      </c>
      <c r="I2441">
        <v>1</v>
      </c>
      <c r="J2441">
        <v>2015</v>
      </c>
    </row>
    <row r="2442" spans="1:10" x14ac:dyDescent="0.2">
      <c r="A2442" t="s">
        <v>2534</v>
      </c>
      <c r="B2442" s="2">
        <v>41797</v>
      </c>
      <c r="C2442" t="s">
        <v>37</v>
      </c>
      <c r="D2442">
        <v>3.1</v>
      </c>
      <c r="E2442">
        <v>52</v>
      </c>
      <c r="F2442">
        <v>0.83333333333333337</v>
      </c>
      <c r="G2442">
        <v>330</v>
      </c>
      <c r="H2442">
        <v>54450</v>
      </c>
      <c r="I2442">
        <v>6</v>
      </c>
      <c r="J2442">
        <v>2014</v>
      </c>
    </row>
    <row r="2443" spans="1:10" x14ac:dyDescent="0.2">
      <c r="A2443" t="s">
        <v>2535</v>
      </c>
      <c r="B2443" s="2">
        <v>42273</v>
      </c>
      <c r="C2443" t="s">
        <v>37</v>
      </c>
      <c r="D2443">
        <v>1.5</v>
      </c>
      <c r="E2443">
        <v>166</v>
      </c>
      <c r="F2443">
        <v>0.3125</v>
      </c>
      <c r="G2443">
        <v>300</v>
      </c>
      <c r="H2443">
        <v>49500</v>
      </c>
      <c r="I2443">
        <v>9</v>
      </c>
      <c r="J2443">
        <v>2015</v>
      </c>
    </row>
    <row r="2444" spans="1:10" x14ac:dyDescent="0.2">
      <c r="A2444" t="s">
        <v>2536</v>
      </c>
      <c r="B2444" s="2">
        <v>41722</v>
      </c>
      <c r="C2444" t="s">
        <v>46</v>
      </c>
      <c r="D2444">
        <v>1.2</v>
      </c>
      <c r="E2444">
        <v>26</v>
      </c>
      <c r="F2444">
        <v>0.75</v>
      </c>
      <c r="G2444">
        <v>250</v>
      </c>
      <c r="H2444">
        <v>46250</v>
      </c>
      <c r="I2444">
        <v>3</v>
      </c>
      <c r="J2444">
        <v>2014</v>
      </c>
    </row>
    <row r="2445" spans="1:10" x14ac:dyDescent="0.2">
      <c r="A2445" t="s">
        <v>2537</v>
      </c>
      <c r="B2445" s="2">
        <v>42361</v>
      </c>
      <c r="C2445" t="s">
        <v>37</v>
      </c>
      <c r="D2445">
        <v>3.5</v>
      </c>
      <c r="E2445">
        <v>54</v>
      </c>
      <c r="F2445">
        <v>0.29166666666666669</v>
      </c>
      <c r="G2445">
        <v>420</v>
      </c>
      <c r="H2445">
        <v>69300</v>
      </c>
      <c r="I2445">
        <v>12</v>
      </c>
      <c r="J2445">
        <v>2015</v>
      </c>
    </row>
    <row r="2446" spans="1:10" x14ac:dyDescent="0.2">
      <c r="A2446" t="s">
        <v>2538</v>
      </c>
      <c r="B2446" s="2">
        <v>41740</v>
      </c>
      <c r="C2446" t="s">
        <v>50</v>
      </c>
      <c r="D2446">
        <v>2</v>
      </c>
      <c r="E2446">
        <v>11</v>
      </c>
      <c r="F2446">
        <v>0.58333333333333337</v>
      </c>
      <c r="G2446">
        <v>275</v>
      </c>
      <c r="H2446">
        <v>50875</v>
      </c>
      <c r="I2446">
        <v>4</v>
      </c>
      <c r="J2446">
        <v>2014</v>
      </c>
    </row>
    <row r="2447" spans="1:10" x14ac:dyDescent="0.2">
      <c r="A2447" t="s">
        <v>2539</v>
      </c>
      <c r="B2447" s="2">
        <v>41728</v>
      </c>
      <c r="C2447" t="s">
        <v>45</v>
      </c>
      <c r="D2447">
        <v>2.6</v>
      </c>
      <c r="E2447">
        <v>197</v>
      </c>
      <c r="F2447">
        <v>0.29166666666666669</v>
      </c>
      <c r="G2447">
        <v>225</v>
      </c>
      <c r="H2447">
        <v>37125</v>
      </c>
      <c r="I2447">
        <v>3</v>
      </c>
      <c r="J2447">
        <v>2014</v>
      </c>
    </row>
    <row r="2448" spans="1:10" x14ac:dyDescent="0.2">
      <c r="A2448" t="s">
        <v>2540</v>
      </c>
      <c r="B2448" s="2">
        <v>41796</v>
      </c>
      <c r="C2448" t="s">
        <v>47</v>
      </c>
      <c r="D2448">
        <v>2</v>
      </c>
      <c r="E2448">
        <v>174</v>
      </c>
      <c r="F2448">
        <v>0.41666666666666669</v>
      </c>
      <c r="G2448">
        <v>126.5</v>
      </c>
      <c r="H2448">
        <v>20872.5</v>
      </c>
      <c r="I2448">
        <v>6</v>
      </c>
      <c r="J2448">
        <v>2014</v>
      </c>
    </row>
    <row r="2449" spans="1:10" x14ac:dyDescent="0.2">
      <c r="A2449" t="s">
        <v>2541</v>
      </c>
      <c r="B2449" s="2">
        <v>42098</v>
      </c>
      <c r="C2449" t="s">
        <v>35</v>
      </c>
      <c r="D2449">
        <v>1.7</v>
      </c>
      <c r="E2449">
        <v>191</v>
      </c>
      <c r="F2449">
        <v>0.79166666666666663</v>
      </c>
      <c r="G2449">
        <v>200</v>
      </c>
      <c r="H2449">
        <v>33000</v>
      </c>
      <c r="I2449">
        <v>4</v>
      </c>
      <c r="J2449">
        <v>2015</v>
      </c>
    </row>
    <row r="2450" spans="1:10" x14ac:dyDescent="0.2">
      <c r="A2450" t="s">
        <v>2542</v>
      </c>
      <c r="B2450" s="2">
        <v>42102</v>
      </c>
      <c r="C2450" t="s">
        <v>36</v>
      </c>
      <c r="D2450">
        <v>2.5</v>
      </c>
      <c r="E2450">
        <v>209</v>
      </c>
      <c r="F2450">
        <v>0.625</v>
      </c>
      <c r="G2450">
        <v>250</v>
      </c>
      <c r="H2450">
        <v>41250</v>
      </c>
      <c r="I2450">
        <v>4</v>
      </c>
      <c r="J2450">
        <v>2015</v>
      </c>
    </row>
    <row r="2451" spans="1:10" x14ac:dyDescent="0.2">
      <c r="A2451" t="s">
        <v>2543</v>
      </c>
      <c r="B2451" s="2">
        <v>41726</v>
      </c>
      <c r="C2451" t="s">
        <v>49</v>
      </c>
      <c r="D2451">
        <v>2.5</v>
      </c>
      <c r="E2451">
        <v>161</v>
      </c>
      <c r="F2451">
        <v>0.79166666666666663</v>
      </c>
      <c r="G2451">
        <v>300</v>
      </c>
      <c r="H2451">
        <v>49500</v>
      </c>
      <c r="I2451">
        <v>3</v>
      </c>
      <c r="J2451">
        <v>2014</v>
      </c>
    </row>
    <row r="2452" spans="1:10" x14ac:dyDescent="0.2">
      <c r="A2452" t="s">
        <v>2544</v>
      </c>
      <c r="B2452" s="2">
        <v>41824</v>
      </c>
      <c r="C2452" t="s">
        <v>47</v>
      </c>
      <c r="D2452">
        <v>3.2</v>
      </c>
      <c r="E2452">
        <v>204</v>
      </c>
      <c r="F2452">
        <v>0.75</v>
      </c>
      <c r="G2452">
        <v>126.5</v>
      </c>
      <c r="H2452">
        <v>20872.5</v>
      </c>
      <c r="I2452">
        <v>7</v>
      </c>
      <c r="J2452">
        <v>2014</v>
      </c>
    </row>
    <row r="2453" spans="1:10" x14ac:dyDescent="0.2">
      <c r="A2453" t="s">
        <v>2545</v>
      </c>
      <c r="B2453" s="2">
        <v>42042</v>
      </c>
      <c r="C2453" t="s">
        <v>38</v>
      </c>
      <c r="D2453">
        <v>2.5</v>
      </c>
      <c r="E2453">
        <v>145</v>
      </c>
      <c r="F2453">
        <v>0.5</v>
      </c>
      <c r="G2453">
        <v>375</v>
      </c>
      <c r="H2453">
        <v>69375</v>
      </c>
      <c r="I2453">
        <v>2</v>
      </c>
      <c r="J2453">
        <v>2015</v>
      </c>
    </row>
    <row r="2454" spans="1:10" x14ac:dyDescent="0.2">
      <c r="A2454" t="s">
        <v>2546</v>
      </c>
      <c r="B2454" s="2">
        <v>42201</v>
      </c>
      <c r="C2454" t="s">
        <v>48</v>
      </c>
      <c r="D2454">
        <v>1.7</v>
      </c>
      <c r="E2454">
        <v>186</v>
      </c>
      <c r="F2454">
        <v>0.79166666666666663</v>
      </c>
      <c r="G2454">
        <v>126.5</v>
      </c>
      <c r="H2454">
        <v>20872.5</v>
      </c>
      <c r="I2454">
        <v>7</v>
      </c>
      <c r="J2454">
        <v>2015</v>
      </c>
    </row>
    <row r="2455" spans="1:10" x14ac:dyDescent="0.2">
      <c r="A2455" t="s">
        <v>2547</v>
      </c>
      <c r="B2455" s="2">
        <v>42366</v>
      </c>
      <c r="C2455" t="s">
        <v>41</v>
      </c>
      <c r="D2455">
        <v>1.4</v>
      </c>
      <c r="E2455">
        <v>44</v>
      </c>
      <c r="F2455">
        <v>0.29166666666666669</v>
      </c>
      <c r="G2455">
        <v>250</v>
      </c>
      <c r="H2455">
        <v>41250</v>
      </c>
      <c r="I2455">
        <v>12</v>
      </c>
      <c r="J2455">
        <v>2015</v>
      </c>
    </row>
    <row r="2456" spans="1:10" x14ac:dyDescent="0.2">
      <c r="A2456" t="s">
        <v>2548</v>
      </c>
      <c r="B2456" s="2">
        <v>41846</v>
      </c>
      <c r="C2456" t="s">
        <v>39</v>
      </c>
      <c r="D2456">
        <v>2.6</v>
      </c>
      <c r="E2456">
        <v>24</v>
      </c>
      <c r="F2456">
        <v>0.5625</v>
      </c>
      <c r="G2456">
        <v>137.5</v>
      </c>
      <c r="H2456">
        <v>25437.5</v>
      </c>
      <c r="I2456">
        <v>7</v>
      </c>
      <c r="J2456">
        <v>2014</v>
      </c>
    </row>
    <row r="2457" spans="1:10" x14ac:dyDescent="0.2">
      <c r="A2457" t="s">
        <v>2549</v>
      </c>
      <c r="B2457" s="2">
        <v>42280</v>
      </c>
      <c r="C2457" t="s">
        <v>48</v>
      </c>
      <c r="D2457">
        <v>2.9</v>
      </c>
      <c r="E2457">
        <v>148</v>
      </c>
      <c r="F2457">
        <v>0.33333333333333331</v>
      </c>
      <c r="G2457">
        <v>115</v>
      </c>
      <c r="H2457">
        <v>21275</v>
      </c>
      <c r="I2457">
        <v>10</v>
      </c>
      <c r="J2457">
        <v>2015</v>
      </c>
    </row>
    <row r="2458" spans="1:10" x14ac:dyDescent="0.2">
      <c r="A2458" t="s">
        <v>2550</v>
      </c>
      <c r="B2458" s="2">
        <v>41861</v>
      </c>
      <c r="C2458" t="s">
        <v>38</v>
      </c>
      <c r="D2458">
        <v>2.2999999999999998</v>
      </c>
      <c r="E2458">
        <v>16</v>
      </c>
      <c r="F2458">
        <v>0.29166666666666669</v>
      </c>
      <c r="G2458">
        <v>412.5</v>
      </c>
      <c r="H2458">
        <v>76312.5</v>
      </c>
      <c r="I2458">
        <v>8</v>
      </c>
      <c r="J2458">
        <v>2014</v>
      </c>
    </row>
    <row r="2459" spans="1:10" x14ac:dyDescent="0.2">
      <c r="A2459" t="s">
        <v>2551</v>
      </c>
      <c r="B2459" s="2">
        <v>41857</v>
      </c>
      <c r="C2459" t="s">
        <v>36</v>
      </c>
      <c r="D2459">
        <v>0.9</v>
      </c>
      <c r="E2459">
        <v>67</v>
      </c>
      <c r="F2459">
        <v>0.29166666666666669</v>
      </c>
      <c r="G2459">
        <v>275</v>
      </c>
      <c r="H2459">
        <v>49775</v>
      </c>
      <c r="I2459">
        <v>8</v>
      </c>
      <c r="J2459">
        <v>2014</v>
      </c>
    </row>
    <row r="2460" spans="1:10" x14ac:dyDescent="0.2">
      <c r="A2460" t="s">
        <v>2552</v>
      </c>
      <c r="B2460" s="2">
        <v>41695</v>
      </c>
      <c r="C2460" t="s">
        <v>52</v>
      </c>
      <c r="D2460">
        <v>1.4</v>
      </c>
      <c r="E2460">
        <v>131</v>
      </c>
      <c r="F2460">
        <v>0.79166666666666663</v>
      </c>
      <c r="G2460">
        <v>300</v>
      </c>
      <c r="H2460">
        <v>55500</v>
      </c>
      <c r="I2460">
        <v>2</v>
      </c>
      <c r="J2460">
        <v>2014</v>
      </c>
    </row>
    <row r="2461" spans="1:10" x14ac:dyDescent="0.2">
      <c r="A2461" t="s">
        <v>2553</v>
      </c>
      <c r="B2461" s="2">
        <v>41864</v>
      </c>
      <c r="C2461" t="s">
        <v>33</v>
      </c>
      <c r="D2461">
        <v>8.1</v>
      </c>
      <c r="E2461">
        <v>176</v>
      </c>
      <c r="F2461">
        <v>0.33333333333333331</v>
      </c>
      <c r="G2461">
        <v>220</v>
      </c>
      <c r="H2461">
        <v>36300</v>
      </c>
      <c r="I2461">
        <v>8</v>
      </c>
      <c r="J2461">
        <v>2014</v>
      </c>
    </row>
    <row r="2462" spans="1:10" x14ac:dyDescent="0.2">
      <c r="A2462" t="s">
        <v>2554</v>
      </c>
      <c r="B2462" s="2">
        <v>41971</v>
      </c>
      <c r="C2462" t="s">
        <v>34</v>
      </c>
      <c r="D2462">
        <v>10.1</v>
      </c>
      <c r="E2462">
        <v>9</v>
      </c>
      <c r="F2462">
        <v>0.29166666666666669</v>
      </c>
      <c r="G2462">
        <v>525</v>
      </c>
      <c r="H2462">
        <v>97125</v>
      </c>
      <c r="I2462">
        <v>11</v>
      </c>
      <c r="J2462">
        <v>2014</v>
      </c>
    </row>
    <row r="2463" spans="1:10" x14ac:dyDescent="0.2">
      <c r="A2463" t="s">
        <v>2555</v>
      </c>
      <c r="B2463" s="2">
        <v>41717</v>
      </c>
      <c r="C2463" t="s">
        <v>42</v>
      </c>
      <c r="D2463">
        <v>2.7</v>
      </c>
      <c r="E2463">
        <v>208</v>
      </c>
      <c r="F2463">
        <v>0.79166666666666663</v>
      </c>
      <c r="G2463">
        <v>200</v>
      </c>
      <c r="H2463">
        <v>33000</v>
      </c>
      <c r="I2463">
        <v>3</v>
      </c>
      <c r="J2463">
        <v>2014</v>
      </c>
    </row>
    <row r="2464" spans="1:10" x14ac:dyDescent="0.2">
      <c r="A2464" t="s">
        <v>2556</v>
      </c>
      <c r="B2464" s="2">
        <v>41676</v>
      </c>
      <c r="C2464" t="s">
        <v>50</v>
      </c>
      <c r="D2464">
        <v>2.6</v>
      </c>
      <c r="E2464">
        <v>115</v>
      </c>
      <c r="F2464">
        <v>0.66666666666666663</v>
      </c>
      <c r="G2464">
        <v>275</v>
      </c>
      <c r="H2464">
        <v>50875</v>
      </c>
      <c r="I2464">
        <v>2</v>
      </c>
      <c r="J2464">
        <v>2014</v>
      </c>
    </row>
    <row r="2465" spans="1:10" x14ac:dyDescent="0.2">
      <c r="A2465" t="s">
        <v>2557</v>
      </c>
      <c r="B2465" s="2">
        <v>42306</v>
      </c>
      <c r="C2465" t="s">
        <v>48</v>
      </c>
      <c r="D2465">
        <v>2.4</v>
      </c>
      <c r="E2465">
        <v>165</v>
      </c>
      <c r="F2465">
        <v>0.5625</v>
      </c>
      <c r="G2465">
        <v>115</v>
      </c>
      <c r="H2465">
        <v>18975</v>
      </c>
      <c r="I2465">
        <v>10</v>
      </c>
      <c r="J2465">
        <v>2015</v>
      </c>
    </row>
    <row r="2466" spans="1:10" x14ac:dyDescent="0.2">
      <c r="A2466" t="s">
        <v>2558</v>
      </c>
      <c r="B2466" s="2">
        <v>41996</v>
      </c>
      <c r="C2466" t="s">
        <v>36</v>
      </c>
      <c r="D2466">
        <v>4.2</v>
      </c>
      <c r="E2466">
        <v>128</v>
      </c>
      <c r="F2466">
        <v>0.79166666666666663</v>
      </c>
      <c r="G2466">
        <v>350</v>
      </c>
      <c r="H2466">
        <v>64750</v>
      </c>
      <c r="I2466">
        <v>12</v>
      </c>
      <c r="J2466">
        <v>2014</v>
      </c>
    </row>
    <row r="2467" spans="1:10" x14ac:dyDescent="0.2">
      <c r="A2467" t="s">
        <v>2559</v>
      </c>
      <c r="B2467" s="2">
        <v>42036</v>
      </c>
      <c r="C2467" t="s">
        <v>9733</v>
      </c>
      <c r="D2467">
        <v>2.4</v>
      </c>
      <c r="E2467">
        <v>24</v>
      </c>
      <c r="F2467">
        <v>0.75</v>
      </c>
      <c r="G2467">
        <v>5000</v>
      </c>
      <c r="H2467">
        <v>925000</v>
      </c>
      <c r="I2467">
        <v>2</v>
      </c>
      <c r="J2467">
        <v>2015</v>
      </c>
    </row>
    <row r="2468" spans="1:10" x14ac:dyDescent="0.2">
      <c r="A2468" t="s">
        <v>2560</v>
      </c>
      <c r="B2468" s="2">
        <v>42048</v>
      </c>
      <c r="C2468" t="s">
        <v>37</v>
      </c>
      <c r="D2468">
        <v>2.5</v>
      </c>
      <c r="E2468">
        <v>191</v>
      </c>
      <c r="F2468">
        <v>0.29166666666666669</v>
      </c>
      <c r="G2468">
        <v>300</v>
      </c>
      <c r="H2468">
        <v>49500</v>
      </c>
      <c r="I2468">
        <v>2</v>
      </c>
      <c r="J2468">
        <v>2015</v>
      </c>
    </row>
    <row r="2469" spans="1:10" x14ac:dyDescent="0.2">
      <c r="A2469" t="s">
        <v>2561</v>
      </c>
      <c r="B2469" s="2">
        <v>41851</v>
      </c>
      <c r="C2469" t="s">
        <v>41</v>
      </c>
      <c r="D2469">
        <v>2</v>
      </c>
      <c r="E2469">
        <v>93</v>
      </c>
      <c r="F2469">
        <v>0.29166666666666669</v>
      </c>
      <c r="G2469">
        <v>275</v>
      </c>
      <c r="H2469">
        <v>50875</v>
      </c>
      <c r="I2469">
        <v>7</v>
      </c>
      <c r="J2469">
        <v>2014</v>
      </c>
    </row>
    <row r="2470" spans="1:10" x14ac:dyDescent="0.2">
      <c r="A2470" t="s">
        <v>2562</v>
      </c>
      <c r="B2470" s="2">
        <v>41993</v>
      </c>
      <c r="C2470" t="s">
        <v>35</v>
      </c>
      <c r="D2470">
        <v>1.9</v>
      </c>
      <c r="E2470">
        <v>29</v>
      </c>
      <c r="F2470">
        <v>0.3125</v>
      </c>
      <c r="G2470">
        <v>200</v>
      </c>
      <c r="H2470">
        <v>37000</v>
      </c>
      <c r="I2470">
        <v>12</v>
      </c>
      <c r="J2470">
        <v>2014</v>
      </c>
    </row>
    <row r="2471" spans="1:10" x14ac:dyDescent="0.2">
      <c r="A2471" t="s">
        <v>2563</v>
      </c>
      <c r="B2471" s="2">
        <v>42085</v>
      </c>
      <c r="C2471" t="s">
        <v>34</v>
      </c>
      <c r="D2471">
        <v>2.4</v>
      </c>
      <c r="E2471">
        <v>19</v>
      </c>
      <c r="F2471">
        <v>0.5</v>
      </c>
      <c r="G2471">
        <v>350</v>
      </c>
      <c r="H2471">
        <v>64750</v>
      </c>
      <c r="I2471">
        <v>3</v>
      </c>
      <c r="J2471">
        <v>2015</v>
      </c>
    </row>
    <row r="2472" spans="1:10" x14ac:dyDescent="0.2">
      <c r="A2472" t="s">
        <v>2564</v>
      </c>
      <c r="B2472" s="2">
        <v>42213</v>
      </c>
      <c r="C2472" t="s">
        <v>36</v>
      </c>
      <c r="D2472">
        <v>2</v>
      </c>
      <c r="E2472">
        <v>40</v>
      </c>
      <c r="F2472">
        <v>0.45833333333333331</v>
      </c>
      <c r="G2472">
        <v>275</v>
      </c>
      <c r="H2472">
        <v>45375</v>
      </c>
      <c r="I2472">
        <v>7</v>
      </c>
      <c r="J2472">
        <v>2015</v>
      </c>
    </row>
    <row r="2473" spans="1:10" x14ac:dyDescent="0.2">
      <c r="A2473" t="s">
        <v>2565</v>
      </c>
      <c r="B2473" s="2">
        <v>42208</v>
      </c>
      <c r="C2473" t="s">
        <v>41</v>
      </c>
      <c r="D2473">
        <v>2</v>
      </c>
      <c r="E2473">
        <v>6</v>
      </c>
      <c r="F2473">
        <v>0.83333333333333337</v>
      </c>
      <c r="G2473">
        <v>275</v>
      </c>
      <c r="H2473">
        <v>50875</v>
      </c>
      <c r="I2473">
        <v>7</v>
      </c>
      <c r="J2473">
        <v>2015</v>
      </c>
    </row>
    <row r="2474" spans="1:10" x14ac:dyDescent="0.2">
      <c r="A2474" t="s">
        <v>2566</v>
      </c>
      <c r="B2474" s="2">
        <v>41785</v>
      </c>
      <c r="C2474" t="s">
        <v>51</v>
      </c>
      <c r="D2474">
        <v>1.7</v>
      </c>
      <c r="E2474">
        <v>107</v>
      </c>
      <c r="F2474">
        <v>0.4375</v>
      </c>
      <c r="G2474">
        <v>275</v>
      </c>
      <c r="H2474">
        <v>50875</v>
      </c>
      <c r="I2474">
        <v>5</v>
      </c>
      <c r="J2474">
        <v>2014</v>
      </c>
    </row>
    <row r="2475" spans="1:10" x14ac:dyDescent="0.2">
      <c r="A2475" t="s">
        <v>2567</v>
      </c>
      <c r="B2475" s="2">
        <v>41792</v>
      </c>
      <c r="C2475" t="s">
        <v>33</v>
      </c>
      <c r="D2475">
        <v>12.1</v>
      </c>
      <c r="E2475">
        <v>15</v>
      </c>
      <c r="F2475">
        <v>0.79166666666666663</v>
      </c>
      <c r="G2475">
        <v>220</v>
      </c>
      <c r="H2475">
        <v>40700</v>
      </c>
      <c r="I2475">
        <v>6</v>
      </c>
      <c r="J2475">
        <v>2014</v>
      </c>
    </row>
    <row r="2476" spans="1:10" x14ac:dyDescent="0.2">
      <c r="A2476" t="s">
        <v>2568</v>
      </c>
      <c r="B2476" s="2">
        <v>41912</v>
      </c>
      <c r="C2476" t="s">
        <v>38</v>
      </c>
      <c r="D2476">
        <v>2.4</v>
      </c>
      <c r="E2476">
        <v>38</v>
      </c>
      <c r="F2476">
        <v>0.8125</v>
      </c>
      <c r="G2476">
        <v>375</v>
      </c>
      <c r="H2476">
        <v>61875</v>
      </c>
      <c r="I2476">
        <v>9</v>
      </c>
      <c r="J2476">
        <v>2014</v>
      </c>
    </row>
    <row r="2477" spans="1:10" x14ac:dyDescent="0.2">
      <c r="A2477" t="s">
        <v>2569</v>
      </c>
      <c r="B2477" s="2">
        <v>42233</v>
      </c>
      <c r="C2477" t="s">
        <v>40</v>
      </c>
      <c r="D2477">
        <v>0.5</v>
      </c>
      <c r="E2477">
        <v>118</v>
      </c>
      <c r="F2477">
        <v>0.29166666666666669</v>
      </c>
      <c r="G2477">
        <v>302.5</v>
      </c>
      <c r="H2477">
        <v>55962.5</v>
      </c>
      <c r="I2477">
        <v>8</v>
      </c>
      <c r="J2477">
        <v>2015</v>
      </c>
    </row>
    <row r="2478" spans="1:10" x14ac:dyDescent="0.2">
      <c r="A2478" t="s">
        <v>2570</v>
      </c>
      <c r="B2478" s="2">
        <v>42114</v>
      </c>
      <c r="C2478" t="s">
        <v>46</v>
      </c>
      <c r="D2478">
        <v>1.4</v>
      </c>
      <c r="E2478">
        <v>187</v>
      </c>
      <c r="F2478">
        <v>0.75</v>
      </c>
      <c r="G2478">
        <v>250</v>
      </c>
      <c r="H2478">
        <v>41250</v>
      </c>
      <c r="I2478">
        <v>4</v>
      </c>
      <c r="J2478">
        <v>2015</v>
      </c>
    </row>
    <row r="2479" spans="1:10" x14ac:dyDescent="0.2">
      <c r="A2479" t="s">
        <v>2571</v>
      </c>
      <c r="B2479" s="2">
        <v>41848</v>
      </c>
      <c r="C2479" t="s">
        <v>37</v>
      </c>
      <c r="D2479">
        <v>2.4</v>
      </c>
      <c r="E2479">
        <v>9</v>
      </c>
      <c r="F2479">
        <v>0.29166666666666669</v>
      </c>
      <c r="G2479">
        <v>330</v>
      </c>
      <c r="H2479">
        <v>61050</v>
      </c>
      <c r="I2479">
        <v>7</v>
      </c>
      <c r="J2479">
        <v>2014</v>
      </c>
    </row>
    <row r="2480" spans="1:10" x14ac:dyDescent="0.2">
      <c r="A2480" t="s">
        <v>2572</v>
      </c>
      <c r="B2480" s="2">
        <v>42280</v>
      </c>
      <c r="C2480" t="s">
        <v>53</v>
      </c>
      <c r="D2480">
        <v>1.9</v>
      </c>
      <c r="E2480">
        <v>204</v>
      </c>
      <c r="F2480">
        <v>0.75</v>
      </c>
      <c r="G2480">
        <v>240</v>
      </c>
      <c r="H2480">
        <v>39600</v>
      </c>
      <c r="I2480">
        <v>10</v>
      </c>
      <c r="J2480">
        <v>2015</v>
      </c>
    </row>
    <row r="2481" spans="1:10" x14ac:dyDescent="0.2">
      <c r="A2481" t="s">
        <v>2573</v>
      </c>
      <c r="B2481" s="2">
        <v>41672</v>
      </c>
      <c r="C2481" t="s">
        <v>41</v>
      </c>
      <c r="D2481">
        <v>0.9</v>
      </c>
      <c r="E2481">
        <v>16</v>
      </c>
      <c r="F2481">
        <v>0.77083333333333337</v>
      </c>
      <c r="G2481">
        <v>250</v>
      </c>
      <c r="H2481">
        <v>46250</v>
      </c>
      <c r="I2481">
        <v>2</v>
      </c>
      <c r="J2481">
        <v>2014</v>
      </c>
    </row>
    <row r="2482" spans="1:10" x14ac:dyDescent="0.2">
      <c r="A2482" t="s">
        <v>2574</v>
      </c>
      <c r="B2482" s="2">
        <v>41725</v>
      </c>
      <c r="C2482" t="s">
        <v>44</v>
      </c>
      <c r="D2482">
        <v>1.8</v>
      </c>
      <c r="E2482">
        <v>140</v>
      </c>
      <c r="F2482">
        <v>0.29166666666666669</v>
      </c>
      <c r="G2482">
        <v>350</v>
      </c>
      <c r="H2482">
        <v>64750</v>
      </c>
      <c r="I2482">
        <v>3</v>
      </c>
      <c r="J2482">
        <v>2014</v>
      </c>
    </row>
    <row r="2483" spans="1:10" x14ac:dyDescent="0.2">
      <c r="A2483" t="s">
        <v>2575</v>
      </c>
      <c r="B2483" s="2">
        <v>41849</v>
      </c>
      <c r="C2483" t="s">
        <v>47</v>
      </c>
      <c r="D2483">
        <v>1.7</v>
      </c>
      <c r="E2483">
        <v>67</v>
      </c>
      <c r="F2483">
        <v>0.77083333333333337</v>
      </c>
      <c r="G2483">
        <v>126.5</v>
      </c>
      <c r="H2483">
        <v>22896.5</v>
      </c>
      <c r="I2483">
        <v>7</v>
      </c>
      <c r="J2483">
        <v>2014</v>
      </c>
    </row>
    <row r="2484" spans="1:10" x14ac:dyDescent="0.2">
      <c r="A2484" t="s">
        <v>2576</v>
      </c>
      <c r="B2484" s="2">
        <v>42189</v>
      </c>
      <c r="C2484" t="s">
        <v>48</v>
      </c>
      <c r="D2484">
        <v>1.9</v>
      </c>
      <c r="E2484">
        <v>151</v>
      </c>
      <c r="F2484">
        <v>0.3125</v>
      </c>
      <c r="G2484">
        <v>126.5</v>
      </c>
      <c r="H2484">
        <v>23402.5</v>
      </c>
      <c r="I2484">
        <v>7</v>
      </c>
      <c r="J2484">
        <v>2015</v>
      </c>
    </row>
    <row r="2485" spans="1:10" x14ac:dyDescent="0.2">
      <c r="A2485" t="s">
        <v>2577</v>
      </c>
      <c r="B2485" s="2">
        <v>41872</v>
      </c>
      <c r="C2485" t="s">
        <v>43</v>
      </c>
      <c r="D2485">
        <v>3.3</v>
      </c>
      <c r="E2485">
        <v>26</v>
      </c>
      <c r="F2485">
        <v>0.5625</v>
      </c>
      <c r="G2485">
        <v>330</v>
      </c>
      <c r="H2485">
        <v>61050</v>
      </c>
      <c r="I2485">
        <v>8</v>
      </c>
      <c r="J2485">
        <v>2014</v>
      </c>
    </row>
    <row r="2486" spans="1:10" x14ac:dyDescent="0.2">
      <c r="A2486" t="s">
        <v>2578</v>
      </c>
      <c r="B2486" s="2">
        <v>41698</v>
      </c>
      <c r="C2486" t="s">
        <v>39</v>
      </c>
      <c r="D2486">
        <v>1.2</v>
      </c>
      <c r="E2486">
        <v>102</v>
      </c>
      <c r="F2486">
        <v>0.29166666666666669</v>
      </c>
      <c r="G2486">
        <v>125</v>
      </c>
      <c r="H2486">
        <v>23125</v>
      </c>
      <c r="I2486">
        <v>2</v>
      </c>
      <c r="J2486">
        <v>2014</v>
      </c>
    </row>
    <row r="2487" spans="1:10" x14ac:dyDescent="0.2">
      <c r="A2487" t="s">
        <v>2579</v>
      </c>
      <c r="B2487" s="2">
        <v>41828</v>
      </c>
      <c r="C2487" t="s">
        <v>42</v>
      </c>
      <c r="D2487">
        <v>1.3</v>
      </c>
      <c r="E2487">
        <v>135</v>
      </c>
      <c r="F2487">
        <v>0.79166666666666663</v>
      </c>
      <c r="G2487">
        <v>220</v>
      </c>
      <c r="H2487">
        <v>40700</v>
      </c>
      <c r="I2487">
        <v>7</v>
      </c>
      <c r="J2487">
        <v>2014</v>
      </c>
    </row>
    <row r="2488" spans="1:10" x14ac:dyDescent="0.2">
      <c r="A2488" t="s">
        <v>2580</v>
      </c>
      <c r="B2488" s="2">
        <v>42207</v>
      </c>
      <c r="C2488" t="s">
        <v>46</v>
      </c>
      <c r="D2488">
        <v>0.9</v>
      </c>
      <c r="E2488">
        <v>113</v>
      </c>
      <c r="F2488">
        <v>0.29166666666666669</v>
      </c>
      <c r="G2488">
        <v>275</v>
      </c>
      <c r="H2488">
        <v>50875</v>
      </c>
      <c r="I2488">
        <v>7</v>
      </c>
      <c r="J2488">
        <v>2015</v>
      </c>
    </row>
    <row r="2489" spans="1:10" x14ac:dyDescent="0.2">
      <c r="A2489" t="s">
        <v>2581</v>
      </c>
      <c r="B2489" s="2">
        <v>42045</v>
      </c>
      <c r="C2489" t="s">
        <v>48</v>
      </c>
      <c r="D2489">
        <v>1.4</v>
      </c>
      <c r="E2489">
        <v>82</v>
      </c>
      <c r="F2489">
        <v>0.77083333333333337</v>
      </c>
      <c r="G2489">
        <v>115</v>
      </c>
      <c r="H2489">
        <v>20815</v>
      </c>
      <c r="I2489">
        <v>2</v>
      </c>
      <c r="J2489">
        <v>2015</v>
      </c>
    </row>
    <row r="2490" spans="1:10" x14ac:dyDescent="0.2">
      <c r="A2490" t="s">
        <v>2582</v>
      </c>
      <c r="B2490" s="2">
        <v>42210</v>
      </c>
      <c r="C2490" t="s">
        <v>38</v>
      </c>
      <c r="D2490">
        <v>2.2999999999999998</v>
      </c>
      <c r="E2490">
        <v>42</v>
      </c>
      <c r="F2490">
        <v>0.52083333333333337</v>
      </c>
      <c r="G2490">
        <v>412.5</v>
      </c>
      <c r="H2490">
        <v>68062.5</v>
      </c>
      <c r="I2490">
        <v>7</v>
      </c>
      <c r="J2490">
        <v>2015</v>
      </c>
    </row>
    <row r="2491" spans="1:10" x14ac:dyDescent="0.2">
      <c r="A2491" t="s">
        <v>2583</v>
      </c>
      <c r="B2491" s="2">
        <v>41969</v>
      </c>
      <c r="C2491" t="s">
        <v>35</v>
      </c>
      <c r="D2491">
        <v>4.8</v>
      </c>
      <c r="E2491">
        <v>55</v>
      </c>
      <c r="F2491">
        <v>0.60416666666666663</v>
      </c>
      <c r="G2491">
        <v>300</v>
      </c>
      <c r="H2491">
        <v>49500</v>
      </c>
      <c r="I2491">
        <v>11</v>
      </c>
      <c r="J2491">
        <v>2014</v>
      </c>
    </row>
    <row r="2492" spans="1:10" x14ac:dyDescent="0.2">
      <c r="A2492" t="s">
        <v>2584</v>
      </c>
      <c r="B2492" s="2">
        <v>41881</v>
      </c>
      <c r="C2492" t="s">
        <v>33</v>
      </c>
      <c r="D2492">
        <v>10.4</v>
      </c>
      <c r="E2492">
        <v>153</v>
      </c>
      <c r="F2492">
        <v>0.79166666666666663</v>
      </c>
      <c r="G2492">
        <v>220</v>
      </c>
      <c r="H2492">
        <v>36300</v>
      </c>
      <c r="I2492">
        <v>8</v>
      </c>
      <c r="J2492">
        <v>2014</v>
      </c>
    </row>
    <row r="2493" spans="1:10" x14ac:dyDescent="0.2">
      <c r="A2493" t="s">
        <v>2585</v>
      </c>
      <c r="B2493" s="2">
        <v>41897</v>
      </c>
      <c r="C2493" t="s">
        <v>36</v>
      </c>
      <c r="D2493">
        <v>1.6</v>
      </c>
      <c r="E2493">
        <v>111</v>
      </c>
      <c r="F2493">
        <v>0.6875</v>
      </c>
      <c r="G2493">
        <v>250</v>
      </c>
      <c r="H2493">
        <v>46250</v>
      </c>
      <c r="I2493">
        <v>9</v>
      </c>
      <c r="J2493">
        <v>2014</v>
      </c>
    </row>
    <row r="2494" spans="1:10" x14ac:dyDescent="0.2">
      <c r="A2494" t="s">
        <v>2586</v>
      </c>
      <c r="B2494" s="2">
        <v>41943</v>
      </c>
      <c r="C2494" t="s">
        <v>38</v>
      </c>
      <c r="D2494">
        <v>1.5</v>
      </c>
      <c r="E2494">
        <v>206</v>
      </c>
      <c r="F2494">
        <v>0.75</v>
      </c>
      <c r="G2494">
        <v>375</v>
      </c>
      <c r="H2494">
        <v>61875</v>
      </c>
      <c r="I2494">
        <v>10</v>
      </c>
      <c r="J2494">
        <v>2014</v>
      </c>
    </row>
    <row r="2495" spans="1:10" x14ac:dyDescent="0.2">
      <c r="A2495" t="s">
        <v>2587</v>
      </c>
      <c r="B2495" s="2">
        <v>42183</v>
      </c>
      <c r="C2495" t="s">
        <v>42</v>
      </c>
      <c r="D2495">
        <v>2.9</v>
      </c>
      <c r="E2495">
        <v>77</v>
      </c>
      <c r="F2495">
        <v>0.33333333333333331</v>
      </c>
      <c r="G2495">
        <v>220</v>
      </c>
      <c r="H2495">
        <v>39820</v>
      </c>
      <c r="I2495">
        <v>6</v>
      </c>
      <c r="J2495">
        <v>2015</v>
      </c>
    </row>
    <row r="2496" spans="1:10" x14ac:dyDescent="0.2">
      <c r="A2496" t="s">
        <v>2588</v>
      </c>
      <c r="B2496" s="2">
        <v>41720</v>
      </c>
      <c r="C2496" t="s">
        <v>37</v>
      </c>
      <c r="D2496">
        <v>1.6</v>
      </c>
      <c r="E2496">
        <v>200</v>
      </c>
      <c r="F2496">
        <v>0.70833333333333337</v>
      </c>
      <c r="G2496">
        <v>300</v>
      </c>
      <c r="H2496">
        <v>49500</v>
      </c>
      <c r="I2496">
        <v>3</v>
      </c>
      <c r="J2496">
        <v>2014</v>
      </c>
    </row>
    <row r="2497" spans="1:10" x14ac:dyDescent="0.2">
      <c r="A2497" t="s">
        <v>2589</v>
      </c>
      <c r="B2497" s="2">
        <v>42122</v>
      </c>
      <c r="C2497" t="s">
        <v>38</v>
      </c>
      <c r="D2497">
        <v>2.6</v>
      </c>
      <c r="E2497">
        <v>90</v>
      </c>
      <c r="F2497">
        <v>0.66666666666666663</v>
      </c>
      <c r="G2497">
        <v>375</v>
      </c>
      <c r="H2497">
        <v>67875</v>
      </c>
      <c r="I2497">
        <v>4</v>
      </c>
      <c r="J2497">
        <v>2015</v>
      </c>
    </row>
    <row r="2498" spans="1:10" x14ac:dyDescent="0.2">
      <c r="A2498" t="s">
        <v>2590</v>
      </c>
      <c r="B2498" s="2">
        <v>41833</v>
      </c>
      <c r="C2498" t="s">
        <v>40</v>
      </c>
      <c r="D2498">
        <v>2.5</v>
      </c>
      <c r="E2498">
        <v>64</v>
      </c>
      <c r="F2498">
        <v>0.33333333333333331</v>
      </c>
      <c r="G2498">
        <v>302.5</v>
      </c>
      <c r="H2498">
        <v>54752.5</v>
      </c>
      <c r="I2498">
        <v>7</v>
      </c>
      <c r="J2498">
        <v>2014</v>
      </c>
    </row>
    <row r="2499" spans="1:10" x14ac:dyDescent="0.2">
      <c r="A2499" t="s">
        <v>2591</v>
      </c>
      <c r="B2499" s="2">
        <v>41972</v>
      </c>
      <c r="C2499" t="s">
        <v>49</v>
      </c>
      <c r="D2499">
        <v>6.5</v>
      </c>
      <c r="E2499">
        <v>154</v>
      </c>
      <c r="F2499">
        <v>0.625</v>
      </c>
      <c r="G2499">
        <v>450</v>
      </c>
      <c r="H2499">
        <v>74250</v>
      </c>
      <c r="I2499">
        <v>11</v>
      </c>
      <c r="J2499">
        <v>2014</v>
      </c>
    </row>
    <row r="2500" spans="1:10" x14ac:dyDescent="0.2">
      <c r="A2500" t="s">
        <v>2592</v>
      </c>
      <c r="B2500" s="2">
        <v>42127</v>
      </c>
      <c r="C2500" t="s">
        <v>38</v>
      </c>
      <c r="D2500">
        <v>2.5</v>
      </c>
      <c r="E2500">
        <v>119</v>
      </c>
      <c r="F2500">
        <v>0.75</v>
      </c>
      <c r="G2500">
        <v>375</v>
      </c>
      <c r="H2500">
        <v>69375</v>
      </c>
      <c r="I2500">
        <v>5</v>
      </c>
      <c r="J2500">
        <v>2015</v>
      </c>
    </row>
    <row r="2501" spans="1:10" x14ac:dyDescent="0.2">
      <c r="A2501" t="s">
        <v>2593</v>
      </c>
      <c r="B2501" s="2">
        <v>41963</v>
      </c>
      <c r="C2501" t="s">
        <v>55</v>
      </c>
      <c r="D2501">
        <v>1.9</v>
      </c>
      <c r="E2501">
        <v>52</v>
      </c>
      <c r="F2501">
        <v>0.52083333333333337</v>
      </c>
      <c r="G2501">
        <v>290</v>
      </c>
      <c r="H2501">
        <v>47850</v>
      </c>
      <c r="I2501">
        <v>11</v>
      </c>
      <c r="J2501">
        <v>2014</v>
      </c>
    </row>
    <row r="2502" spans="1:10" x14ac:dyDescent="0.2">
      <c r="A2502" t="s">
        <v>2594</v>
      </c>
      <c r="B2502" s="2">
        <v>41760</v>
      </c>
      <c r="C2502" t="s">
        <v>51</v>
      </c>
      <c r="D2502">
        <v>2.7</v>
      </c>
      <c r="E2502">
        <v>116</v>
      </c>
      <c r="F2502">
        <v>0.33333333333333331</v>
      </c>
      <c r="G2502">
        <v>275</v>
      </c>
      <c r="H2502">
        <v>50875</v>
      </c>
      <c r="I2502">
        <v>5</v>
      </c>
      <c r="J2502">
        <v>2014</v>
      </c>
    </row>
    <row r="2503" spans="1:10" x14ac:dyDescent="0.2">
      <c r="A2503" t="s">
        <v>2595</v>
      </c>
      <c r="B2503" s="2">
        <v>41914</v>
      </c>
      <c r="C2503" t="s">
        <v>37</v>
      </c>
      <c r="D2503">
        <v>1.3</v>
      </c>
      <c r="E2503">
        <v>150</v>
      </c>
      <c r="F2503">
        <v>0.875</v>
      </c>
      <c r="G2503">
        <v>300</v>
      </c>
      <c r="H2503">
        <v>55500</v>
      </c>
      <c r="I2503">
        <v>10</v>
      </c>
      <c r="J2503">
        <v>2014</v>
      </c>
    </row>
    <row r="2504" spans="1:10" x14ac:dyDescent="0.2">
      <c r="A2504" t="s">
        <v>2596</v>
      </c>
      <c r="B2504" s="2">
        <v>41882</v>
      </c>
      <c r="C2504" t="s">
        <v>41</v>
      </c>
      <c r="D2504">
        <v>3</v>
      </c>
      <c r="E2504">
        <v>76</v>
      </c>
      <c r="F2504">
        <v>0.45833333333333331</v>
      </c>
      <c r="G2504">
        <v>275</v>
      </c>
      <c r="H2504">
        <v>49775</v>
      </c>
      <c r="I2504">
        <v>8</v>
      </c>
      <c r="J2504">
        <v>2014</v>
      </c>
    </row>
    <row r="2505" spans="1:10" x14ac:dyDescent="0.2">
      <c r="A2505" t="s">
        <v>2597</v>
      </c>
      <c r="B2505" s="2">
        <v>42207</v>
      </c>
      <c r="C2505" t="s">
        <v>35</v>
      </c>
      <c r="D2505">
        <v>1.1000000000000001</v>
      </c>
      <c r="E2505">
        <v>33</v>
      </c>
      <c r="F2505">
        <v>0.5</v>
      </c>
      <c r="G2505">
        <v>220</v>
      </c>
      <c r="H2505">
        <v>40700</v>
      </c>
      <c r="I2505">
        <v>7</v>
      </c>
      <c r="J2505">
        <v>2015</v>
      </c>
    </row>
    <row r="2506" spans="1:10" x14ac:dyDescent="0.2">
      <c r="A2506" t="s">
        <v>2598</v>
      </c>
      <c r="B2506" s="2">
        <v>42001</v>
      </c>
      <c r="C2506" t="s">
        <v>51</v>
      </c>
      <c r="D2506">
        <v>4.5999999999999996</v>
      </c>
      <c r="E2506">
        <v>54</v>
      </c>
      <c r="F2506">
        <v>0.75</v>
      </c>
      <c r="G2506">
        <v>385</v>
      </c>
      <c r="H2506">
        <v>63525</v>
      </c>
      <c r="I2506">
        <v>12</v>
      </c>
      <c r="J2506">
        <v>2014</v>
      </c>
    </row>
    <row r="2507" spans="1:10" x14ac:dyDescent="0.2">
      <c r="A2507" t="s">
        <v>2599</v>
      </c>
      <c r="B2507" s="2">
        <v>42239</v>
      </c>
      <c r="C2507" t="s">
        <v>47</v>
      </c>
      <c r="D2507">
        <v>2</v>
      </c>
      <c r="E2507">
        <v>91</v>
      </c>
      <c r="F2507">
        <v>0.54166666666666663</v>
      </c>
      <c r="G2507">
        <v>126.5</v>
      </c>
      <c r="H2507">
        <v>23402.5</v>
      </c>
      <c r="I2507">
        <v>8</v>
      </c>
      <c r="J2507">
        <v>2015</v>
      </c>
    </row>
    <row r="2508" spans="1:10" x14ac:dyDescent="0.2">
      <c r="A2508" t="s">
        <v>2600</v>
      </c>
      <c r="B2508" s="2">
        <v>42175</v>
      </c>
      <c r="C2508" t="s">
        <v>43</v>
      </c>
      <c r="D2508">
        <v>1.5</v>
      </c>
      <c r="E2508">
        <v>28</v>
      </c>
      <c r="F2508">
        <v>0.29166666666666669</v>
      </c>
      <c r="G2508">
        <v>330</v>
      </c>
      <c r="H2508">
        <v>61050</v>
      </c>
      <c r="I2508">
        <v>6</v>
      </c>
      <c r="J2508">
        <v>2015</v>
      </c>
    </row>
    <row r="2509" spans="1:10" x14ac:dyDescent="0.2">
      <c r="A2509" t="s">
        <v>2601</v>
      </c>
      <c r="B2509" s="2">
        <v>41968</v>
      </c>
      <c r="C2509" t="s">
        <v>43</v>
      </c>
      <c r="D2509">
        <v>5.3</v>
      </c>
      <c r="E2509">
        <v>156</v>
      </c>
      <c r="F2509">
        <v>0.29166666666666669</v>
      </c>
      <c r="G2509">
        <v>450</v>
      </c>
      <c r="H2509">
        <v>74250</v>
      </c>
      <c r="I2509">
        <v>11</v>
      </c>
      <c r="J2509">
        <v>2014</v>
      </c>
    </row>
    <row r="2510" spans="1:10" x14ac:dyDescent="0.2">
      <c r="A2510" t="s">
        <v>2602</v>
      </c>
      <c r="B2510" s="2">
        <v>41977</v>
      </c>
      <c r="C2510" t="s">
        <v>43</v>
      </c>
      <c r="D2510">
        <v>2.4</v>
      </c>
      <c r="E2510">
        <v>97</v>
      </c>
      <c r="F2510">
        <v>0.54166666666666663</v>
      </c>
      <c r="G2510">
        <v>300</v>
      </c>
      <c r="H2510">
        <v>55500</v>
      </c>
      <c r="I2510">
        <v>12</v>
      </c>
      <c r="J2510">
        <v>2014</v>
      </c>
    </row>
    <row r="2511" spans="1:10" x14ac:dyDescent="0.2">
      <c r="A2511" t="s">
        <v>2603</v>
      </c>
      <c r="B2511" s="2">
        <v>41765</v>
      </c>
      <c r="C2511" t="s">
        <v>46</v>
      </c>
      <c r="D2511">
        <v>1.1000000000000001</v>
      </c>
      <c r="E2511">
        <v>121</v>
      </c>
      <c r="F2511">
        <v>0.29166666666666669</v>
      </c>
      <c r="G2511">
        <v>250</v>
      </c>
      <c r="H2511">
        <v>46250</v>
      </c>
      <c r="I2511">
        <v>5</v>
      </c>
      <c r="J2511">
        <v>2014</v>
      </c>
    </row>
    <row r="2512" spans="1:10" x14ac:dyDescent="0.2">
      <c r="A2512" t="s">
        <v>2604</v>
      </c>
      <c r="B2512" s="2">
        <v>41775</v>
      </c>
      <c r="C2512" t="s">
        <v>41</v>
      </c>
      <c r="D2512">
        <v>2</v>
      </c>
      <c r="E2512">
        <v>114</v>
      </c>
      <c r="F2512">
        <v>0.79166666666666663</v>
      </c>
      <c r="G2512">
        <v>250</v>
      </c>
      <c r="H2512">
        <v>46250</v>
      </c>
      <c r="I2512">
        <v>5</v>
      </c>
      <c r="J2512">
        <v>2014</v>
      </c>
    </row>
    <row r="2513" spans="1:10" x14ac:dyDescent="0.2">
      <c r="A2513" t="s">
        <v>2605</v>
      </c>
      <c r="B2513" s="2">
        <v>42299</v>
      </c>
      <c r="C2513" t="s">
        <v>33</v>
      </c>
      <c r="D2513">
        <v>6</v>
      </c>
      <c r="E2513">
        <v>183</v>
      </c>
      <c r="F2513">
        <v>0.8125</v>
      </c>
      <c r="G2513">
        <v>200</v>
      </c>
      <c r="H2513">
        <v>33000</v>
      </c>
      <c r="I2513">
        <v>10</v>
      </c>
      <c r="J2513">
        <v>2015</v>
      </c>
    </row>
    <row r="2514" spans="1:10" x14ac:dyDescent="0.2">
      <c r="A2514" t="s">
        <v>2606</v>
      </c>
      <c r="B2514" s="2">
        <v>41965</v>
      </c>
      <c r="C2514" t="s">
        <v>42</v>
      </c>
      <c r="D2514">
        <v>0.9</v>
      </c>
      <c r="E2514">
        <v>136</v>
      </c>
      <c r="F2514">
        <v>0.35416666666666669</v>
      </c>
      <c r="G2514">
        <v>200</v>
      </c>
      <c r="H2514">
        <v>37000</v>
      </c>
      <c r="I2514">
        <v>11</v>
      </c>
      <c r="J2514">
        <v>2014</v>
      </c>
    </row>
    <row r="2515" spans="1:10" x14ac:dyDescent="0.2">
      <c r="A2515" t="s">
        <v>2607</v>
      </c>
      <c r="B2515" s="2">
        <v>42016</v>
      </c>
      <c r="C2515" t="s">
        <v>43</v>
      </c>
      <c r="D2515">
        <v>1.8</v>
      </c>
      <c r="E2515">
        <v>199</v>
      </c>
      <c r="F2515">
        <v>0.70833333333333337</v>
      </c>
      <c r="G2515">
        <v>300</v>
      </c>
      <c r="H2515">
        <v>49500</v>
      </c>
      <c r="I2515">
        <v>1</v>
      </c>
      <c r="J2515">
        <v>2015</v>
      </c>
    </row>
    <row r="2516" spans="1:10" x14ac:dyDescent="0.2">
      <c r="A2516" t="s">
        <v>2608</v>
      </c>
      <c r="B2516" s="2">
        <v>41974</v>
      </c>
      <c r="C2516" t="s">
        <v>51</v>
      </c>
      <c r="D2516">
        <v>3.2</v>
      </c>
      <c r="E2516">
        <v>180</v>
      </c>
      <c r="F2516">
        <v>0.75</v>
      </c>
      <c r="G2516">
        <v>275</v>
      </c>
      <c r="H2516">
        <v>45375</v>
      </c>
      <c r="I2516">
        <v>12</v>
      </c>
      <c r="J2516">
        <v>2014</v>
      </c>
    </row>
    <row r="2517" spans="1:10" x14ac:dyDescent="0.2">
      <c r="A2517" t="s">
        <v>2609</v>
      </c>
      <c r="B2517" s="2">
        <v>41800</v>
      </c>
      <c r="C2517" t="s">
        <v>42</v>
      </c>
      <c r="D2517">
        <v>2.6</v>
      </c>
      <c r="E2517">
        <v>101</v>
      </c>
      <c r="F2517">
        <v>0.58333333333333337</v>
      </c>
      <c r="G2517">
        <v>220</v>
      </c>
      <c r="H2517">
        <v>40700</v>
      </c>
      <c r="I2517">
        <v>6</v>
      </c>
      <c r="J2517">
        <v>2014</v>
      </c>
    </row>
    <row r="2518" spans="1:10" x14ac:dyDescent="0.2">
      <c r="A2518" t="s">
        <v>2610</v>
      </c>
      <c r="B2518" s="2">
        <v>41772</v>
      </c>
      <c r="C2518" t="s">
        <v>37</v>
      </c>
      <c r="D2518">
        <v>0.7</v>
      </c>
      <c r="E2518">
        <v>62</v>
      </c>
      <c r="F2518">
        <v>0.45833333333333331</v>
      </c>
      <c r="G2518">
        <v>300</v>
      </c>
      <c r="H2518">
        <v>49500</v>
      </c>
      <c r="I2518">
        <v>5</v>
      </c>
      <c r="J2518">
        <v>2014</v>
      </c>
    </row>
    <row r="2519" spans="1:10" x14ac:dyDescent="0.2">
      <c r="A2519" t="s">
        <v>2611</v>
      </c>
      <c r="B2519" s="2">
        <v>42040</v>
      </c>
      <c r="C2519" t="s">
        <v>34</v>
      </c>
      <c r="D2519">
        <v>4.2</v>
      </c>
      <c r="E2519">
        <v>103</v>
      </c>
      <c r="F2519">
        <v>0.58333333333333337</v>
      </c>
      <c r="G2519">
        <v>350</v>
      </c>
      <c r="H2519">
        <v>64750</v>
      </c>
      <c r="I2519">
        <v>2</v>
      </c>
      <c r="J2519">
        <v>2015</v>
      </c>
    </row>
    <row r="2520" spans="1:10" x14ac:dyDescent="0.2">
      <c r="A2520" t="s">
        <v>2612</v>
      </c>
      <c r="B2520" s="2">
        <v>41759</v>
      </c>
      <c r="C2520" t="s">
        <v>38</v>
      </c>
      <c r="D2520">
        <v>2.1</v>
      </c>
      <c r="E2520">
        <v>56</v>
      </c>
      <c r="F2520">
        <v>0.77083333333333337</v>
      </c>
      <c r="G2520">
        <v>375</v>
      </c>
      <c r="H2520">
        <v>61875</v>
      </c>
      <c r="I2520">
        <v>4</v>
      </c>
      <c r="J2520">
        <v>2014</v>
      </c>
    </row>
    <row r="2521" spans="1:10" x14ac:dyDescent="0.2">
      <c r="A2521" t="s">
        <v>2613</v>
      </c>
      <c r="B2521" s="2">
        <v>42195</v>
      </c>
      <c r="C2521" t="s">
        <v>45</v>
      </c>
      <c r="D2521">
        <v>2.5</v>
      </c>
      <c r="E2521">
        <v>110</v>
      </c>
      <c r="F2521">
        <v>0.89583333333333337</v>
      </c>
      <c r="G2521">
        <v>247.5</v>
      </c>
      <c r="H2521">
        <v>45787.5</v>
      </c>
      <c r="I2521">
        <v>7</v>
      </c>
      <c r="J2521">
        <v>2015</v>
      </c>
    </row>
    <row r="2522" spans="1:10" x14ac:dyDescent="0.2">
      <c r="A2522" t="s">
        <v>2614</v>
      </c>
      <c r="B2522" s="2">
        <v>41964</v>
      </c>
      <c r="C2522" t="s">
        <v>36</v>
      </c>
      <c r="D2522">
        <v>1.3</v>
      </c>
      <c r="E2522">
        <v>172</v>
      </c>
      <c r="F2522">
        <v>0.64583333333333337</v>
      </c>
      <c r="G2522">
        <v>250</v>
      </c>
      <c r="H2522">
        <v>41250</v>
      </c>
      <c r="I2522">
        <v>11</v>
      </c>
      <c r="J2522">
        <v>2014</v>
      </c>
    </row>
    <row r="2523" spans="1:10" x14ac:dyDescent="0.2">
      <c r="A2523" t="s">
        <v>2615</v>
      </c>
      <c r="B2523" s="2">
        <v>42361</v>
      </c>
      <c r="C2523" t="s">
        <v>41</v>
      </c>
      <c r="D2523">
        <v>1.1000000000000001</v>
      </c>
      <c r="E2523">
        <v>151</v>
      </c>
      <c r="F2523">
        <v>0.5625</v>
      </c>
      <c r="G2523">
        <v>350</v>
      </c>
      <c r="H2523">
        <v>64750</v>
      </c>
      <c r="I2523">
        <v>12</v>
      </c>
      <c r="J2523">
        <v>2015</v>
      </c>
    </row>
    <row r="2524" spans="1:10" x14ac:dyDescent="0.2">
      <c r="A2524" t="s">
        <v>2616</v>
      </c>
      <c r="B2524" s="2">
        <v>41711</v>
      </c>
      <c r="C2524" t="s">
        <v>50</v>
      </c>
      <c r="D2524">
        <v>2.4</v>
      </c>
      <c r="E2524">
        <v>117</v>
      </c>
      <c r="F2524">
        <v>0.75</v>
      </c>
      <c r="G2524">
        <v>275</v>
      </c>
      <c r="H2524">
        <v>50875</v>
      </c>
      <c r="I2524">
        <v>3</v>
      </c>
      <c r="J2524">
        <v>2014</v>
      </c>
    </row>
    <row r="2525" spans="1:10" x14ac:dyDescent="0.2">
      <c r="A2525" t="s">
        <v>2617</v>
      </c>
      <c r="B2525" s="2">
        <v>42230</v>
      </c>
      <c r="C2525" t="s">
        <v>48</v>
      </c>
      <c r="D2525">
        <v>1.8</v>
      </c>
      <c r="E2525">
        <v>139</v>
      </c>
      <c r="F2525">
        <v>0.85416666666666663</v>
      </c>
      <c r="G2525">
        <v>126.5</v>
      </c>
      <c r="H2525">
        <v>23402.5</v>
      </c>
      <c r="I2525">
        <v>8</v>
      </c>
      <c r="J2525">
        <v>2015</v>
      </c>
    </row>
    <row r="2526" spans="1:10" x14ac:dyDescent="0.2">
      <c r="A2526" t="s">
        <v>2618</v>
      </c>
      <c r="B2526" s="2">
        <v>41688</v>
      </c>
      <c r="C2526" t="s">
        <v>49</v>
      </c>
      <c r="D2526">
        <v>1.4</v>
      </c>
      <c r="E2526">
        <v>113</v>
      </c>
      <c r="F2526">
        <v>0.33333333333333331</v>
      </c>
      <c r="G2526">
        <v>300</v>
      </c>
      <c r="H2526">
        <v>55500</v>
      </c>
      <c r="I2526">
        <v>2</v>
      </c>
      <c r="J2526">
        <v>2014</v>
      </c>
    </row>
    <row r="2527" spans="1:10" x14ac:dyDescent="0.2">
      <c r="A2527" t="s">
        <v>2619</v>
      </c>
      <c r="B2527" s="2">
        <v>41660</v>
      </c>
      <c r="C2527" t="s">
        <v>47</v>
      </c>
      <c r="D2527">
        <v>1.5</v>
      </c>
      <c r="E2527">
        <v>91</v>
      </c>
      <c r="F2527">
        <v>0.79166666666666663</v>
      </c>
      <c r="G2527">
        <v>115</v>
      </c>
      <c r="H2527">
        <v>21275</v>
      </c>
      <c r="I2527">
        <v>1</v>
      </c>
      <c r="J2527">
        <v>2014</v>
      </c>
    </row>
    <row r="2528" spans="1:10" x14ac:dyDescent="0.2">
      <c r="A2528" t="s">
        <v>2620</v>
      </c>
      <c r="B2528" s="2">
        <v>42115</v>
      </c>
      <c r="C2528" t="s">
        <v>44</v>
      </c>
      <c r="D2528">
        <v>0.9</v>
      </c>
      <c r="E2528">
        <v>71</v>
      </c>
      <c r="F2528">
        <v>0.75</v>
      </c>
      <c r="G2528">
        <v>350</v>
      </c>
      <c r="H2528">
        <v>63350</v>
      </c>
      <c r="I2528">
        <v>4</v>
      </c>
      <c r="J2528">
        <v>2015</v>
      </c>
    </row>
    <row r="2529" spans="1:10" x14ac:dyDescent="0.2">
      <c r="A2529" t="s">
        <v>2621</v>
      </c>
      <c r="B2529" s="2">
        <v>42046</v>
      </c>
      <c r="C2529" t="s">
        <v>40</v>
      </c>
      <c r="D2529">
        <v>2</v>
      </c>
      <c r="E2529">
        <v>62</v>
      </c>
      <c r="F2529">
        <v>0.79166666666666663</v>
      </c>
      <c r="G2529">
        <v>275</v>
      </c>
      <c r="H2529">
        <v>45375</v>
      </c>
      <c r="I2529">
        <v>2</v>
      </c>
      <c r="J2529">
        <v>2015</v>
      </c>
    </row>
    <row r="2530" spans="1:10" x14ac:dyDescent="0.2">
      <c r="A2530" t="s">
        <v>2622</v>
      </c>
      <c r="B2530" s="2">
        <v>42215</v>
      </c>
      <c r="C2530" t="s">
        <v>37</v>
      </c>
      <c r="D2530">
        <v>2</v>
      </c>
      <c r="E2530">
        <v>47</v>
      </c>
      <c r="F2530">
        <v>0.70833333333333337</v>
      </c>
      <c r="G2530">
        <v>330</v>
      </c>
      <c r="H2530">
        <v>54450</v>
      </c>
      <c r="I2530">
        <v>7</v>
      </c>
      <c r="J2530">
        <v>2015</v>
      </c>
    </row>
    <row r="2531" spans="1:10" x14ac:dyDescent="0.2">
      <c r="A2531" t="s">
        <v>2623</v>
      </c>
      <c r="B2531" s="2">
        <v>42097</v>
      </c>
      <c r="C2531" t="s">
        <v>37</v>
      </c>
      <c r="D2531">
        <v>1.9</v>
      </c>
      <c r="E2531">
        <v>125</v>
      </c>
      <c r="F2531">
        <v>0.60416666666666663</v>
      </c>
      <c r="G2531">
        <v>300</v>
      </c>
      <c r="H2531">
        <v>55500</v>
      </c>
      <c r="I2531">
        <v>4</v>
      </c>
      <c r="J2531">
        <v>2015</v>
      </c>
    </row>
    <row r="2532" spans="1:10" x14ac:dyDescent="0.2">
      <c r="A2532" t="s">
        <v>2624</v>
      </c>
      <c r="B2532" s="2">
        <v>41720</v>
      </c>
      <c r="C2532" t="s">
        <v>42</v>
      </c>
      <c r="D2532">
        <v>2</v>
      </c>
      <c r="E2532">
        <v>82</v>
      </c>
      <c r="F2532">
        <v>0.625</v>
      </c>
      <c r="G2532">
        <v>200</v>
      </c>
      <c r="H2532">
        <v>36200</v>
      </c>
      <c r="I2532">
        <v>3</v>
      </c>
      <c r="J2532">
        <v>2014</v>
      </c>
    </row>
    <row r="2533" spans="1:10" x14ac:dyDescent="0.2">
      <c r="A2533" t="s">
        <v>2625</v>
      </c>
      <c r="B2533" s="2">
        <v>42334</v>
      </c>
      <c r="C2533" t="s">
        <v>37</v>
      </c>
      <c r="D2533">
        <v>3.8</v>
      </c>
      <c r="E2533">
        <v>206</v>
      </c>
      <c r="F2533">
        <v>0.29166666666666669</v>
      </c>
      <c r="G2533">
        <v>450</v>
      </c>
      <c r="H2533">
        <v>74250</v>
      </c>
      <c r="I2533">
        <v>11</v>
      </c>
      <c r="J2533">
        <v>2015</v>
      </c>
    </row>
    <row r="2534" spans="1:10" x14ac:dyDescent="0.2">
      <c r="A2534" t="s">
        <v>2626</v>
      </c>
      <c r="B2534" s="2">
        <v>42140</v>
      </c>
      <c r="C2534" t="s">
        <v>35</v>
      </c>
      <c r="D2534">
        <v>1</v>
      </c>
      <c r="E2534">
        <v>65</v>
      </c>
      <c r="F2534">
        <v>0.47916666666666669</v>
      </c>
      <c r="G2534">
        <v>200</v>
      </c>
      <c r="H2534">
        <v>36200</v>
      </c>
      <c r="I2534">
        <v>5</v>
      </c>
      <c r="J2534">
        <v>2015</v>
      </c>
    </row>
    <row r="2535" spans="1:10" x14ac:dyDescent="0.2">
      <c r="A2535" t="s">
        <v>2627</v>
      </c>
      <c r="B2535" s="2">
        <v>41863</v>
      </c>
      <c r="C2535" t="s">
        <v>33</v>
      </c>
      <c r="D2535">
        <v>8.3000000000000007</v>
      </c>
      <c r="E2535">
        <v>145</v>
      </c>
      <c r="F2535">
        <v>0.89583333333333337</v>
      </c>
      <c r="G2535">
        <v>220</v>
      </c>
      <c r="H2535">
        <v>40700</v>
      </c>
      <c r="I2535">
        <v>8</v>
      </c>
      <c r="J2535">
        <v>2014</v>
      </c>
    </row>
    <row r="2536" spans="1:10" x14ac:dyDescent="0.2">
      <c r="A2536" t="s">
        <v>2628</v>
      </c>
      <c r="B2536" s="2">
        <v>41932</v>
      </c>
      <c r="C2536" t="s">
        <v>48</v>
      </c>
      <c r="D2536">
        <v>1.8</v>
      </c>
      <c r="E2536">
        <v>49</v>
      </c>
      <c r="F2536">
        <v>0.375</v>
      </c>
      <c r="G2536">
        <v>115</v>
      </c>
      <c r="H2536">
        <v>18975</v>
      </c>
      <c r="I2536">
        <v>10</v>
      </c>
      <c r="J2536">
        <v>2014</v>
      </c>
    </row>
    <row r="2537" spans="1:10" x14ac:dyDescent="0.2">
      <c r="A2537" t="s">
        <v>2629</v>
      </c>
      <c r="B2537" s="2">
        <v>42211</v>
      </c>
      <c r="C2537" t="s">
        <v>40</v>
      </c>
      <c r="D2537">
        <v>1.1000000000000001</v>
      </c>
      <c r="E2537">
        <v>185</v>
      </c>
      <c r="F2537">
        <v>0.8125</v>
      </c>
      <c r="G2537">
        <v>302.5</v>
      </c>
      <c r="H2537">
        <v>49912.5</v>
      </c>
      <c r="I2537">
        <v>7</v>
      </c>
      <c r="J2537">
        <v>2015</v>
      </c>
    </row>
    <row r="2538" spans="1:10" x14ac:dyDescent="0.2">
      <c r="A2538" t="s">
        <v>2630</v>
      </c>
      <c r="B2538" s="2">
        <v>42307</v>
      </c>
      <c r="C2538" t="s">
        <v>52</v>
      </c>
      <c r="D2538">
        <v>1.8</v>
      </c>
      <c r="E2538">
        <v>25</v>
      </c>
      <c r="F2538">
        <v>0.70833333333333337</v>
      </c>
      <c r="G2538">
        <v>300</v>
      </c>
      <c r="H2538">
        <v>55500</v>
      </c>
      <c r="I2538">
        <v>10</v>
      </c>
      <c r="J2538">
        <v>2015</v>
      </c>
    </row>
    <row r="2539" spans="1:10" x14ac:dyDescent="0.2">
      <c r="A2539" t="s">
        <v>2631</v>
      </c>
      <c r="B2539" s="2">
        <v>42163</v>
      </c>
      <c r="C2539" t="s">
        <v>50</v>
      </c>
      <c r="D2539">
        <v>2.2999999999999998</v>
      </c>
      <c r="E2539">
        <v>117</v>
      </c>
      <c r="F2539">
        <v>0.375</v>
      </c>
      <c r="G2539">
        <v>302.5</v>
      </c>
      <c r="H2539">
        <v>55962.5</v>
      </c>
      <c r="I2539">
        <v>6</v>
      </c>
      <c r="J2539">
        <v>2015</v>
      </c>
    </row>
    <row r="2540" spans="1:10" x14ac:dyDescent="0.2">
      <c r="A2540" t="s">
        <v>2632</v>
      </c>
      <c r="B2540" s="2">
        <v>42332</v>
      </c>
      <c r="C2540" t="s">
        <v>35</v>
      </c>
      <c r="D2540">
        <v>6.4</v>
      </c>
      <c r="E2540">
        <v>181</v>
      </c>
      <c r="F2540">
        <v>0.70833333333333337</v>
      </c>
      <c r="G2540">
        <v>300</v>
      </c>
      <c r="H2540">
        <v>49500</v>
      </c>
      <c r="I2540">
        <v>11</v>
      </c>
      <c r="J2540">
        <v>2015</v>
      </c>
    </row>
    <row r="2541" spans="1:10" x14ac:dyDescent="0.2">
      <c r="A2541" t="s">
        <v>2633</v>
      </c>
      <c r="B2541" s="2">
        <v>41839</v>
      </c>
      <c r="C2541" t="s">
        <v>47</v>
      </c>
      <c r="D2541">
        <v>2.1</v>
      </c>
      <c r="E2541">
        <v>11</v>
      </c>
      <c r="F2541">
        <v>0.70833333333333337</v>
      </c>
      <c r="G2541">
        <v>126.5</v>
      </c>
      <c r="H2541">
        <v>23402.5</v>
      </c>
      <c r="I2541">
        <v>7</v>
      </c>
      <c r="J2541">
        <v>2014</v>
      </c>
    </row>
    <row r="2542" spans="1:10" x14ac:dyDescent="0.2">
      <c r="A2542" t="s">
        <v>2634</v>
      </c>
      <c r="B2542" s="2">
        <v>41868</v>
      </c>
      <c r="C2542" t="s">
        <v>42</v>
      </c>
      <c r="D2542">
        <v>0.9</v>
      </c>
      <c r="E2542">
        <v>176</v>
      </c>
      <c r="F2542">
        <v>0.77083333333333337</v>
      </c>
      <c r="G2542">
        <v>220</v>
      </c>
      <c r="H2542">
        <v>36300</v>
      </c>
      <c r="I2542">
        <v>8</v>
      </c>
      <c r="J2542">
        <v>2014</v>
      </c>
    </row>
    <row r="2543" spans="1:10" x14ac:dyDescent="0.2">
      <c r="A2543" t="s">
        <v>2635</v>
      </c>
      <c r="B2543" s="2">
        <v>41843</v>
      </c>
      <c r="C2543" t="s">
        <v>36</v>
      </c>
      <c r="D2543">
        <v>2.2000000000000002</v>
      </c>
      <c r="E2543">
        <v>173</v>
      </c>
      <c r="F2543">
        <v>0.33333333333333331</v>
      </c>
      <c r="G2543">
        <v>275</v>
      </c>
      <c r="H2543">
        <v>45375</v>
      </c>
      <c r="I2543">
        <v>7</v>
      </c>
      <c r="J2543">
        <v>2014</v>
      </c>
    </row>
    <row r="2544" spans="1:10" x14ac:dyDescent="0.2">
      <c r="A2544" t="s">
        <v>2636</v>
      </c>
      <c r="B2544" s="2">
        <v>41816</v>
      </c>
      <c r="C2544" t="s">
        <v>41</v>
      </c>
      <c r="D2544">
        <v>2.1</v>
      </c>
      <c r="E2544">
        <v>29</v>
      </c>
      <c r="F2544">
        <v>0.54166666666666663</v>
      </c>
      <c r="G2544">
        <v>275</v>
      </c>
      <c r="H2544">
        <v>50875</v>
      </c>
      <c r="I2544">
        <v>6</v>
      </c>
      <c r="J2544">
        <v>2014</v>
      </c>
    </row>
    <row r="2545" spans="1:10" x14ac:dyDescent="0.2">
      <c r="A2545" t="s">
        <v>2637</v>
      </c>
      <c r="B2545" s="2">
        <v>41891</v>
      </c>
      <c r="C2545" t="s">
        <v>35</v>
      </c>
      <c r="D2545">
        <v>2.4</v>
      </c>
      <c r="E2545">
        <v>115</v>
      </c>
      <c r="F2545">
        <v>0.72916666666666663</v>
      </c>
      <c r="G2545">
        <v>200</v>
      </c>
      <c r="H2545">
        <v>37000</v>
      </c>
      <c r="I2545">
        <v>9</v>
      </c>
      <c r="J2545">
        <v>2014</v>
      </c>
    </row>
    <row r="2546" spans="1:10" x14ac:dyDescent="0.2">
      <c r="A2546" t="s">
        <v>2638</v>
      </c>
      <c r="B2546" s="2">
        <v>41874</v>
      </c>
      <c r="C2546" t="s">
        <v>34</v>
      </c>
      <c r="D2546">
        <v>5.3</v>
      </c>
      <c r="E2546">
        <v>132</v>
      </c>
      <c r="F2546">
        <v>0.75</v>
      </c>
      <c r="G2546">
        <v>385</v>
      </c>
      <c r="H2546">
        <v>71225</v>
      </c>
      <c r="I2546">
        <v>8</v>
      </c>
      <c r="J2546">
        <v>2014</v>
      </c>
    </row>
    <row r="2547" spans="1:10" x14ac:dyDescent="0.2">
      <c r="A2547" t="s">
        <v>2639</v>
      </c>
      <c r="B2547" s="2">
        <v>41985</v>
      </c>
      <c r="C2547" t="s">
        <v>45</v>
      </c>
      <c r="D2547">
        <v>2</v>
      </c>
      <c r="E2547">
        <v>20</v>
      </c>
      <c r="F2547">
        <v>0.75</v>
      </c>
      <c r="G2547">
        <v>225</v>
      </c>
      <c r="H2547">
        <v>41625</v>
      </c>
      <c r="I2547">
        <v>12</v>
      </c>
      <c r="J2547">
        <v>2014</v>
      </c>
    </row>
    <row r="2548" spans="1:10" x14ac:dyDescent="0.2">
      <c r="A2548" t="s">
        <v>2640</v>
      </c>
      <c r="B2548" s="2">
        <v>42199</v>
      </c>
      <c r="C2548" t="s">
        <v>36</v>
      </c>
      <c r="D2548">
        <v>2.4</v>
      </c>
      <c r="E2548">
        <v>78</v>
      </c>
      <c r="F2548">
        <v>0.47916666666666669</v>
      </c>
      <c r="G2548">
        <v>275</v>
      </c>
      <c r="H2548">
        <v>49775</v>
      </c>
      <c r="I2548">
        <v>7</v>
      </c>
      <c r="J2548">
        <v>2015</v>
      </c>
    </row>
    <row r="2549" spans="1:10" x14ac:dyDescent="0.2">
      <c r="A2549" t="s">
        <v>2641</v>
      </c>
      <c r="B2549" s="2">
        <v>41797</v>
      </c>
      <c r="C2549" t="s">
        <v>37</v>
      </c>
      <c r="D2549">
        <v>2.1</v>
      </c>
      <c r="E2549">
        <v>177</v>
      </c>
      <c r="F2549">
        <v>0.29166666666666669</v>
      </c>
      <c r="G2549">
        <v>330</v>
      </c>
      <c r="H2549">
        <v>54450</v>
      </c>
      <c r="I2549">
        <v>6</v>
      </c>
      <c r="J2549">
        <v>2014</v>
      </c>
    </row>
    <row r="2550" spans="1:10" x14ac:dyDescent="0.2">
      <c r="A2550" t="s">
        <v>2642</v>
      </c>
      <c r="B2550" s="2">
        <v>42192</v>
      </c>
      <c r="C2550" t="s">
        <v>46</v>
      </c>
      <c r="D2550">
        <v>3.1</v>
      </c>
      <c r="E2550">
        <v>27</v>
      </c>
      <c r="F2550">
        <v>0.625</v>
      </c>
      <c r="G2550">
        <v>275</v>
      </c>
      <c r="H2550">
        <v>50875</v>
      </c>
      <c r="I2550">
        <v>7</v>
      </c>
      <c r="J2550">
        <v>2015</v>
      </c>
    </row>
    <row r="2551" spans="1:10" x14ac:dyDescent="0.2">
      <c r="A2551" t="s">
        <v>2643</v>
      </c>
      <c r="B2551" s="2">
        <v>42103</v>
      </c>
      <c r="C2551" t="s">
        <v>36</v>
      </c>
      <c r="D2551">
        <v>1.6</v>
      </c>
      <c r="E2551">
        <v>164</v>
      </c>
      <c r="F2551">
        <v>0.83333333333333337</v>
      </c>
      <c r="G2551">
        <v>250</v>
      </c>
      <c r="H2551">
        <v>41250</v>
      </c>
      <c r="I2551">
        <v>4</v>
      </c>
      <c r="J2551">
        <v>2015</v>
      </c>
    </row>
    <row r="2552" spans="1:10" x14ac:dyDescent="0.2">
      <c r="A2552" t="s">
        <v>2644</v>
      </c>
      <c r="B2552" s="2">
        <v>42337</v>
      </c>
      <c r="C2552" t="s">
        <v>41</v>
      </c>
      <c r="D2552">
        <v>4</v>
      </c>
      <c r="E2552">
        <v>53</v>
      </c>
      <c r="F2552">
        <v>0.29166666666666669</v>
      </c>
      <c r="G2552">
        <v>375</v>
      </c>
      <c r="H2552">
        <v>61875</v>
      </c>
      <c r="I2552">
        <v>11</v>
      </c>
      <c r="J2552">
        <v>2015</v>
      </c>
    </row>
    <row r="2553" spans="1:10" x14ac:dyDescent="0.2">
      <c r="A2553" t="s">
        <v>2645</v>
      </c>
      <c r="B2553" s="2">
        <v>42215</v>
      </c>
      <c r="C2553" t="s">
        <v>41</v>
      </c>
      <c r="D2553">
        <v>2.4</v>
      </c>
      <c r="E2553">
        <v>50</v>
      </c>
      <c r="F2553">
        <v>0.72916666666666663</v>
      </c>
      <c r="G2553">
        <v>275</v>
      </c>
      <c r="H2553">
        <v>45375</v>
      </c>
      <c r="I2553">
        <v>7</v>
      </c>
      <c r="J2553">
        <v>2015</v>
      </c>
    </row>
    <row r="2554" spans="1:10" x14ac:dyDescent="0.2">
      <c r="A2554" t="s">
        <v>2646</v>
      </c>
      <c r="B2554" s="2">
        <v>41971</v>
      </c>
      <c r="C2554" t="s">
        <v>48</v>
      </c>
      <c r="D2554">
        <v>5.7</v>
      </c>
      <c r="E2554">
        <v>40</v>
      </c>
      <c r="F2554">
        <v>0.75</v>
      </c>
      <c r="G2554">
        <v>172.5</v>
      </c>
      <c r="H2554">
        <v>28462.5</v>
      </c>
      <c r="I2554">
        <v>11</v>
      </c>
      <c r="J2554">
        <v>2014</v>
      </c>
    </row>
    <row r="2555" spans="1:10" x14ac:dyDescent="0.2">
      <c r="A2555" t="s">
        <v>2647</v>
      </c>
      <c r="B2555" s="2">
        <v>41961</v>
      </c>
      <c r="C2555" t="s">
        <v>47</v>
      </c>
      <c r="D2555">
        <v>1.5</v>
      </c>
      <c r="E2555">
        <v>91</v>
      </c>
      <c r="F2555">
        <v>0.875</v>
      </c>
      <c r="G2555">
        <v>115</v>
      </c>
      <c r="H2555">
        <v>21275</v>
      </c>
      <c r="I2555">
        <v>11</v>
      </c>
      <c r="J2555">
        <v>2014</v>
      </c>
    </row>
    <row r="2556" spans="1:10" x14ac:dyDescent="0.2">
      <c r="A2556" t="s">
        <v>2648</v>
      </c>
      <c r="B2556" s="2">
        <v>41680</v>
      </c>
      <c r="C2556" t="s">
        <v>47</v>
      </c>
      <c r="D2556">
        <v>2.6</v>
      </c>
      <c r="E2556">
        <v>210</v>
      </c>
      <c r="F2556">
        <v>0.875</v>
      </c>
      <c r="G2556">
        <v>115</v>
      </c>
      <c r="H2556">
        <v>18975</v>
      </c>
      <c r="I2556">
        <v>2</v>
      </c>
      <c r="J2556">
        <v>2014</v>
      </c>
    </row>
    <row r="2557" spans="1:10" x14ac:dyDescent="0.2">
      <c r="A2557" t="s">
        <v>2649</v>
      </c>
      <c r="B2557" s="2">
        <v>42290</v>
      </c>
      <c r="C2557" t="s">
        <v>37</v>
      </c>
      <c r="D2557">
        <v>2.1</v>
      </c>
      <c r="E2557">
        <v>70</v>
      </c>
      <c r="F2557">
        <v>0.33333333333333331</v>
      </c>
      <c r="G2557">
        <v>300</v>
      </c>
      <c r="H2557">
        <v>54300</v>
      </c>
      <c r="I2557">
        <v>10</v>
      </c>
      <c r="J2557">
        <v>2015</v>
      </c>
    </row>
    <row r="2558" spans="1:10" x14ac:dyDescent="0.2">
      <c r="A2558" t="s">
        <v>2650</v>
      </c>
      <c r="B2558" s="2">
        <v>41821</v>
      </c>
      <c r="C2558" t="s">
        <v>38</v>
      </c>
      <c r="D2558">
        <v>1.7</v>
      </c>
      <c r="E2558">
        <v>112</v>
      </c>
      <c r="F2558">
        <v>0.77083333333333337</v>
      </c>
      <c r="G2558">
        <v>412.5</v>
      </c>
      <c r="H2558">
        <v>76312.5</v>
      </c>
      <c r="I2558">
        <v>7</v>
      </c>
      <c r="J2558">
        <v>2014</v>
      </c>
    </row>
    <row r="2559" spans="1:10" x14ac:dyDescent="0.2">
      <c r="A2559" t="s">
        <v>2651</v>
      </c>
      <c r="B2559" s="2">
        <v>42180</v>
      </c>
      <c r="C2559" t="s">
        <v>42</v>
      </c>
      <c r="D2559">
        <v>2</v>
      </c>
      <c r="E2559">
        <v>45</v>
      </c>
      <c r="F2559">
        <v>0.8125</v>
      </c>
      <c r="G2559">
        <v>220</v>
      </c>
      <c r="H2559">
        <v>36300</v>
      </c>
      <c r="I2559">
        <v>6</v>
      </c>
      <c r="J2559">
        <v>2015</v>
      </c>
    </row>
    <row r="2560" spans="1:10" x14ac:dyDescent="0.2">
      <c r="A2560" t="s">
        <v>2652</v>
      </c>
      <c r="B2560" s="2">
        <v>42276</v>
      </c>
      <c r="C2560" t="s">
        <v>33</v>
      </c>
      <c r="D2560">
        <v>6.9</v>
      </c>
      <c r="E2560">
        <v>142</v>
      </c>
      <c r="F2560">
        <v>0.79166666666666663</v>
      </c>
      <c r="G2560">
        <v>200</v>
      </c>
      <c r="H2560">
        <v>37000</v>
      </c>
      <c r="I2560">
        <v>9</v>
      </c>
      <c r="J2560">
        <v>2015</v>
      </c>
    </row>
    <row r="2561" spans="1:10" x14ac:dyDescent="0.2">
      <c r="A2561" t="s">
        <v>2653</v>
      </c>
      <c r="B2561" s="2">
        <v>42356</v>
      </c>
      <c r="C2561" t="s">
        <v>35</v>
      </c>
      <c r="D2561">
        <v>2.7</v>
      </c>
      <c r="E2561">
        <v>75</v>
      </c>
      <c r="F2561">
        <v>0.70833333333333337</v>
      </c>
      <c r="G2561">
        <v>200</v>
      </c>
      <c r="H2561">
        <v>36200</v>
      </c>
      <c r="I2561">
        <v>12</v>
      </c>
      <c r="J2561">
        <v>2015</v>
      </c>
    </row>
    <row r="2562" spans="1:10" x14ac:dyDescent="0.2">
      <c r="A2562" t="s">
        <v>2654</v>
      </c>
      <c r="B2562" s="2">
        <v>42291</v>
      </c>
      <c r="C2562" t="s">
        <v>41</v>
      </c>
      <c r="D2562">
        <v>2.2999999999999998</v>
      </c>
      <c r="E2562">
        <v>85</v>
      </c>
      <c r="F2562">
        <v>0.45833333333333331</v>
      </c>
      <c r="G2562">
        <v>250</v>
      </c>
      <c r="H2562">
        <v>45250</v>
      </c>
      <c r="I2562">
        <v>10</v>
      </c>
      <c r="J2562">
        <v>2015</v>
      </c>
    </row>
    <row r="2563" spans="1:10" x14ac:dyDescent="0.2">
      <c r="A2563" t="s">
        <v>2655</v>
      </c>
      <c r="B2563" s="2">
        <v>42186</v>
      </c>
      <c r="C2563" t="s">
        <v>34</v>
      </c>
      <c r="D2563">
        <v>6.4</v>
      </c>
      <c r="E2563">
        <v>159</v>
      </c>
      <c r="F2563">
        <v>0.8125</v>
      </c>
      <c r="G2563">
        <v>385</v>
      </c>
      <c r="H2563">
        <v>63525</v>
      </c>
      <c r="I2563">
        <v>7</v>
      </c>
      <c r="J2563">
        <v>2015</v>
      </c>
    </row>
    <row r="2564" spans="1:10" x14ac:dyDescent="0.2">
      <c r="A2564" t="s">
        <v>2656</v>
      </c>
      <c r="B2564" s="2">
        <v>42299</v>
      </c>
      <c r="C2564" t="s">
        <v>38</v>
      </c>
      <c r="D2564">
        <v>2.9</v>
      </c>
      <c r="E2564">
        <v>123</v>
      </c>
      <c r="F2564">
        <v>0.70833333333333337</v>
      </c>
      <c r="G2564">
        <v>375</v>
      </c>
      <c r="H2564">
        <v>69375</v>
      </c>
      <c r="I2564">
        <v>10</v>
      </c>
      <c r="J2564">
        <v>2015</v>
      </c>
    </row>
    <row r="2565" spans="1:10" x14ac:dyDescent="0.2">
      <c r="A2565" t="s">
        <v>2657</v>
      </c>
      <c r="B2565" s="2">
        <v>41911</v>
      </c>
      <c r="C2565" t="s">
        <v>51</v>
      </c>
      <c r="D2565">
        <v>2.7</v>
      </c>
      <c r="E2565">
        <v>34</v>
      </c>
      <c r="F2565">
        <v>0.45833333333333331</v>
      </c>
      <c r="G2565">
        <v>275</v>
      </c>
      <c r="H2565">
        <v>50875</v>
      </c>
      <c r="I2565">
        <v>9</v>
      </c>
      <c r="J2565">
        <v>2014</v>
      </c>
    </row>
    <row r="2566" spans="1:10" x14ac:dyDescent="0.2">
      <c r="A2566" t="s">
        <v>2658</v>
      </c>
      <c r="B2566" s="2">
        <v>41863</v>
      </c>
      <c r="C2566" t="s">
        <v>37</v>
      </c>
      <c r="D2566">
        <v>3.3</v>
      </c>
      <c r="E2566">
        <v>206</v>
      </c>
      <c r="F2566">
        <v>0.79166666666666663</v>
      </c>
      <c r="G2566">
        <v>330</v>
      </c>
      <c r="H2566">
        <v>54450</v>
      </c>
      <c r="I2566">
        <v>8</v>
      </c>
      <c r="J2566">
        <v>2014</v>
      </c>
    </row>
    <row r="2567" spans="1:10" x14ac:dyDescent="0.2">
      <c r="A2567" t="s">
        <v>2659</v>
      </c>
      <c r="B2567" s="2">
        <v>42353</v>
      </c>
      <c r="C2567" t="s">
        <v>35</v>
      </c>
      <c r="D2567">
        <v>2.6</v>
      </c>
      <c r="E2567">
        <v>100</v>
      </c>
      <c r="F2567">
        <v>0.33333333333333331</v>
      </c>
      <c r="G2567">
        <v>200</v>
      </c>
      <c r="H2567">
        <v>37000</v>
      </c>
      <c r="I2567">
        <v>12</v>
      </c>
      <c r="J2567">
        <v>2015</v>
      </c>
    </row>
    <row r="2568" spans="1:10" x14ac:dyDescent="0.2">
      <c r="A2568" t="s">
        <v>2660</v>
      </c>
      <c r="B2568" s="2">
        <v>41678</v>
      </c>
      <c r="C2568" t="s">
        <v>33</v>
      </c>
      <c r="D2568">
        <v>6.7</v>
      </c>
      <c r="E2568">
        <v>119</v>
      </c>
      <c r="F2568">
        <v>0.8125</v>
      </c>
      <c r="G2568">
        <v>200</v>
      </c>
      <c r="H2568">
        <v>37000</v>
      </c>
      <c r="I2568">
        <v>2</v>
      </c>
      <c r="J2568">
        <v>2014</v>
      </c>
    </row>
    <row r="2569" spans="1:10" x14ac:dyDescent="0.2">
      <c r="A2569" t="s">
        <v>2661</v>
      </c>
      <c r="B2569" s="2">
        <v>42165</v>
      </c>
      <c r="C2569" t="s">
        <v>36</v>
      </c>
      <c r="D2569">
        <v>3.8</v>
      </c>
      <c r="E2569">
        <v>27</v>
      </c>
      <c r="F2569">
        <v>0.33333333333333331</v>
      </c>
      <c r="G2569">
        <v>275</v>
      </c>
      <c r="H2569">
        <v>50875</v>
      </c>
      <c r="I2569">
        <v>6</v>
      </c>
      <c r="J2569">
        <v>2015</v>
      </c>
    </row>
    <row r="2570" spans="1:10" x14ac:dyDescent="0.2">
      <c r="A2570" t="s">
        <v>2662</v>
      </c>
      <c r="B2570" s="2">
        <v>41837</v>
      </c>
      <c r="C2570" t="s">
        <v>40</v>
      </c>
      <c r="D2570">
        <v>1.6</v>
      </c>
      <c r="E2570">
        <v>42</v>
      </c>
      <c r="F2570">
        <v>0.41666666666666669</v>
      </c>
      <c r="G2570">
        <v>302.5</v>
      </c>
      <c r="H2570">
        <v>49912.5</v>
      </c>
      <c r="I2570">
        <v>7</v>
      </c>
      <c r="J2570">
        <v>2014</v>
      </c>
    </row>
    <row r="2571" spans="1:10" x14ac:dyDescent="0.2">
      <c r="A2571" t="s">
        <v>2663</v>
      </c>
      <c r="B2571" s="2">
        <v>42332</v>
      </c>
      <c r="C2571" t="s">
        <v>46</v>
      </c>
      <c r="D2571">
        <v>4.7</v>
      </c>
      <c r="E2571">
        <v>166</v>
      </c>
      <c r="F2571">
        <v>0.5625</v>
      </c>
      <c r="G2571">
        <v>375</v>
      </c>
      <c r="H2571">
        <v>61875</v>
      </c>
      <c r="I2571">
        <v>11</v>
      </c>
      <c r="J2571">
        <v>2015</v>
      </c>
    </row>
    <row r="2572" spans="1:10" x14ac:dyDescent="0.2">
      <c r="A2572" t="s">
        <v>2664</v>
      </c>
      <c r="B2572" s="2">
        <v>41924</v>
      </c>
      <c r="C2572" t="s">
        <v>51</v>
      </c>
      <c r="D2572">
        <v>1.4</v>
      </c>
      <c r="E2572">
        <v>171</v>
      </c>
      <c r="F2572">
        <v>0.375</v>
      </c>
      <c r="G2572">
        <v>275</v>
      </c>
      <c r="H2572">
        <v>45375</v>
      </c>
      <c r="I2572">
        <v>10</v>
      </c>
      <c r="J2572">
        <v>2014</v>
      </c>
    </row>
    <row r="2573" spans="1:10" x14ac:dyDescent="0.2">
      <c r="A2573" t="s">
        <v>2665</v>
      </c>
      <c r="B2573" s="2">
        <v>41821</v>
      </c>
      <c r="C2573" t="s">
        <v>37</v>
      </c>
      <c r="D2573">
        <v>2.6</v>
      </c>
      <c r="E2573">
        <v>161</v>
      </c>
      <c r="F2573">
        <v>0.29166666666666669</v>
      </c>
      <c r="G2573">
        <v>330</v>
      </c>
      <c r="H2573">
        <v>54450</v>
      </c>
      <c r="I2573">
        <v>7</v>
      </c>
      <c r="J2573">
        <v>2014</v>
      </c>
    </row>
    <row r="2574" spans="1:10" x14ac:dyDescent="0.2">
      <c r="A2574" t="s">
        <v>2666</v>
      </c>
      <c r="B2574" s="2">
        <v>41691</v>
      </c>
      <c r="C2574" t="s">
        <v>39</v>
      </c>
      <c r="D2574">
        <v>1.7</v>
      </c>
      <c r="E2574">
        <v>200</v>
      </c>
      <c r="F2574">
        <v>0.72916666666666663</v>
      </c>
      <c r="G2574">
        <v>125</v>
      </c>
      <c r="H2574">
        <v>20625</v>
      </c>
      <c r="I2574">
        <v>2</v>
      </c>
      <c r="J2574">
        <v>2014</v>
      </c>
    </row>
    <row r="2575" spans="1:10" x14ac:dyDescent="0.2">
      <c r="A2575" t="s">
        <v>2667</v>
      </c>
      <c r="B2575" s="2">
        <v>42298</v>
      </c>
      <c r="C2575" t="s">
        <v>39</v>
      </c>
      <c r="D2575">
        <v>2.4</v>
      </c>
      <c r="E2575">
        <v>142</v>
      </c>
      <c r="F2575">
        <v>0.33333333333333331</v>
      </c>
      <c r="G2575">
        <v>125</v>
      </c>
      <c r="H2575">
        <v>23125</v>
      </c>
      <c r="I2575">
        <v>10</v>
      </c>
      <c r="J2575">
        <v>2015</v>
      </c>
    </row>
    <row r="2576" spans="1:10" x14ac:dyDescent="0.2">
      <c r="A2576" t="s">
        <v>2668</v>
      </c>
      <c r="B2576" s="2">
        <v>41721</v>
      </c>
      <c r="C2576" t="s">
        <v>39</v>
      </c>
      <c r="D2576">
        <v>4.0999999999999996</v>
      </c>
      <c r="E2576">
        <v>81</v>
      </c>
      <c r="F2576">
        <v>0.875</v>
      </c>
      <c r="G2576">
        <v>125</v>
      </c>
      <c r="H2576">
        <v>22625</v>
      </c>
      <c r="I2576">
        <v>3</v>
      </c>
      <c r="J2576">
        <v>2014</v>
      </c>
    </row>
    <row r="2577" spans="1:10" x14ac:dyDescent="0.2">
      <c r="A2577" t="s">
        <v>2669</v>
      </c>
      <c r="B2577" s="2">
        <v>42256</v>
      </c>
      <c r="C2577" t="s">
        <v>39</v>
      </c>
      <c r="D2577">
        <v>1.4</v>
      </c>
      <c r="E2577">
        <v>121</v>
      </c>
      <c r="F2577">
        <v>0.35416666666666669</v>
      </c>
      <c r="G2577">
        <v>125</v>
      </c>
      <c r="H2577">
        <v>23125</v>
      </c>
      <c r="I2577">
        <v>9</v>
      </c>
      <c r="J2577">
        <v>2015</v>
      </c>
    </row>
    <row r="2578" spans="1:10" x14ac:dyDescent="0.2">
      <c r="A2578" t="s">
        <v>2670</v>
      </c>
      <c r="B2578" s="2">
        <v>41885</v>
      </c>
      <c r="C2578" t="s">
        <v>43</v>
      </c>
      <c r="D2578">
        <v>1.7</v>
      </c>
      <c r="E2578">
        <v>98</v>
      </c>
      <c r="F2578">
        <v>0.41666666666666669</v>
      </c>
      <c r="G2578">
        <v>300</v>
      </c>
      <c r="H2578">
        <v>55500</v>
      </c>
      <c r="I2578">
        <v>9</v>
      </c>
      <c r="J2578">
        <v>2014</v>
      </c>
    </row>
    <row r="2579" spans="1:10" x14ac:dyDescent="0.2">
      <c r="A2579" t="s">
        <v>2671</v>
      </c>
      <c r="B2579" s="2">
        <v>41780</v>
      </c>
      <c r="C2579" t="s">
        <v>40</v>
      </c>
      <c r="D2579">
        <v>2.4</v>
      </c>
      <c r="E2579">
        <v>92</v>
      </c>
      <c r="F2579">
        <v>0.83333333333333337</v>
      </c>
      <c r="G2579">
        <v>275</v>
      </c>
      <c r="H2579">
        <v>50875</v>
      </c>
      <c r="I2579">
        <v>5</v>
      </c>
      <c r="J2579">
        <v>2014</v>
      </c>
    </row>
    <row r="2580" spans="1:10" x14ac:dyDescent="0.2">
      <c r="A2580" t="s">
        <v>2672</v>
      </c>
      <c r="B2580" s="2">
        <v>41681</v>
      </c>
      <c r="C2580" t="s">
        <v>36</v>
      </c>
      <c r="D2580">
        <v>1.7</v>
      </c>
      <c r="E2580">
        <v>161</v>
      </c>
      <c r="F2580">
        <v>0.45833333333333331</v>
      </c>
      <c r="G2580">
        <v>250</v>
      </c>
      <c r="H2580">
        <v>41250</v>
      </c>
      <c r="I2580">
        <v>2</v>
      </c>
      <c r="J2580">
        <v>2014</v>
      </c>
    </row>
    <row r="2581" spans="1:10" x14ac:dyDescent="0.2">
      <c r="A2581" t="s">
        <v>2673</v>
      </c>
      <c r="B2581" s="2">
        <v>41897</v>
      </c>
      <c r="C2581" t="s">
        <v>33</v>
      </c>
      <c r="D2581">
        <v>9.3000000000000007</v>
      </c>
      <c r="E2581">
        <v>42</v>
      </c>
      <c r="F2581">
        <v>0.29166666666666669</v>
      </c>
      <c r="G2581">
        <v>200</v>
      </c>
      <c r="H2581">
        <v>33000</v>
      </c>
      <c r="I2581">
        <v>9</v>
      </c>
      <c r="J2581">
        <v>2014</v>
      </c>
    </row>
    <row r="2582" spans="1:10" x14ac:dyDescent="0.2">
      <c r="A2582" t="s">
        <v>2674</v>
      </c>
      <c r="B2582" s="2">
        <v>41726</v>
      </c>
      <c r="C2582" t="s">
        <v>51</v>
      </c>
      <c r="D2582">
        <v>2.4</v>
      </c>
      <c r="E2582">
        <v>140</v>
      </c>
      <c r="F2582">
        <v>0.72916666666666663</v>
      </c>
      <c r="G2582">
        <v>275</v>
      </c>
      <c r="H2582">
        <v>50875</v>
      </c>
      <c r="I2582">
        <v>3</v>
      </c>
      <c r="J2582">
        <v>2014</v>
      </c>
    </row>
    <row r="2583" spans="1:10" x14ac:dyDescent="0.2">
      <c r="A2583" t="s">
        <v>2675</v>
      </c>
      <c r="B2583" s="2">
        <v>41780</v>
      </c>
      <c r="C2583" t="s">
        <v>42</v>
      </c>
      <c r="D2583">
        <v>2.1</v>
      </c>
      <c r="E2583">
        <v>71</v>
      </c>
      <c r="F2583">
        <v>0.625</v>
      </c>
      <c r="G2583">
        <v>200</v>
      </c>
      <c r="H2583">
        <v>36200</v>
      </c>
      <c r="I2583">
        <v>5</v>
      </c>
      <c r="J2583">
        <v>2014</v>
      </c>
    </row>
    <row r="2584" spans="1:10" x14ac:dyDescent="0.2">
      <c r="A2584" t="s">
        <v>2676</v>
      </c>
      <c r="B2584" s="2">
        <v>41919</v>
      </c>
      <c r="C2584" t="s">
        <v>39</v>
      </c>
      <c r="D2584">
        <v>2</v>
      </c>
      <c r="E2584">
        <v>147</v>
      </c>
      <c r="F2584">
        <v>0.8125</v>
      </c>
      <c r="G2584">
        <v>125</v>
      </c>
      <c r="H2584">
        <v>23125</v>
      </c>
      <c r="I2584">
        <v>10</v>
      </c>
      <c r="J2584">
        <v>2014</v>
      </c>
    </row>
    <row r="2585" spans="1:10" x14ac:dyDescent="0.2">
      <c r="A2585" t="s">
        <v>2677</v>
      </c>
      <c r="B2585" s="2">
        <v>42111</v>
      </c>
      <c r="C2585" t="s">
        <v>47</v>
      </c>
      <c r="D2585">
        <v>1.8</v>
      </c>
      <c r="E2585">
        <v>84</v>
      </c>
      <c r="F2585">
        <v>0.79166666666666663</v>
      </c>
      <c r="G2585">
        <v>115</v>
      </c>
      <c r="H2585">
        <v>20815</v>
      </c>
      <c r="I2585">
        <v>4</v>
      </c>
      <c r="J2585">
        <v>2015</v>
      </c>
    </row>
    <row r="2586" spans="1:10" x14ac:dyDescent="0.2">
      <c r="A2586" t="s">
        <v>2678</v>
      </c>
      <c r="B2586" s="2">
        <v>41998</v>
      </c>
      <c r="C2586" t="s">
        <v>36</v>
      </c>
      <c r="D2586">
        <v>4.4000000000000004</v>
      </c>
      <c r="E2586">
        <v>21</v>
      </c>
      <c r="F2586">
        <v>0.70833333333333337</v>
      </c>
      <c r="G2586">
        <v>350</v>
      </c>
      <c r="H2586">
        <v>64750</v>
      </c>
      <c r="I2586">
        <v>12</v>
      </c>
      <c r="J2586">
        <v>2014</v>
      </c>
    </row>
    <row r="2587" spans="1:10" x14ac:dyDescent="0.2">
      <c r="A2587" t="s">
        <v>2679</v>
      </c>
      <c r="B2587" s="2">
        <v>42363</v>
      </c>
      <c r="C2587" t="s">
        <v>44</v>
      </c>
      <c r="D2587">
        <v>2.7</v>
      </c>
      <c r="E2587">
        <v>86</v>
      </c>
      <c r="F2587">
        <v>0.79166666666666663</v>
      </c>
      <c r="G2587">
        <v>490</v>
      </c>
      <c r="H2587">
        <v>88690</v>
      </c>
      <c r="I2587">
        <v>12</v>
      </c>
      <c r="J2587">
        <v>2015</v>
      </c>
    </row>
    <row r="2588" spans="1:10" x14ac:dyDescent="0.2">
      <c r="A2588" t="s">
        <v>2680</v>
      </c>
      <c r="B2588" s="2">
        <v>41906</v>
      </c>
      <c r="C2588" t="s">
        <v>39</v>
      </c>
      <c r="D2588">
        <v>2</v>
      </c>
      <c r="E2588">
        <v>153</v>
      </c>
      <c r="F2588">
        <v>0.875</v>
      </c>
      <c r="G2588">
        <v>125</v>
      </c>
      <c r="H2588">
        <v>20625</v>
      </c>
      <c r="I2588">
        <v>9</v>
      </c>
      <c r="J2588">
        <v>2014</v>
      </c>
    </row>
    <row r="2589" spans="1:10" x14ac:dyDescent="0.2">
      <c r="A2589" t="s">
        <v>2681</v>
      </c>
      <c r="B2589" s="2">
        <v>41752</v>
      </c>
      <c r="C2589" t="s">
        <v>39</v>
      </c>
      <c r="D2589">
        <v>2.2000000000000002</v>
      </c>
      <c r="E2589">
        <v>15</v>
      </c>
      <c r="F2589">
        <v>0.54166666666666663</v>
      </c>
      <c r="G2589">
        <v>125</v>
      </c>
      <c r="H2589">
        <v>23125</v>
      </c>
      <c r="I2589">
        <v>4</v>
      </c>
      <c r="J2589">
        <v>2014</v>
      </c>
    </row>
    <row r="2590" spans="1:10" x14ac:dyDescent="0.2">
      <c r="A2590" t="s">
        <v>2682</v>
      </c>
      <c r="B2590" s="2">
        <v>41685</v>
      </c>
      <c r="C2590" t="s">
        <v>42</v>
      </c>
      <c r="D2590">
        <v>2.1</v>
      </c>
      <c r="E2590">
        <v>40</v>
      </c>
      <c r="F2590">
        <v>0.79166666666666663</v>
      </c>
      <c r="G2590">
        <v>200</v>
      </c>
      <c r="H2590">
        <v>33000</v>
      </c>
      <c r="I2590">
        <v>2</v>
      </c>
      <c r="J2590">
        <v>2014</v>
      </c>
    </row>
    <row r="2591" spans="1:10" x14ac:dyDescent="0.2">
      <c r="A2591" t="s">
        <v>2683</v>
      </c>
      <c r="B2591" s="2">
        <v>41653</v>
      </c>
      <c r="C2591" t="s">
        <v>38</v>
      </c>
      <c r="D2591">
        <v>1.8</v>
      </c>
      <c r="E2591">
        <v>26</v>
      </c>
      <c r="F2591">
        <v>0.29166666666666669</v>
      </c>
      <c r="G2591">
        <v>375</v>
      </c>
      <c r="H2591">
        <v>69375</v>
      </c>
      <c r="I2591">
        <v>1</v>
      </c>
      <c r="J2591">
        <v>2014</v>
      </c>
    </row>
    <row r="2592" spans="1:10" x14ac:dyDescent="0.2">
      <c r="A2592" t="s">
        <v>2684</v>
      </c>
      <c r="B2592" s="2">
        <v>42286</v>
      </c>
      <c r="C2592" t="s">
        <v>33</v>
      </c>
      <c r="D2592">
        <v>8.5</v>
      </c>
      <c r="E2592">
        <v>124</v>
      </c>
      <c r="F2592">
        <v>0.75</v>
      </c>
      <c r="G2592">
        <v>200</v>
      </c>
      <c r="H2592">
        <v>37000</v>
      </c>
      <c r="I2592">
        <v>10</v>
      </c>
      <c r="J2592">
        <v>2015</v>
      </c>
    </row>
    <row r="2593" spans="1:10" x14ac:dyDescent="0.2">
      <c r="A2593" t="s">
        <v>2685</v>
      </c>
      <c r="B2593" s="2">
        <v>41952</v>
      </c>
      <c r="C2593" t="s">
        <v>33</v>
      </c>
      <c r="D2593">
        <v>10.3</v>
      </c>
      <c r="E2593">
        <v>160</v>
      </c>
      <c r="F2593">
        <v>0.52083333333333337</v>
      </c>
      <c r="G2593">
        <v>200</v>
      </c>
      <c r="H2593">
        <v>33000</v>
      </c>
      <c r="I2593">
        <v>11</v>
      </c>
      <c r="J2593">
        <v>2014</v>
      </c>
    </row>
    <row r="2594" spans="1:10" x14ac:dyDescent="0.2">
      <c r="A2594" t="s">
        <v>2686</v>
      </c>
      <c r="B2594" s="2">
        <v>41916</v>
      </c>
      <c r="C2594" t="s">
        <v>40</v>
      </c>
      <c r="D2594">
        <v>1.7</v>
      </c>
      <c r="E2594">
        <v>167</v>
      </c>
      <c r="F2594">
        <v>0.41666666666666669</v>
      </c>
      <c r="G2594">
        <v>275</v>
      </c>
      <c r="H2594">
        <v>45375</v>
      </c>
      <c r="I2594">
        <v>10</v>
      </c>
      <c r="J2594">
        <v>2014</v>
      </c>
    </row>
    <row r="2595" spans="1:10" x14ac:dyDescent="0.2">
      <c r="A2595" t="s">
        <v>2687</v>
      </c>
      <c r="B2595" s="2">
        <v>41716</v>
      </c>
      <c r="C2595" t="s">
        <v>34</v>
      </c>
      <c r="D2595">
        <v>4.2</v>
      </c>
      <c r="E2595">
        <v>9</v>
      </c>
      <c r="F2595">
        <v>0.45833333333333331</v>
      </c>
      <c r="G2595">
        <v>350</v>
      </c>
      <c r="H2595">
        <v>64750</v>
      </c>
      <c r="I2595">
        <v>3</v>
      </c>
      <c r="J2595">
        <v>2014</v>
      </c>
    </row>
    <row r="2596" spans="1:10" x14ac:dyDescent="0.2">
      <c r="A2596" t="s">
        <v>2688</v>
      </c>
      <c r="B2596" s="2">
        <v>42307</v>
      </c>
      <c r="C2596" t="s">
        <v>35</v>
      </c>
      <c r="D2596">
        <v>3.1</v>
      </c>
      <c r="E2596">
        <v>35</v>
      </c>
      <c r="F2596">
        <v>0.29166666666666669</v>
      </c>
      <c r="G2596">
        <v>200</v>
      </c>
      <c r="H2596">
        <v>37000</v>
      </c>
      <c r="I2596">
        <v>10</v>
      </c>
      <c r="J2596">
        <v>2015</v>
      </c>
    </row>
    <row r="2597" spans="1:10" x14ac:dyDescent="0.2">
      <c r="A2597" t="s">
        <v>2689</v>
      </c>
      <c r="B2597" s="2">
        <v>42077</v>
      </c>
      <c r="C2597" t="s">
        <v>41</v>
      </c>
      <c r="D2597">
        <v>2.2000000000000002</v>
      </c>
      <c r="E2597">
        <v>77</v>
      </c>
      <c r="F2597">
        <v>0.79166666666666663</v>
      </c>
      <c r="G2597">
        <v>250</v>
      </c>
      <c r="H2597">
        <v>45250</v>
      </c>
      <c r="I2597">
        <v>3</v>
      </c>
      <c r="J2597">
        <v>2015</v>
      </c>
    </row>
    <row r="2598" spans="1:10" x14ac:dyDescent="0.2">
      <c r="A2598" t="s">
        <v>2690</v>
      </c>
      <c r="B2598" s="2">
        <v>42035</v>
      </c>
      <c r="C2598" t="s">
        <v>38</v>
      </c>
      <c r="D2598">
        <v>3.1</v>
      </c>
      <c r="E2598">
        <v>187</v>
      </c>
      <c r="F2598">
        <v>0.33333333333333331</v>
      </c>
      <c r="G2598">
        <v>375</v>
      </c>
      <c r="H2598">
        <v>61875</v>
      </c>
      <c r="I2598">
        <v>1</v>
      </c>
      <c r="J2598">
        <v>2015</v>
      </c>
    </row>
    <row r="2599" spans="1:10" x14ac:dyDescent="0.2">
      <c r="A2599" t="s">
        <v>2691</v>
      </c>
      <c r="B2599" s="2">
        <v>41716</v>
      </c>
      <c r="C2599" t="s">
        <v>33</v>
      </c>
      <c r="D2599">
        <v>8.6</v>
      </c>
      <c r="E2599">
        <v>209</v>
      </c>
      <c r="F2599">
        <v>0.79166666666666663</v>
      </c>
      <c r="G2599">
        <v>200</v>
      </c>
      <c r="H2599">
        <v>33000</v>
      </c>
      <c r="I2599">
        <v>3</v>
      </c>
      <c r="J2599">
        <v>2014</v>
      </c>
    </row>
    <row r="2600" spans="1:10" x14ac:dyDescent="0.2">
      <c r="A2600" t="s">
        <v>2692</v>
      </c>
      <c r="B2600" s="2">
        <v>41887</v>
      </c>
      <c r="C2600" t="s">
        <v>36</v>
      </c>
      <c r="D2600">
        <v>2.2999999999999998</v>
      </c>
      <c r="E2600">
        <v>186</v>
      </c>
      <c r="F2600">
        <v>0.75</v>
      </c>
      <c r="G2600">
        <v>250</v>
      </c>
      <c r="H2600">
        <v>41250</v>
      </c>
      <c r="I2600">
        <v>9</v>
      </c>
      <c r="J2600">
        <v>2014</v>
      </c>
    </row>
    <row r="2601" spans="1:10" x14ac:dyDescent="0.2">
      <c r="A2601" t="s">
        <v>2693</v>
      </c>
      <c r="B2601" s="2">
        <v>42143</v>
      </c>
      <c r="C2601" t="s">
        <v>42</v>
      </c>
      <c r="D2601">
        <v>2</v>
      </c>
      <c r="E2601">
        <v>39</v>
      </c>
      <c r="F2601">
        <v>0.375</v>
      </c>
      <c r="G2601">
        <v>200</v>
      </c>
      <c r="H2601">
        <v>33000</v>
      </c>
      <c r="I2601">
        <v>5</v>
      </c>
      <c r="J2601">
        <v>2015</v>
      </c>
    </row>
    <row r="2602" spans="1:10" x14ac:dyDescent="0.2">
      <c r="A2602" t="s">
        <v>2694</v>
      </c>
      <c r="B2602" s="2">
        <v>41662</v>
      </c>
      <c r="C2602" t="s">
        <v>39</v>
      </c>
      <c r="D2602">
        <v>1.6</v>
      </c>
      <c r="E2602">
        <v>188</v>
      </c>
      <c r="F2602">
        <v>0.29166666666666669</v>
      </c>
      <c r="G2602">
        <v>125</v>
      </c>
      <c r="H2602">
        <v>20625</v>
      </c>
      <c r="I2602">
        <v>1</v>
      </c>
      <c r="J2602">
        <v>2014</v>
      </c>
    </row>
    <row r="2603" spans="1:10" x14ac:dyDescent="0.2">
      <c r="A2603" t="s">
        <v>2695</v>
      </c>
      <c r="B2603" s="2">
        <v>41671</v>
      </c>
      <c r="C2603" t="s">
        <v>43</v>
      </c>
      <c r="D2603">
        <v>1.6</v>
      </c>
      <c r="E2603">
        <v>7</v>
      </c>
      <c r="F2603">
        <v>0.77083333333333337</v>
      </c>
      <c r="G2603">
        <v>300</v>
      </c>
      <c r="H2603">
        <v>55500</v>
      </c>
      <c r="I2603">
        <v>2</v>
      </c>
      <c r="J2603">
        <v>2014</v>
      </c>
    </row>
    <row r="2604" spans="1:10" x14ac:dyDescent="0.2">
      <c r="A2604" t="s">
        <v>2696</v>
      </c>
      <c r="B2604" s="2">
        <v>41863</v>
      </c>
      <c r="C2604" t="s">
        <v>33</v>
      </c>
      <c r="D2604">
        <v>7.3</v>
      </c>
      <c r="E2604">
        <v>135</v>
      </c>
      <c r="F2604">
        <v>0.79166666666666663</v>
      </c>
      <c r="G2604">
        <v>220</v>
      </c>
      <c r="H2604">
        <v>40700</v>
      </c>
      <c r="I2604">
        <v>8</v>
      </c>
      <c r="J2604">
        <v>2014</v>
      </c>
    </row>
    <row r="2605" spans="1:10" x14ac:dyDescent="0.2">
      <c r="A2605" t="s">
        <v>2697</v>
      </c>
      <c r="B2605" s="2">
        <v>41929</v>
      </c>
      <c r="C2605" t="s">
        <v>38</v>
      </c>
      <c r="D2605">
        <v>0.7</v>
      </c>
      <c r="E2605">
        <v>132</v>
      </c>
      <c r="F2605">
        <v>0.70833333333333337</v>
      </c>
      <c r="G2605">
        <v>375</v>
      </c>
      <c r="H2605">
        <v>69375</v>
      </c>
      <c r="I2605">
        <v>10</v>
      </c>
      <c r="J2605">
        <v>2014</v>
      </c>
    </row>
    <row r="2606" spans="1:10" x14ac:dyDescent="0.2">
      <c r="A2606" t="s">
        <v>2698</v>
      </c>
      <c r="B2606" s="2">
        <v>42357</v>
      </c>
      <c r="C2606" t="s">
        <v>43</v>
      </c>
      <c r="D2606">
        <v>1.8</v>
      </c>
      <c r="E2606">
        <v>172</v>
      </c>
      <c r="F2606">
        <v>0.79166666666666663</v>
      </c>
      <c r="G2606">
        <v>300</v>
      </c>
      <c r="H2606">
        <v>49500</v>
      </c>
      <c r="I2606">
        <v>12</v>
      </c>
      <c r="J2606">
        <v>2015</v>
      </c>
    </row>
    <row r="2607" spans="1:10" x14ac:dyDescent="0.2">
      <c r="A2607" t="s">
        <v>2699</v>
      </c>
      <c r="B2607" s="2">
        <v>42271</v>
      </c>
      <c r="C2607" t="s">
        <v>40</v>
      </c>
      <c r="D2607">
        <v>2.9</v>
      </c>
      <c r="E2607">
        <v>197</v>
      </c>
      <c r="F2607">
        <v>0.29166666666666669</v>
      </c>
      <c r="G2607">
        <v>275</v>
      </c>
      <c r="H2607">
        <v>45375</v>
      </c>
      <c r="I2607">
        <v>9</v>
      </c>
      <c r="J2607">
        <v>2015</v>
      </c>
    </row>
    <row r="2608" spans="1:10" x14ac:dyDescent="0.2">
      <c r="A2608" t="s">
        <v>2700</v>
      </c>
      <c r="B2608" s="2">
        <v>42187</v>
      </c>
      <c r="C2608" t="s">
        <v>41</v>
      </c>
      <c r="D2608">
        <v>2.7</v>
      </c>
      <c r="E2608">
        <v>5</v>
      </c>
      <c r="F2608">
        <v>0.4375</v>
      </c>
      <c r="G2608">
        <v>275</v>
      </c>
      <c r="H2608">
        <v>50875</v>
      </c>
      <c r="I2608">
        <v>7</v>
      </c>
      <c r="J2608">
        <v>2015</v>
      </c>
    </row>
    <row r="2609" spans="1:10" x14ac:dyDescent="0.2">
      <c r="A2609" t="s">
        <v>2701</v>
      </c>
      <c r="B2609" s="2">
        <v>42072</v>
      </c>
      <c r="C2609" t="s">
        <v>33</v>
      </c>
      <c r="D2609">
        <v>9.5</v>
      </c>
      <c r="E2609">
        <v>155</v>
      </c>
      <c r="F2609">
        <v>0.4375</v>
      </c>
      <c r="G2609">
        <v>200</v>
      </c>
      <c r="H2609">
        <v>33000</v>
      </c>
      <c r="I2609">
        <v>3</v>
      </c>
      <c r="J2609">
        <v>2015</v>
      </c>
    </row>
    <row r="2610" spans="1:10" x14ac:dyDescent="0.2">
      <c r="A2610" t="s">
        <v>2702</v>
      </c>
      <c r="B2610" s="2">
        <v>41935</v>
      </c>
      <c r="C2610" t="s">
        <v>46</v>
      </c>
      <c r="D2610">
        <v>2.2000000000000002</v>
      </c>
      <c r="E2610">
        <v>178</v>
      </c>
      <c r="F2610">
        <v>0.75</v>
      </c>
      <c r="G2610">
        <v>250</v>
      </c>
      <c r="H2610">
        <v>41250</v>
      </c>
      <c r="I2610">
        <v>10</v>
      </c>
      <c r="J2610">
        <v>2014</v>
      </c>
    </row>
    <row r="2611" spans="1:10" x14ac:dyDescent="0.2">
      <c r="A2611" t="s">
        <v>2703</v>
      </c>
      <c r="B2611" s="2">
        <v>42193</v>
      </c>
      <c r="C2611" t="s">
        <v>39</v>
      </c>
      <c r="D2611">
        <v>2.4</v>
      </c>
      <c r="E2611">
        <v>109</v>
      </c>
      <c r="F2611">
        <v>0.33333333333333331</v>
      </c>
      <c r="G2611">
        <v>137.5</v>
      </c>
      <c r="H2611">
        <v>25437.5</v>
      </c>
      <c r="I2611">
        <v>7</v>
      </c>
      <c r="J2611">
        <v>2015</v>
      </c>
    </row>
    <row r="2612" spans="1:10" x14ac:dyDescent="0.2">
      <c r="A2612" t="s">
        <v>2704</v>
      </c>
      <c r="B2612" s="2">
        <v>41915</v>
      </c>
      <c r="C2612" t="s">
        <v>44</v>
      </c>
      <c r="D2612">
        <v>2.4</v>
      </c>
      <c r="E2612">
        <v>53</v>
      </c>
      <c r="F2612">
        <v>0.54166666666666663</v>
      </c>
      <c r="G2612">
        <v>350</v>
      </c>
      <c r="H2612">
        <v>57750</v>
      </c>
      <c r="I2612">
        <v>10</v>
      </c>
      <c r="J2612">
        <v>2014</v>
      </c>
    </row>
    <row r="2613" spans="1:10" x14ac:dyDescent="0.2">
      <c r="A2613" t="s">
        <v>2705</v>
      </c>
      <c r="B2613" s="2">
        <v>41995</v>
      </c>
      <c r="C2613" t="s">
        <v>39</v>
      </c>
      <c r="D2613">
        <v>4.5999999999999996</v>
      </c>
      <c r="E2613">
        <v>12</v>
      </c>
      <c r="F2613">
        <v>0.79166666666666663</v>
      </c>
      <c r="G2613">
        <v>175</v>
      </c>
      <c r="H2613">
        <v>32375</v>
      </c>
      <c r="I2613">
        <v>12</v>
      </c>
      <c r="J2613">
        <v>2014</v>
      </c>
    </row>
    <row r="2614" spans="1:10" x14ac:dyDescent="0.2">
      <c r="A2614" t="s">
        <v>2706</v>
      </c>
      <c r="B2614" s="2">
        <v>42197</v>
      </c>
      <c r="C2614" t="s">
        <v>41</v>
      </c>
      <c r="D2614">
        <v>2.4</v>
      </c>
      <c r="E2614">
        <v>59</v>
      </c>
      <c r="F2614">
        <v>0.5625</v>
      </c>
      <c r="G2614">
        <v>275</v>
      </c>
      <c r="H2614">
        <v>45375</v>
      </c>
      <c r="I2614">
        <v>7</v>
      </c>
      <c r="J2614">
        <v>2015</v>
      </c>
    </row>
    <row r="2615" spans="1:10" x14ac:dyDescent="0.2">
      <c r="A2615" t="s">
        <v>2707</v>
      </c>
      <c r="B2615" s="2">
        <v>42143</v>
      </c>
      <c r="C2615" t="s">
        <v>46</v>
      </c>
      <c r="D2615">
        <v>2.7</v>
      </c>
      <c r="E2615">
        <v>163</v>
      </c>
      <c r="F2615">
        <v>0.33333333333333331</v>
      </c>
      <c r="G2615">
        <v>250</v>
      </c>
      <c r="H2615">
        <v>41250</v>
      </c>
      <c r="I2615">
        <v>5</v>
      </c>
      <c r="J2615">
        <v>2015</v>
      </c>
    </row>
    <row r="2616" spans="1:10" x14ac:dyDescent="0.2">
      <c r="A2616" t="s">
        <v>2708</v>
      </c>
      <c r="B2616" s="2">
        <v>41738</v>
      </c>
      <c r="C2616" t="s">
        <v>37</v>
      </c>
      <c r="D2616">
        <v>1.4</v>
      </c>
      <c r="E2616">
        <v>23</v>
      </c>
      <c r="F2616">
        <v>0.8125</v>
      </c>
      <c r="G2616">
        <v>300</v>
      </c>
      <c r="H2616">
        <v>55500</v>
      </c>
      <c r="I2616">
        <v>4</v>
      </c>
      <c r="J2616">
        <v>2014</v>
      </c>
    </row>
    <row r="2617" spans="1:10" x14ac:dyDescent="0.2">
      <c r="A2617" t="s">
        <v>2709</v>
      </c>
      <c r="B2617" s="2">
        <v>41720</v>
      </c>
      <c r="C2617" t="s">
        <v>40</v>
      </c>
      <c r="D2617">
        <v>2.1</v>
      </c>
      <c r="E2617">
        <v>3</v>
      </c>
      <c r="F2617">
        <v>0.29166666666666669</v>
      </c>
      <c r="G2617">
        <v>275</v>
      </c>
      <c r="H2617">
        <v>50875</v>
      </c>
      <c r="I2617">
        <v>3</v>
      </c>
      <c r="J2617">
        <v>2014</v>
      </c>
    </row>
    <row r="2618" spans="1:10" x14ac:dyDescent="0.2">
      <c r="A2618" t="s">
        <v>2710</v>
      </c>
      <c r="B2618" s="2">
        <v>42332</v>
      </c>
      <c r="C2618" t="s">
        <v>45</v>
      </c>
      <c r="D2618">
        <v>4.5999999999999996</v>
      </c>
      <c r="E2618">
        <v>38</v>
      </c>
      <c r="F2618">
        <v>0.29166666666666669</v>
      </c>
      <c r="G2618">
        <v>337.5</v>
      </c>
      <c r="H2618">
        <v>55687.5</v>
      </c>
      <c r="I2618">
        <v>11</v>
      </c>
      <c r="J2618">
        <v>2015</v>
      </c>
    </row>
    <row r="2619" spans="1:10" x14ac:dyDescent="0.2">
      <c r="A2619" t="s">
        <v>2711</v>
      </c>
      <c r="B2619" s="2">
        <v>42156</v>
      </c>
      <c r="C2619" t="s">
        <v>38</v>
      </c>
      <c r="D2619">
        <v>2.4</v>
      </c>
      <c r="E2619">
        <v>107</v>
      </c>
      <c r="F2619">
        <v>0.79166666666666663</v>
      </c>
      <c r="G2619">
        <v>412.5</v>
      </c>
      <c r="H2619">
        <v>76312.5</v>
      </c>
      <c r="I2619">
        <v>6</v>
      </c>
      <c r="J2619">
        <v>2015</v>
      </c>
    </row>
    <row r="2620" spans="1:10" x14ac:dyDescent="0.2">
      <c r="A2620" t="s">
        <v>2712</v>
      </c>
      <c r="B2620" s="2">
        <v>42156</v>
      </c>
      <c r="C2620" t="s">
        <v>47</v>
      </c>
      <c r="D2620">
        <v>1.8</v>
      </c>
      <c r="E2620">
        <v>8</v>
      </c>
      <c r="F2620">
        <v>0.45833333333333331</v>
      </c>
      <c r="G2620">
        <v>126.5</v>
      </c>
      <c r="H2620">
        <v>23402.5</v>
      </c>
      <c r="I2620">
        <v>6</v>
      </c>
      <c r="J2620">
        <v>2015</v>
      </c>
    </row>
    <row r="2621" spans="1:10" x14ac:dyDescent="0.2">
      <c r="A2621" t="s">
        <v>2713</v>
      </c>
      <c r="B2621" s="2">
        <v>42346</v>
      </c>
      <c r="C2621" t="s">
        <v>50</v>
      </c>
      <c r="D2621">
        <v>1.9</v>
      </c>
      <c r="E2621">
        <v>61</v>
      </c>
      <c r="F2621">
        <v>0.8125</v>
      </c>
      <c r="G2621">
        <v>275</v>
      </c>
      <c r="H2621">
        <v>45375</v>
      </c>
      <c r="I2621">
        <v>12</v>
      </c>
      <c r="J2621">
        <v>2015</v>
      </c>
    </row>
    <row r="2622" spans="1:10" x14ac:dyDescent="0.2">
      <c r="A2622" t="s">
        <v>2714</v>
      </c>
      <c r="B2622" s="2">
        <v>41792</v>
      </c>
      <c r="C2622" t="s">
        <v>39</v>
      </c>
      <c r="D2622">
        <v>1.1000000000000001</v>
      </c>
      <c r="E2622">
        <v>17</v>
      </c>
      <c r="F2622">
        <v>0.375</v>
      </c>
      <c r="G2622">
        <v>137.5</v>
      </c>
      <c r="H2622">
        <v>25437.5</v>
      </c>
      <c r="I2622">
        <v>6</v>
      </c>
      <c r="J2622">
        <v>2014</v>
      </c>
    </row>
    <row r="2623" spans="1:10" x14ac:dyDescent="0.2">
      <c r="A2623" t="s">
        <v>2715</v>
      </c>
      <c r="B2623" s="2">
        <v>42237</v>
      </c>
      <c r="C2623" t="s">
        <v>37</v>
      </c>
      <c r="D2623">
        <v>1.8</v>
      </c>
      <c r="E2623">
        <v>156</v>
      </c>
      <c r="F2623">
        <v>0.70833333333333337</v>
      </c>
      <c r="G2623">
        <v>330</v>
      </c>
      <c r="H2623">
        <v>54450</v>
      </c>
      <c r="I2623">
        <v>8</v>
      </c>
      <c r="J2623">
        <v>2015</v>
      </c>
    </row>
    <row r="2624" spans="1:10" x14ac:dyDescent="0.2">
      <c r="A2624" t="s">
        <v>2716</v>
      </c>
      <c r="B2624" s="2">
        <v>41669</v>
      </c>
      <c r="C2624" t="s">
        <v>43</v>
      </c>
      <c r="D2624">
        <v>2.8</v>
      </c>
      <c r="E2624">
        <v>7</v>
      </c>
      <c r="F2624">
        <v>0.3125</v>
      </c>
      <c r="G2624">
        <v>300</v>
      </c>
      <c r="H2624">
        <v>55500</v>
      </c>
      <c r="I2624">
        <v>1</v>
      </c>
      <c r="J2624">
        <v>2014</v>
      </c>
    </row>
    <row r="2625" spans="1:10" x14ac:dyDescent="0.2">
      <c r="A2625" t="s">
        <v>2717</v>
      </c>
      <c r="B2625" s="2">
        <v>41889</v>
      </c>
      <c r="C2625" t="s">
        <v>45</v>
      </c>
      <c r="D2625">
        <v>1.4</v>
      </c>
      <c r="E2625">
        <v>111</v>
      </c>
      <c r="F2625">
        <v>0.75</v>
      </c>
      <c r="G2625">
        <v>225</v>
      </c>
      <c r="H2625">
        <v>41625</v>
      </c>
      <c r="I2625">
        <v>9</v>
      </c>
      <c r="J2625">
        <v>2014</v>
      </c>
    </row>
    <row r="2626" spans="1:10" x14ac:dyDescent="0.2">
      <c r="A2626" t="s">
        <v>2718</v>
      </c>
      <c r="B2626" s="2">
        <v>41970</v>
      </c>
      <c r="C2626" t="s">
        <v>43</v>
      </c>
      <c r="D2626">
        <v>5</v>
      </c>
      <c r="E2626">
        <v>66</v>
      </c>
      <c r="F2626">
        <v>0.33333333333333331</v>
      </c>
      <c r="G2626">
        <v>450</v>
      </c>
      <c r="H2626">
        <v>81450</v>
      </c>
      <c r="I2626">
        <v>11</v>
      </c>
      <c r="J2626">
        <v>2014</v>
      </c>
    </row>
    <row r="2627" spans="1:10" x14ac:dyDescent="0.2">
      <c r="A2627" t="s">
        <v>2719</v>
      </c>
      <c r="B2627" s="2">
        <v>41794</v>
      </c>
      <c r="C2627" t="s">
        <v>45</v>
      </c>
      <c r="D2627">
        <v>2.6</v>
      </c>
      <c r="E2627">
        <v>153</v>
      </c>
      <c r="F2627">
        <v>0.70833333333333337</v>
      </c>
      <c r="G2627">
        <v>247.5</v>
      </c>
      <c r="H2627">
        <v>40837.5</v>
      </c>
      <c r="I2627">
        <v>6</v>
      </c>
      <c r="J2627">
        <v>2014</v>
      </c>
    </row>
    <row r="2628" spans="1:10" x14ac:dyDescent="0.2">
      <c r="A2628" t="s">
        <v>2720</v>
      </c>
      <c r="B2628" s="2">
        <v>42054</v>
      </c>
      <c r="C2628" t="s">
        <v>36</v>
      </c>
      <c r="D2628">
        <v>1.3</v>
      </c>
      <c r="E2628">
        <v>195</v>
      </c>
      <c r="F2628">
        <v>0.41666666666666669</v>
      </c>
      <c r="G2628">
        <v>250</v>
      </c>
      <c r="H2628">
        <v>41250</v>
      </c>
      <c r="I2628">
        <v>2</v>
      </c>
      <c r="J2628">
        <v>2015</v>
      </c>
    </row>
    <row r="2629" spans="1:10" x14ac:dyDescent="0.2">
      <c r="A2629" t="s">
        <v>2721</v>
      </c>
      <c r="B2629" s="2">
        <v>42238</v>
      </c>
      <c r="C2629" t="s">
        <v>34</v>
      </c>
      <c r="D2629">
        <v>3.9</v>
      </c>
      <c r="E2629">
        <v>190</v>
      </c>
      <c r="F2629">
        <v>0.3125</v>
      </c>
      <c r="G2629">
        <v>385</v>
      </c>
      <c r="H2629">
        <v>63525</v>
      </c>
      <c r="I2629">
        <v>8</v>
      </c>
      <c r="J2629">
        <v>2015</v>
      </c>
    </row>
    <row r="2630" spans="1:10" x14ac:dyDescent="0.2">
      <c r="A2630" t="s">
        <v>2722</v>
      </c>
      <c r="B2630" s="2">
        <v>41688</v>
      </c>
      <c r="C2630" t="s">
        <v>39</v>
      </c>
      <c r="D2630">
        <v>2.8</v>
      </c>
      <c r="E2630">
        <v>207</v>
      </c>
      <c r="F2630">
        <v>0.33333333333333331</v>
      </c>
      <c r="G2630">
        <v>125</v>
      </c>
      <c r="H2630">
        <v>20625</v>
      </c>
      <c r="I2630">
        <v>2</v>
      </c>
      <c r="J2630">
        <v>2014</v>
      </c>
    </row>
    <row r="2631" spans="1:10" x14ac:dyDescent="0.2">
      <c r="A2631" t="s">
        <v>2723</v>
      </c>
      <c r="B2631" s="2">
        <v>41846</v>
      </c>
      <c r="C2631" t="s">
        <v>45</v>
      </c>
      <c r="D2631">
        <v>3.5</v>
      </c>
      <c r="E2631">
        <v>18</v>
      </c>
      <c r="F2631">
        <v>0.85416666666666663</v>
      </c>
      <c r="G2631">
        <v>247.5</v>
      </c>
      <c r="H2631">
        <v>45787.5</v>
      </c>
      <c r="I2631">
        <v>7</v>
      </c>
      <c r="J2631">
        <v>2014</v>
      </c>
    </row>
    <row r="2632" spans="1:10" x14ac:dyDescent="0.2">
      <c r="A2632" t="s">
        <v>2724</v>
      </c>
      <c r="B2632" s="2">
        <v>42246</v>
      </c>
      <c r="C2632" t="s">
        <v>40</v>
      </c>
      <c r="D2632">
        <v>2.9</v>
      </c>
      <c r="E2632">
        <v>61</v>
      </c>
      <c r="F2632">
        <v>0.58333333333333337</v>
      </c>
      <c r="G2632">
        <v>302.5</v>
      </c>
      <c r="H2632">
        <v>49912.5</v>
      </c>
      <c r="I2632">
        <v>8</v>
      </c>
      <c r="J2632">
        <v>2015</v>
      </c>
    </row>
    <row r="2633" spans="1:10" x14ac:dyDescent="0.2">
      <c r="A2633" t="s">
        <v>2725</v>
      </c>
      <c r="B2633" s="2">
        <v>41969</v>
      </c>
      <c r="C2633" t="s">
        <v>34</v>
      </c>
      <c r="D2633">
        <v>10</v>
      </c>
      <c r="E2633">
        <v>82</v>
      </c>
      <c r="F2633">
        <v>0.70833333333333337</v>
      </c>
      <c r="G2633">
        <v>525</v>
      </c>
      <c r="H2633">
        <v>95025</v>
      </c>
      <c r="I2633">
        <v>11</v>
      </c>
      <c r="J2633">
        <v>2014</v>
      </c>
    </row>
    <row r="2634" spans="1:10" x14ac:dyDescent="0.2">
      <c r="A2634" t="s">
        <v>2726</v>
      </c>
      <c r="B2634" s="2">
        <v>42342</v>
      </c>
      <c r="C2634" t="s">
        <v>33</v>
      </c>
      <c r="D2634">
        <v>7.4</v>
      </c>
      <c r="E2634">
        <v>73</v>
      </c>
      <c r="F2634">
        <v>0.83333333333333337</v>
      </c>
      <c r="G2634">
        <v>200</v>
      </c>
      <c r="H2634">
        <v>36200</v>
      </c>
      <c r="I2634">
        <v>12</v>
      </c>
      <c r="J2634">
        <v>2015</v>
      </c>
    </row>
    <row r="2635" spans="1:10" x14ac:dyDescent="0.2">
      <c r="A2635" t="s">
        <v>2727</v>
      </c>
      <c r="B2635" s="2">
        <v>42133</v>
      </c>
      <c r="C2635" t="s">
        <v>41</v>
      </c>
      <c r="D2635">
        <v>1.3</v>
      </c>
      <c r="E2635">
        <v>19</v>
      </c>
      <c r="F2635">
        <v>0.29166666666666669</v>
      </c>
      <c r="G2635">
        <v>250</v>
      </c>
      <c r="H2635">
        <v>46250</v>
      </c>
      <c r="I2635">
        <v>5</v>
      </c>
      <c r="J2635">
        <v>2015</v>
      </c>
    </row>
    <row r="2636" spans="1:10" x14ac:dyDescent="0.2">
      <c r="A2636" t="s">
        <v>2728</v>
      </c>
      <c r="B2636" s="2">
        <v>41761</v>
      </c>
      <c r="C2636" t="s">
        <v>38</v>
      </c>
      <c r="D2636">
        <v>3.8</v>
      </c>
      <c r="E2636">
        <v>69</v>
      </c>
      <c r="F2636">
        <v>0.79166666666666663</v>
      </c>
      <c r="G2636">
        <v>375</v>
      </c>
      <c r="H2636">
        <v>67875</v>
      </c>
      <c r="I2636">
        <v>5</v>
      </c>
      <c r="J2636">
        <v>2014</v>
      </c>
    </row>
    <row r="2637" spans="1:10" x14ac:dyDescent="0.2">
      <c r="A2637" t="s">
        <v>2729</v>
      </c>
      <c r="B2637" s="2">
        <v>41742</v>
      </c>
      <c r="C2637" t="s">
        <v>45</v>
      </c>
      <c r="D2637">
        <v>1.8</v>
      </c>
      <c r="E2637">
        <v>204</v>
      </c>
      <c r="F2637">
        <v>0.70833333333333337</v>
      </c>
      <c r="G2637">
        <v>225</v>
      </c>
      <c r="H2637">
        <v>37125</v>
      </c>
      <c r="I2637">
        <v>4</v>
      </c>
      <c r="J2637">
        <v>2014</v>
      </c>
    </row>
    <row r="2638" spans="1:10" x14ac:dyDescent="0.2">
      <c r="A2638" t="s">
        <v>2730</v>
      </c>
      <c r="B2638" s="2">
        <v>42285</v>
      </c>
      <c r="C2638" t="s">
        <v>39</v>
      </c>
      <c r="D2638">
        <v>2.1</v>
      </c>
      <c r="E2638">
        <v>182</v>
      </c>
      <c r="F2638">
        <v>0.29166666666666669</v>
      </c>
      <c r="G2638">
        <v>125</v>
      </c>
      <c r="H2638">
        <v>20625</v>
      </c>
      <c r="I2638">
        <v>10</v>
      </c>
      <c r="J2638">
        <v>2015</v>
      </c>
    </row>
    <row r="2639" spans="1:10" x14ac:dyDescent="0.2">
      <c r="A2639" t="s">
        <v>2731</v>
      </c>
      <c r="B2639" s="2">
        <v>42115</v>
      </c>
      <c r="C2639" t="s">
        <v>45</v>
      </c>
      <c r="D2639">
        <v>2.2000000000000002</v>
      </c>
      <c r="E2639">
        <v>137</v>
      </c>
      <c r="F2639">
        <v>0.29166666666666669</v>
      </c>
      <c r="G2639">
        <v>225</v>
      </c>
      <c r="H2639">
        <v>41625</v>
      </c>
      <c r="I2639">
        <v>4</v>
      </c>
      <c r="J2639">
        <v>2015</v>
      </c>
    </row>
    <row r="2640" spans="1:10" x14ac:dyDescent="0.2">
      <c r="A2640" t="s">
        <v>2732</v>
      </c>
      <c r="B2640" s="2">
        <v>42333</v>
      </c>
      <c r="C2640" t="s">
        <v>33</v>
      </c>
      <c r="D2640">
        <v>19.2</v>
      </c>
      <c r="E2640">
        <v>138</v>
      </c>
      <c r="F2640">
        <v>0.47916666666666669</v>
      </c>
      <c r="G2640">
        <v>300</v>
      </c>
      <c r="H2640">
        <v>55500</v>
      </c>
      <c r="I2640">
        <v>11</v>
      </c>
      <c r="J2640">
        <v>2015</v>
      </c>
    </row>
    <row r="2641" spans="1:10" x14ac:dyDescent="0.2">
      <c r="A2641" t="s">
        <v>2733</v>
      </c>
      <c r="B2641" s="2">
        <v>42222</v>
      </c>
      <c r="C2641" t="s">
        <v>46</v>
      </c>
      <c r="D2641">
        <v>1.6</v>
      </c>
      <c r="E2641">
        <v>148</v>
      </c>
      <c r="F2641">
        <v>0.8125</v>
      </c>
      <c r="G2641">
        <v>275</v>
      </c>
      <c r="H2641">
        <v>50875</v>
      </c>
      <c r="I2641">
        <v>8</v>
      </c>
      <c r="J2641">
        <v>2015</v>
      </c>
    </row>
    <row r="2642" spans="1:10" x14ac:dyDescent="0.2">
      <c r="A2642" t="s">
        <v>2734</v>
      </c>
      <c r="B2642" s="2">
        <v>42369</v>
      </c>
      <c r="C2642" t="s">
        <v>45</v>
      </c>
      <c r="D2642">
        <v>2.2000000000000002</v>
      </c>
      <c r="E2642">
        <v>34</v>
      </c>
      <c r="F2642">
        <v>0.33333333333333331</v>
      </c>
      <c r="G2642">
        <v>225</v>
      </c>
      <c r="H2642">
        <v>41625</v>
      </c>
      <c r="I2642">
        <v>12</v>
      </c>
      <c r="J2642">
        <v>2015</v>
      </c>
    </row>
    <row r="2643" spans="1:10" x14ac:dyDescent="0.2">
      <c r="A2643" t="s">
        <v>2735</v>
      </c>
      <c r="B2643" s="2">
        <v>41997</v>
      </c>
      <c r="C2643" t="s">
        <v>35</v>
      </c>
      <c r="D2643">
        <v>4.3</v>
      </c>
      <c r="E2643">
        <v>44</v>
      </c>
      <c r="F2643">
        <v>0.58333333333333337</v>
      </c>
      <c r="G2643">
        <v>280</v>
      </c>
      <c r="H2643">
        <v>46200</v>
      </c>
      <c r="I2643">
        <v>12</v>
      </c>
      <c r="J2643">
        <v>2014</v>
      </c>
    </row>
    <row r="2644" spans="1:10" x14ac:dyDescent="0.2">
      <c r="A2644" t="s">
        <v>2736</v>
      </c>
      <c r="B2644" s="2">
        <v>42359</v>
      </c>
      <c r="C2644" t="s">
        <v>50</v>
      </c>
      <c r="D2644">
        <v>1.8</v>
      </c>
      <c r="E2644">
        <v>173</v>
      </c>
      <c r="F2644">
        <v>0.75</v>
      </c>
      <c r="G2644">
        <v>385</v>
      </c>
      <c r="H2644">
        <v>63525</v>
      </c>
      <c r="I2644">
        <v>12</v>
      </c>
      <c r="J2644">
        <v>2015</v>
      </c>
    </row>
    <row r="2645" spans="1:10" x14ac:dyDescent="0.2">
      <c r="A2645" t="s">
        <v>2737</v>
      </c>
      <c r="B2645" s="2">
        <v>42223</v>
      </c>
      <c r="C2645" t="s">
        <v>39</v>
      </c>
      <c r="D2645">
        <v>1.2</v>
      </c>
      <c r="E2645">
        <v>142</v>
      </c>
      <c r="F2645">
        <v>0.5</v>
      </c>
      <c r="G2645">
        <v>137.5</v>
      </c>
      <c r="H2645">
        <v>25437.5</v>
      </c>
      <c r="I2645">
        <v>8</v>
      </c>
      <c r="J2645">
        <v>2015</v>
      </c>
    </row>
    <row r="2646" spans="1:10" x14ac:dyDescent="0.2">
      <c r="A2646" t="s">
        <v>2738</v>
      </c>
      <c r="B2646" s="2">
        <v>41971</v>
      </c>
      <c r="C2646" t="s">
        <v>46</v>
      </c>
      <c r="D2646">
        <v>6.1</v>
      </c>
      <c r="E2646">
        <v>76</v>
      </c>
      <c r="F2646">
        <v>0.52083333333333337</v>
      </c>
      <c r="G2646">
        <v>375</v>
      </c>
      <c r="H2646">
        <v>67875</v>
      </c>
      <c r="I2646">
        <v>11</v>
      </c>
      <c r="J2646">
        <v>2014</v>
      </c>
    </row>
    <row r="2647" spans="1:10" x14ac:dyDescent="0.2">
      <c r="A2647" t="s">
        <v>2739</v>
      </c>
      <c r="B2647" s="2">
        <v>42336</v>
      </c>
      <c r="C2647" t="s">
        <v>44</v>
      </c>
      <c r="D2647">
        <v>4.0999999999999996</v>
      </c>
      <c r="E2647">
        <v>190</v>
      </c>
      <c r="F2647">
        <v>0.83333333333333337</v>
      </c>
      <c r="G2647">
        <v>525</v>
      </c>
      <c r="H2647">
        <v>86625</v>
      </c>
      <c r="I2647">
        <v>11</v>
      </c>
      <c r="J2647">
        <v>2015</v>
      </c>
    </row>
    <row r="2648" spans="1:10" x14ac:dyDescent="0.2">
      <c r="A2648" t="s">
        <v>2740</v>
      </c>
      <c r="B2648" s="2">
        <v>42296</v>
      </c>
      <c r="C2648" t="s">
        <v>34</v>
      </c>
      <c r="D2648">
        <v>4.2</v>
      </c>
      <c r="E2648">
        <v>189</v>
      </c>
      <c r="F2648">
        <v>0.70833333333333337</v>
      </c>
      <c r="G2648">
        <v>350</v>
      </c>
      <c r="H2648">
        <v>57750</v>
      </c>
      <c r="I2648">
        <v>10</v>
      </c>
      <c r="J2648">
        <v>2015</v>
      </c>
    </row>
    <row r="2649" spans="1:10" x14ac:dyDescent="0.2">
      <c r="A2649" t="s">
        <v>2741</v>
      </c>
      <c r="B2649" s="2">
        <v>42014</v>
      </c>
      <c r="C2649" t="s">
        <v>35</v>
      </c>
      <c r="D2649">
        <v>1.8</v>
      </c>
      <c r="E2649">
        <v>97</v>
      </c>
      <c r="F2649">
        <v>0.29166666666666669</v>
      </c>
      <c r="G2649">
        <v>200</v>
      </c>
      <c r="H2649">
        <v>37000</v>
      </c>
      <c r="I2649">
        <v>1</v>
      </c>
      <c r="J2649">
        <v>2015</v>
      </c>
    </row>
    <row r="2650" spans="1:10" x14ac:dyDescent="0.2">
      <c r="A2650" t="s">
        <v>2742</v>
      </c>
      <c r="B2650" s="2">
        <v>41656</v>
      </c>
      <c r="C2650" t="s">
        <v>33</v>
      </c>
      <c r="D2650">
        <v>6</v>
      </c>
      <c r="E2650">
        <v>43</v>
      </c>
      <c r="F2650">
        <v>0.77083333333333337</v>
      </c>
      <c r="G2650">
        <v>200</v>
      </c>
      <c r="H2650">
        <v>33000</v>
      </c>
      <c r="I2650">
        <v>1</v>
      </c>
      <c r="J2650">
        <v>2014</v>
      </c>
    </row>
    <row r="2651" spans="1:10" x14ac:dyDescent="0.2">
      <c r="A2651" t="s">
        <v>2743</v>
      </c>
      <c r="B2651" s="2">
        <v>41823</v>
      </c>
      <c r="C2651" t="s">
        <v>49</v>
      </c>
      <c r="D2651">
        <v>2</v>
      </c>
      <c r="E2651">
        <v>113</v>
      </c>
      <c r="F2651">
        <v>0.75</v>
      </c>
      <c r="G2651">
        <v>330</v>
      </c>
      <c r="H2651">
        <v>61050</v>
      </c>
      <c r="I2651">
        <v>7</v>
      </c>
      <c r="J2651">
        <v>2014</v>
      </c>
    </row>
    <row r="2652" spans="1:10" x14ac:dyDescent="0.2">
      <c r="A2652" t="s">
        <v>2744</v>
      </c>
      <c r="B2652" s="2">
        <v>41796</v>
      </c>
      <c r="C2652" t="s">
        <v>39</v>
      </c>
      <c r="D2652">
        <v>1.9</v>
      </c>
      <c r="E2652">
        <v>144</v>
      </c>
      <c r="F2652">
        <v>0.75</v>
      </c>
      <c r="G2652">
        <v>137.5</v>
      </c>
      <c r="H2652">
        <v>25437.5</v>
      </c>
      <c r="I2652">
        <v>6</v>
      </c>
      <c r="J2652">
        <v>2014</v>
      </c>
    </row>
    <row r="2653" spans="1:10" x14ac:dyDescent="0.2">
      <c r="A2653" t="s">
        <v>2745</v>
      </c>
      <c r="B2653" s="2">
        <v>41956</v>
      </c>
      <c r="C2653" t="s">
        <v>44</v>
      </c>
      <c r="D2653">
        <v>1.7</v>
      </c>
      <c r="E2653">
        <v>65</v>
      </c>
      <c r="F2653">
        <v>0.5</v>
      </c>
      <c r="G2653">
        <v>350</v>
      </c>
      <c r="H2653">
        <v>63350</v>
      </c>
      <c r="I2653">
        <v>11</v>
      </c>
      <c r="J2653">
        <v>2014</v>
      </c>
    </row>
    <row r="2654" spans="1:10" x14ac:dyDescent="0.2">
      <c r="A2654" t="s">
        <v>2746</v>
      </c>
      <c r="B2654" s="2">
        <v>41812</v>
      </c>
      <c r="C2654" t="s">
        <v>44</v>
      </c>
      <c r="D2654">
        <v>1.3</v>
      </c>
      <c r="E2654">
        <v>58</v>
      </c>
      <c r="F2654">
        <v>0.5</v>
      </c>
      <c r="G2654">
        <v>385</v>
      </c>
      <c r="H2654">
        <v>63525</v>
      </c>
      <c r="I2654">
        <v>6</v>
      </c>
      <c r="J2654">
        <v>2014</v>
      </c>
    </row>
    <row r="2655" spans="1:10" x14ac:dyDescent="0.2">
      <c r="A2655" t="s">
        <v>2747</v>
      </c>
      <c r="B2655" s="2">
        <v>42026</v>
      </c>
      <c r="C2655" t="s">
        <v>44</v>
      </c>
      <c r="D2655">
        <v>2.2999999999999998</v>
      </c>
      <c r="E2655">
        <v>105</v>
      </c>
      <c r="F2655">
        <v>0.3125</v>
      </c>
      <c r="G2655">
        <v>350</v>
      </c>
      <c r="H2655">
        <v>64750</v>
      </c>
      <c r="I2655">
        <v>1</v>
      </c>
      <c r="J2655">
        <v>2015</v>
      </c>
    </row>
    <row r="2656" spans="1:10" x14ac:dyDescent="0.2">
      <c r="A2656" t="s">
        <v>2748</v>
      </c>
      <c r="B2656" s="2">
        <v>42177</v>
      </c>
      <c r="C2656" t="s">
        <v>35</v>
      </c>
      <c r="D2656">
        <v>2.2999999999999998</v>
      </c>
      <c r="E2656">
        <v>194</v>
      </c>
      <c r="F2656">
        <v>0.52083333333333337</v>
      </c>
      <c r="G2656">
        <v>220</v>
      </c>
      <c r="H2656">
        <v>36300</v>
      </c>
      <c r="I2656">
        <v>6</v>
      </c>
      <c r="J2656">
        <v>2015</v>
      </c>
    </row>
    <row r="2657" spans="1:10" x14ac:dyDescent="0.2">
      <c r="A2657" t="s">
        <v>2749</v>
      </c>
      <c r="B2657" s="2">
        <v>42130</v>
      </c>
      <c r="C2657" t="s">
        <v>37</v>
      </c>
      <c r="D2657">
        <v>0.8</v>
      </c>
      <c r="E2657">
        <v>162</v>
      </c>
      <c r="F2657">
        <v>0.70833333333333337</v>
      </c>
      <c r="G2657">
        <v>300</v>
      </c>
      <c r="H2657">
        <v>49500</v>
      </c>
      <c r="I2657">
        <v>5</v>
      </c>
      <c r="J2657">
        <v>2015</v>
      </c>
    </row>
    <row r="2658" spans="1:10" x14ac:dyDescent="0.2">
      <c r="A2658" t="s">
        <v>2750</v>
      </c>
      <c r="B2658" s="2">
        <v>41694</v>
      </c>
      <c r="C2658" t="s">
        <v>37</v>
      </c>
      <c r="D2658">
        <v>1.7</v>
      </c>
      <c r="E2658">
        <v>83</v>
      </c>
      <c r="F2658">
        <v>0.3125</v>
      </c>
      <c r="G2658">
        <v>300</v>
      </c>
      <c r="H2658">
        <v>54300</v>
      </c>
      <c r="I2658">
        <v>2</v>
      </c>
      <c r="J2658">
        <v>2014</v>
      </c>
    </row>
    <row r="2659" spans="1:10" x14ac:dyDescent="0.2">
      <c r="A2659" t="s">
        <v>2751</v>
      </c>
      <c r="B2659" s="2">
        <v>42060</v>
      </c>
      <c r="C2659" t="s">
        <v>51</v>
      </c>
      <c r="D2659">
        <v>2.4</v>
      </c>
      <c r="E2659">
        <v>106</v>
      </c>
      <c r="F2659">
        <v>0.75</v>
      </c>
      <c r="G2659">
        <v>275</v>
      </c>
      <c r="H2659">
        <v>50875</v>
      </c>
      <c r="I2659">
        <v>2</v>
      </c>
      <c r="J2659">
        <v>2015</v>
      </c>
    </row>
    <row r="2660" spans="1:10" x14ac:dyDescent="0.2">
      <c r="A2660" t="s">
        <v>2752</v>
      </c>
      <c r="B2660" s="2">
        <v>41867</v>
      </c>
      <c r="C2660" t="s">
        <v>49</v>
      </c>
      <c r="D2660">
        <v>1.1000000000000001</v>
      </c>
      <c r="E2660">
        <v>58</v>
      </c>
      <c r="F2660">
        <v>0.33333333333333331</v>
      </c>
      <c r="G2660">
        <v>330</v>
      </c>
      <c r="H2660">
        <v>54450</v>
      </c>
      <c r="I2660">
        <v>8</v>
      </c>
      <c r="J2660">
        <v>2014</v>
      </c>
    </row>
    <row r="2661" spans="1:10" x14ac:dyDescent="0.2">
      <c r="A2661" t="s">
        <v>2753</v>
      </c>
      <c r="B2661" s="2">
        <v>42184</v>
      </c>
      <c r="C2661" t="s">
        <v>34</v>
      </c>
      <c r="D2661">
        <v>4.5</v>
      </c>
      <c r="E2661">
        <v>65</v>
      </c>
      <c r="F2661">
        <v>0.64583333333333337</v>
      </c>
      <c r="G2661">
        <v>385</v>
      </c>
      <c r="H2661">
        <v>69685</v>
      </c>
      <c r="I2661">
        <v>6</v>
      </c>
      <c r="J2661">
        <v>2015</v>
      </c>
    </row>
    <row r="2662" spans="1:10" x14ac:dyDescent="0.2">
      <c r="A2662" t="s">
        <v>2754</v>
      </c>
      <c r="B2662" s="2">
        <v>42083</v>
      </c>
      <c r="C2662" t="s">
        <v>37</v>
      </c>
      <c r="D2662">
        <v>1.1000000000000001</v>
      </c>
      <c r="E2662">
        <v>104</v>
      </c>
      <c r="F2662">
        <v>0.8125</v>
      </c>
      <c r="G2662">
        <v>300</v>
      </c>
      <c r="H2662">
        <v>55500</v>
      </c>
      <c r="I2662">
        <v>3</v>
      </c>
      <c r="J2662">
        <v>2015</v>
      </c>
    </row>
    <row r="2663" spans="1:10" x14ac:dyDescent="0.2">
      <c r="A2663" t="s">
        <v>2755</v>
      </c>
      <c r="B2663" s="2">
        <v>42117</v>
      </c>
      <c r="C2663" t="s">
        <v>34</v>
      </c>
      <c r="D2663">
        <v>3.2</v>
      </c>
      <c r="E2663">
        <v>6</v>
      </c>
      <c r="F2663">
        <v>0.875</v>
      </c>
      <c r="G2663">
        <v>350</v>
      </c>
      <c r="H2663">
        <v>64750</v>
      </c>
      <c r="I2663">
        <v>4</v>
      </c>
      <c r="J2663">
        <v>2015</v>
      </c>
    </row>
    <row r="2664" spans="1:10" x14ac:dyDescent="0.2">
      <c r="A2664" t="s">
        <v>2756</v>
      </c>
      <c r="B2664" s="2">
        <v>42332</v>
      </c>
      <c r="C2664" t="s">
        <v>38</v>
      </c>
      <c r="D2664">
        <v>2.8</v>
      </c>
      <c r="E2664">
        <v>110</v>
      </c>
      <c r="F2664">
        <v>0.875</v>
      </c>
      <c r="G2664">
        <v>562.5</v>
      </c>
      <c r="H2664">
        <v>104062.5</v>
      </c>
      <c r="I2664">
        <v>11</v>
      </c>
      <c r="J2664">
        <v>2015</v>
      </c>
    </row>
    <row r="2665" spans="1:10" x14ac:dyDescent="0.2">
      <c r="A2665" t="s">
        <v>2757</v>
      </c>
      <c r="B2665" s="2">
        <v>42368</v>
      </c>
      <c r="C2665" t="s">
        <v>37</v>
      </c>
      <c r="D2665">
        <v>1.8</v>
      </c>
      <c r="E2665">
        <v>188</v>
      </c>
      <c r="F2665">
        <v>0.79166666666666663</v>
      </c>
      <c r="G2665">
        <v>300</v>
      </c>
      <c r="H2665">
        <v>49500</v>
      </c>
      <c r="I2665">
        <v>12</v>
      </c>
      <c r="J2665">
        <v>2015</v>
      </c>
    </row>
    <row r="2666" spans="1:10" x14ac:dyDescent="0.2">
      <c r="A2666" t="s">
        <v>2758</v>
      </c>
      <c r="B2666" s="2">
        <v>42258</v>
      </c>
      <c r="C2666" t="s">
        <v>42</v>
      </c>
      <c r="D2666">
        <v>2.9</v>
      </c>
      <c r="E2666">
        <v>154</v>
      </c>
      <c r="F2666">
        <v>0.45833333333333331</v>
      </c>
      <c r="G2666">
        <v>200</v>
      </c>
      <c r="H2666">
        <v>33000</v>
      </c>
      <c r="I2666">
        <v>9</v>
      </c>
      <c r="J2666">
        <v>2015</v>
      </c>
    </row>
    <row r="2667" spans="1:10" x14ac:dyDescent="0.2">
      <c r="A2667" t="s">
        <v>2759</v>
      </c>
      <c r="B2667" s="2">
        <v>41799</v>
      </c>
      <c r="C2667" t="s">
        <v>36</v>
      </c>
      <c r="D2667">
        <v>2.5</v>
      </c>
      <c r="E2667">
        <v>17</v>
      </c>
      <c r="F2667">
        <v>0.70833333333333337</v>
      </c>
      <c r="G2667">
        <v>275</v>
      </c>
      <c r="H2667">
        <v>50875</v>
      </c>
      <c r="I2667">
        <v>6</v>
      </c>
      <c r="J2667">
        <v>2014</v>
      </c>
    </row>
    <row r="2668" spans="1:10" x14ac:dyDescent="0.2">
      <c r="A2668" t="s">
        <v>2760</v>
      </c>
      <c r="B2668" s="2">
        <v>41920</v>
      </c>
      <c r="C2668" t="s">
        <v>35</v>
      </c>
      <c r="D2668">
        <v>3</v>
      </c>
      <c r="E2668">
        <v>165</v>
      </c>
      <c r="F2668">
        <v>0.3125</v>
      </c>
      <c r="G2668">
        <v>200</v>
      </c>
      <c r="H2668">
        <v>33000</v>
      </c>
      <c r="I2668">
        <v>10</v>
      </c>
      <c r="J2668">
        <v>2014</v>
      </c>
    </row>
    <row r="2669" spans="1:10" x14ac:dyDescent="0.2">
      <c r="A2669" t="s">
        <v>2761</v>
      </c>
      <c r="B2669" s="2">
        <v>42104</v>
      </c>
      <c r="C2669" t="s">
        <v>43</v>
      </c>
      <c r="D2669">
        <v>1.9</v>
      </c>
      <c r="E2669">
        <v>2</v>
      </c>
      <c r="F2669">
        <v>0.75</v>
      </c>
      <c r="G2669">
        <v>300</v>
      </c>
      <c r="H2669">
        <v>55500</v>
      </c>
      <c r="I2669">
        <v>4</v>
      </c>
      <c r="J2669">
        <v>2015</v>
      </c>
    </row>
    <row r="2670" spans="1:10" x14ac:dyDescent="0.2">
      <c r="A2670" t="s">
        <v>2762</v>
      </c>
      <c r="B2670" s="2">
        <v>41861</v>
      </c>
      <c r="C2670" t="s">
        <v>43</v>
      </c>
      <c r="D2670">
        <v>2.2000000000000002</v>
      </c>
      <c r="E2670">
        <v>132</v>
      </c>
      <c r="F2670">
        <v>0.29166666666666669</v>
      </c>
      <c r="G2670">
        <v>330</v>
      </c>
      <c r="H2670">
        <v>61050</v>
      </c>
      <c r="I2670">
        <v>8</v>
      </c>
      <c r="J2670">
        <v>2014</v>
      </c>
    </row>
    <row r="2671" spans="1:10" x14ac:dyDescent="0.2">
      <c r="A2671" t="s">
        <v>2763</v>
      </c>
      <c r="B2671" s="2">
        <v>41948</v>
      </c>
      <c r="C2671" t="s">
        <v>33</v>
      </c>
      <c r="D2671">
        <v>8.5</v>
      </c>
      <c r="E2671">
        <v>185</v>
      </c>
      <c r="F2671">
        <v>0.79166666666666663</v>
      </c>
      <c r="G2671">
        <v>200</v>
      </c>
      <c r="H2671">
        <v>33000</v>
      </c>
      <c r="I2671">
        <v>11</v>
      </c>
      <c r="J2671">
        <v>2014</v>
      </c>
    </row>
    <row r="2672" spans="1:10" x14ac:dyDescent="0.2">
      <c r="A2672" t="s">
        <v>2764</v>
      </c>
      <c r="B2672" s="2">
        <v>41678</v>
      </c>
      <c r="C2672" t="s">
        <v>39</v>
      </c>
      <c r="D2672">
        <v>2.6</v>
      </c>
      <c r="E2672">
        <v>173</v>
      </c>
      <c r="F2672">
        <v>0.72916666666666663</v>
      </c>
      <c r="G2672">
        <v>125</v>
      </c>
      <c r="H2672">
        <v>20625</v>
      </c>
      <c r="I2672">
        <v>2</v>
      </c>
      <c r="J2672">
        <v>2014</v>
      </c>
    </row>
    <row r="2673" spans="1:10" x14ac:dyDescent="0.2">
      <c r="A2673" t="s">
        <v>2765</v>
      </c>
      <c r="B2673" s="2">
        <v>42207</v>
      </c>
      <c r="C2673" t="s">
        <v>51</v>
      </c>
      <c r="D2673">
        <v>0.8</v>
      </c>
      <c r="E2673">
        <v>177</v>
      </c>
      <c r="F2673">
        <v>0.66666666666666663</v>
      </c>
      <c r="G2673">
        <v>302.5</v>
      </c>
      <c r="H2673">
        <v>49912.5</v>
      </c>
      <c r="I2673">
        <v>7</v>
      </c>
      <c r="J2673">
        <v>2015</v>
      </c>
    </row>
    <row r="2674" spans="1:10" x14ac:dyDescent="0.2">
      <c r="A2674" t="s">
        <v>2766</v>
      </c>
      <c r="B2674" s="2">
        <v>42024</v>
      </c>
      <c r="C2674" t="s">
        <v>38</v>
      </c>
      <c r="D2674">
        <v>1.7</v>
      </c>
      <c r="E2674">
        <v>158</v>
      </c>
      <c r="F2674">
        <v>0.8125</v>
      </c>
      <c r="G2674">
        <v>375</v>
      </c>
      <c r="H2674">
        <v>61875</v>
      </c>
      <c r="I2674">
        <v>1</v>
      </c>
      <c r="J2674">
        <v>2015</v>
      </c>
    </row>
    <row r="2675" spans="1:10" x14ac:dyDescent="0.2">
      <c r="A2675" t="s">
        <v>2767</v>
      </c>
      <c r="B2675" s="2">
        <v>41746</v>
      </c>
      <c r="C2675" t="s">
        <v>33</v>
      </c>
      <c r="D2675">
        <v>7.8</v>
      </c>
      <c r="E2675">
        <v>29</v>
      </c>
      <c r="F2675">
        <v>0.6875</v>
      </c>
      <c r="G2675">
        <v>200</v>
      </c>
      <c r="H2675">
        <v>37000</v>
      </c>
      <c r="I2675">
        <v>4</v>
      </c>
      <c r="J2675">
        <v>2014</v>
      </c>
    </row>
    <row r="2676" spans="1:10" x14ac:dyDescent="0.2">
      <c r="A2676" t="s">
        <v>2768</v>
      </c>
      <c r="B2676" s="2">
        <v>41830</v>
      </c>
      <c r="C2676" t="s">
        <v>39</v>
      </c>
      <c r="D2676">
        <v>2</v>
      </c>
      <c r="E2676">
        <v>116</v>
      </c>
      <c r="F2676">
        <v>0.79166666666666663</v>
      </c>
      <c r="G2676">
        <v>137.5</v>
      </c>
      <c r="H2676">
        <v>25437.5</v>
      </c>
      <c r="I2676">
        <v>7</v>
      </c>
      <c r="J2676">
        <v>2014</v>
      </c>
    </row>
    <row r="2677" spans="1:10" x14ac:dyDescent="0.2">
      <c r="A2677" t="s">
        <v>2769</v>
      </c>
      <c r="B2677" s="2">
        <v>42000</v>
      </c>
      <c r="C2677" t="s">
        <v>39</v>
      </c>
      <c r="D2677">
        <v>5.5</v>
      </c>
      <c r="E2677">
        <v>179</v>
      </c>
      <c r="F2677">
        <v>0.375</v>
      </c>
      <c r="G2677">
        <v>175</v>
      </c>
      <c r="H2677">
        <v>28875</v>
      </c>
      <c r="I2677">
        <v>12</v>
      </c>
      <c r="J2677">
        <v>2014</v>
      </c>
    </row>
    <row r="2678" spans="1:10" x14ac:dyDescent="0.2">
      <c r="A2678" t="s">
        <v>2770</v>
      </c>
      <c r="B2678" s="2">
        <v>42117</v>
      </c>
      <c r="C2678" t="s">
        <v>33</v>
      </c>
      <c r="D2678">
        <v>10.4</v>
      </c>
      <c r="E2678">
        <v>71</v>
      </c>
      <c r="F2678">
        <v>0.5</v>
      </c>
      <c r="G2678">
        <v>200</v>
      </c>
      <c r="H2678">
        <v>36200</v>
      </c>
      <c r="I2678">
        <v>4</v>
      </c>
      <c r="J2678">
        <v>2015</v>
      </c>
    </row>
    <row r="2679" spans="1:10" x14ac:dyDescent="0.2">
      <c r="A2679" t="s">
        <v>2771</v>
      </c>
      <c r="B2679" s="2">
        <v>42018</v>
      </c>
      <c r="C2679" t="s">
        <v>39</v>
      </c>
      <c r="D2679">
        <v>2.4</v>
      </c>
      <c r="E2679">
        <v>30</v>
      </c>
      <c r="F2679">
        <v>0.54166666666666663</v>
      </c>
      <c r="G2679">
        <v>125</v>
      </c>
      <c r="H2679">
        <v>23125</v>
      </c>
      <c r="I2679">
        <v>1</v>
      </c>
      <c r="J2679">
        <v>2015</v>
      </c>
    </row>
    <row r="2680" spans="1:10" x14ac:dyDescent="0.2">
      <c r="A2680" t="s">
        <v>2772</v>
      </c>
      <c r="B2680" s="2">
        <v>42204</v>
      </c>
      <c r="C2680" t="s">
        <v>33</v>
      </c>
      <c r="D2680">
        <v>6</v>
      </c>
      <c r="E2680">
        <v>113</v>
      </c>
      <c r="F2680">
        <v>0.29166666666666669</v>
      </c>
      <c r="G2680">
        <v>220</v>
      </c>
      <c r="H2680">
        <v>40700</v>
      </c>
      <c r="I2680">
        <v>7</v>
      </c>
      <c r="J2680">
        <v>2015</v>
      </c>
    </row>
    <row r="2681" spans="1:10" x14ac:dyDescent="0.2">
      <c r="A2681" t="s">
        <v>2773</v>
      </c>
      <c r="B2681" s="2">
        <v>41741</v>
      </c>
      <c r="C2681" t="s">
        <v>43</v>
      </c>
      <c r="D2681">
        <v>1.3</v>
      </c>
      <c r="E2681">
        <v>149</v>
      </c>
      <c r="F2681">
        <v>0.70833333333333337</v>
      </c>
      <c r="G2681">
        <v>300</v>
      </c>
      <c r="H2681">
        <v>55500</v>
      </c>
      <c r="I2681">
        <v>4</v>
      </c>
      <c r="J2681">
        <v>2014</v>
      </c>
    </row>
    <row r="2682" spans="1:10" x14ac:dyDescent="0.2">
      <c r="A2682" t="s">
        <v>2774</v>
      </c>
      <c r="B2682" s="2">
        <v>42094</v>
      </c>
      <c r="C2682" t="s">
        <v>51</v>
      </c>
      <c r="D2682">
        <v>2.7</v>
      </c>
      <c r="E2682">
        <v>31</v>
      </c>
      <c r="F2682">
        <v>0.39583333333333331</v>
      </c>
      <c r="G2682">
        <v>275</v>
      </c>
      <c r="H2682">
        <v>50875</v>
      </c>
      <c r="I2682">
        <v>3</v>
      </c>
      <c r="J2682">
        <v>2015</v>
      </c>
    </row>
    <row r="2683" spans="1:10" x14ac:dyDescent="0.2">
      <c r="A2683" t="s">
        <v>2775</v>
      </c>
      <c r="B2683" s="2">
        <v>42281</v>
      </c>
      <c r="C2683" t="s">
        <v>36</v>
      </c>
      <c r="D2683">
        <v>2.4</v>
      </c>
      <c r="E2683">
        <v>42</v>
      </c>
      <c r="F2683">
        <v>0.375</v>
      </c>
      <c r="G2683">
        <v>250</v>
      </c>
      <c r="H2683">
        <v>41250</v>
      </c>
      <c r="I2683">
        <v>10</v>
      </c>
      <c r="J2683">
        <v>2015</v>
      </c>
    </row>
    <row r="2684" spans="1:10" x14ac:dyDescent="0.2">
      <c r="A2684" t="s">
        <v>2776</v>
      </c>
      <c r="B2684" s="2">
        <v>42239</v>
      </c>
      <c r="C2684" t="s">
        <v>43</v>
      </c>
      <c r="D2684">
        <v>2.2999999999999998</v>
      </c>
      <c r="E2684">
        <v>10</v>
      </c>
      <c r="F2684">
        <v>0.3125</v>
      </c>
      <c r="G2684">
        <v>330</v>
      </c>
      <c r="H2684">
        <v>61050</v>
      </c>
      <c r="I2684">
        <v>8</v>
      </c>
      <c r="J2684">
        <v>2015</v>
      </c>
    </row>
    <row r="2685" spans="1:10" x14ac:dyDescent="0.2">
      <c r="A2685" t="s">
        <v>2777</v>
      </c>
      <c r="B2685" s="2">
        <v>42064</v>
      </c>
      <c r="C2685" t="s">
        <v>45</v>
      </c>
      <c r="D2685">
        <v>2.1</v>
      </c>
      <c r="E2685">
        <v>59</v>
      </c>
      <c r="F2685">
        <v>0.79166666666666663</v>
      </c>
      <c r="G2685">
        <v>225</v>
      </c>
      <c r="H2685">
        <v>37125</v>
      </c>
      <c r="I2685">
        <v>3</v>
      </c>
      <c r="J2685">
        <v>2015</v>
      </c>
    </row>
    <row r="2686" spans="1:10" x14ac:dyDescent="0.2">
      <c r="A2686" t="s">
        <v>2778</v>
      </c>
      <c r="B2686" s="2">
        <v>42144</v>
      </c>
      <c r="C2686" t="s">
        <v>45</v>
      </c>
      <c r="D2686">
        <v>1.8</v>
      </c>
      <c r="E2686">
        <v>74</v>
      </c>
      <c r="F2686">
        <v>0.79166666666666663</v>
      </c>
      <c r="G2686">
        <v>225</v>
      </c>
      <c r="H2686">
        <v>40725</v>
      </c>
      <c r="I2686">
        <v>5</v>
      </c>
      <c r="J2686">
        <v>2015</v>
      </c>
    </row>
    <row r="2687" spans="1:10" x14ac:dyDescent="0.2">
      <c r="A2687" t="s">
        <v>2779</v>
      </c>
      <c r="B2687" s="2">
        <v>42131</v>
      </c>
      <c r="C2687" t="s">
        <v>46</v>
      </c>
      <c r="D2687">
        <v>1.9</v>
      </c>
      <c r="E2687">
        <v>5</v>
      </c>
      <c r="F2687">
        <v>0.77083333333333337</v>
      </c>
      <c r="G2687">
        <v>250</v>
      </c>
      <c r="H2687">
        <v>46250</v>
      </c>
      <c r="I2687">
        <v>5</v>
      </c>
      <c r="J2687">
        <v>2015</v>
      </c>
    </row>
    <row r="2688" spans="1:10" x14ac:dyDescent="0.2">
      <c r="A2688" t="s">
        <v>2780</v>
      </c>
      <c r="B2688" s="2">
        <v>41856</v>
      </c>
      <c r="C2688" t="s">
        <v>41</v>
      </c>
      <c r="D2688">
        <v>1</v>
      </c>
      <c r="E2688">
        <v>93</v>
      </c>
      <c r="F2688">
        <v>0.79166666666666663</v>
      </c>
      <c r="G2688">
        <v>275</v>
      </c>
      <c r="H2688">
        <v>50875</v>
      </c>
      <c r="I2688">
        <v>8</v>
      </c>
      <c r="J2688">
        <v>2014</v>
      </c>
    </row>
    <row r="2689" spans="1:10" x14ac:dyDescent="0.2">
      <c r="A2689" t="s">
        <v>2781</v>
      </c>
      <c r="B2689" s="2">
        <v>41681</v>
      </c>
      <c r="C2689" t="s">
        <v>36</v>
      </c>
      <c r="D2689">
        <v>2.6</v>
      </c>
      <c r="E2689">
        <v>22</v>
      </c>
      <c r="F2689">
        <v>0.75</v>
      </c>
      <c r="G2689">
        <v>250</v>
      </c>
      <c r="H2689">
        <v>46250</v>
      </c>
      <c r="I2689">
        <v>2</v>
      </c>
      <c r="J2689">
        <v>2014</v>
      </c>
    </row>
    <row r="2690" spans="1:10" x14ac:dyDescent="0.2">
      <c r="A2690" t="s">
        <v>2782</v>
      </c>
      <c r="B2690" s="2">
        <v>41794</v>
      </c>
      <c r="C2690" t="s">
        <v>43</v>
      </c>
      <c r="D2690">
        <v>1.2</v>
      </c>
      <c r="E2690">
        <v>87</v>
      </c>
      <c r="F2690">
        <v>0.8125</v>
      </c>
      <c r="G2690">
        <v>330</v>
      </c>
      <c r="H2690">
        <v>59730</v>
      </c>
      <c r="I2690">
        <v>6</v>
      </c>
      <c r="J2690">
        <v>2014</v>
      </c>
    </row>
    <row r="2691" spans="1:10" x14ac:dyDescent="0.2">
      <c r="A2691" t="s">
        <v>2783</v>
      </c>
      <c r="B2691" s="2">
        <v>42308</v>
      </c>
      <c r="C2691" t="s">
        <v>42</v>
      </c>
      <c r="D2691">
        <v>1.8</v>
      </c>
      <c r="E2691">
        <v>195</v>
      </c>
      <c r="F2691">
        <v>0.79166666666666663</v>
      </c>
      <c r="G2691">
        <v>200</v>
      </c>
      <c r="H2691">
        <v>33000</v>
      </c>
      <c r="I2691">
        <v>10</v>
      </c>
      <c r="J2691">
        <v>2015</v>
      </c>
    </row>
    <row r="2692" spans="1:10" x14ac:dyDescent="0.2">
      <c r="A2692" t="s">
        <v>2784</v>
      </c>
      <c r="B2692" s="2">
        <v>41809</v>
      </c>
      <c r="C2692" t="s">
        <v>35</v>
      </c>
      <c r="D2692">
        <v>1.4</v>
      </c>
      <c r="E2692">
        <v>199</v>
      </c>
      <c r="F2692">
        <v>0.79166666666666663</v>
      </c>
      <c r="G2692">
        <v>220</v>
      </c>
      <c r="H2692">
        <v>36300</v>
      </c>
      <c r="I2692">
        <v>6</v>
      </c>
      <c r="J2692">
        <v>2014</v>
      </c>
    </row>
    <row r="2693" spans="1:10" x14ac:dyDescent="0.2">
      <c r="A2693" t="s">
        <v>2785</v>
      </c>
      <c r="B2693" s="2">
        <v>41950</v>
      </c>
      <c r="C2693" t="s">
        <v>35</v>
      </c>
      <c r="D2693">
        <v>1</v>
      </c>
      <c r="E2693">
        <v>13</v>
      </c>
      <c r="F2693">
        <v>0.29166666666666669</v>
      </c>
      <c r="G2693">
        <v>200</v>
      </c>
      <c r="H2693">
        <v>37000</v>
      </c>
      <c r="I2693">
        <v>11</v>
      </c>
      <c r="J2693">
        <v>2014</v>
      </c>
    </row>
    <row r="2694" spans="1:10" x14ac:dyDescent="0.2">
      <c r="A2694" t="s">
        <v>2786</v>
      </c>
      <c r="B2694" s="2">
        <v>42323</v>
      </c>
      <c r="C2694" t="s">
        <v>45</v>
      </c>
      <c r="D2694">
        <v>3.3</v>
      </c>
      <c r="E2694">
        <v>7</v>
      </c>
      <c r="F2694">
        <v>0.72916666666666663</v>
      </c>
      <c r="G2694">
        <v>225</v>
      </c>
      <c r="H2694">
        <v>41625</v>
      </c>
      <c r="I2694">
        <v>11</v>
      </c>
      <c r="J2694">
        <v>2015</v>
      </c>
    </row>
    <row r="2695" spans="1:10" x14ac:dyDescent="0.2">
      <c r="A2695" t="s">
        <v>2787</v>
      </c>
      <c r="B2695" s="2">
        <v>41752</v>
      </c>
      <c r="C2695" t="s">
        <v>37</v>
      </c>
      <c r="D2695">
        <v>2.1</v>
      </c>
      <c r="E2695">
        <v>105</v>
      </c>
      <c r="F2695">
        <v>0.35416666666666669</v>
      </c>
      <c r="G2695">
        <v>300</v>
      </c>
      <c r="H2695">
        <v>55500</v>
      </c>
      <c r="I2695">
        <v>4</v>
      </c>
      <c r="J2695">
        <v>2014</v>
      </c>
    </row>
    <row r="2696" spans="1:10" x14ac:dyDescent="0.2">
      <c r="A2696" t="s">
        <v>2788</v>
      </c>
      <c r="B2696" s="2">
        <v>41696</v>
      </c>
      <c r="C2696" t="s">
        <v>38</v>
      </c>
      <c r="D2696">
        <v>2.5</v>
      </c>
      <c r="E2696">
        <v>188</v>
      </c>
      <c r="F2696">
        <v>0.79166666666666663</v>
      </c>
      <c r="G2696">
        <v>375</v>
      </c>
      <c r="H2696">
        <v>61875</v>
      </c>
      <c r="I2696">
        <v>2</v>
      </c>
      <c r="J2696">
        <v>2014</v>
      </c>
    </row>
    <row r="2697" spans="1:10" x14ac:dyDescent="0.2">
      <c r="A2697" t="s">
        <v>2789</v>
      </c>
      <c r="B2697" s="2">
        <v>41861</v>
      </c>
      <c r="C2697" t="s">
        <v>35</v>
      </c>
      <c r="D2697">
        <v>2.7</v>
      </c>
      <c r="E2697">
        <v>25</v>
      </c>
      <c r="F2697">
        <v>0.70833333333333337</v>
      </c>
      <c r="G2697">
        <v>220</v>
      </c>
      <c r="H2697">
        <v>40700</v>
      </c>
      <c r="I2697">
        <v>8</v>
      </c>
      <c r="J2697">
        <v>2014</v>
      </c>
    </row>
    <row r="2698" spans="1:10" x14ac:dyDescent="0.2">
      <c r="A2698" t="s">
        <v>2790</v>
      </c>
      <c r="B2698" s="2">
        <v>41670</v>
      </c>
      <c r="C2698" t="s">
        <v>40</v>
      </c>
      <c r="D2698">
        <v>1.3</v>
      </c>
      <c r="E2698">
        <v>90</v>
      </c>
      <c r="F2698">
        <v>0.79166666666666663</v>
      </c>
      <c r="G2698">
        <v>275</v>
      </c>
      <c r="H2698">
        <v>49775</v>
      </c>
      <c r="I2698">
        <v>1</v>
      </c>
      <c r="J2698">
        <v>2014</v>
      </c>
    </row>
    <row r="2699" spans="1:10" x14ac:dyDescent="0.2">
      <c r="A2699" t="s">
        <v>2791</v>
      </c>
      <c r="B2699" s="2">
        <v>41999</v>
      </c>
      <c r="C2699" t="s">
        <v>33</v>
      </c>
      <c r="D2699">
        <v>15.3</v>
      </c>
      <c r="E2699">
        <v>67</v>
      </c>
      <c r="F2699">
        <v>0.79166666666666663</v>
      </c>
      <c r="G2699">
        <v>280</v>
      </c>
      <c r="H2699">
        <v>50680</v>
      </c>
      <c r="I2699">
        <v>12</v>
      </c>
      <c r="J2699">
        <v>2014</v>
      </c>
    </row>
    <row r="2700" spans="1:10" x14ac:dyDescent="0.2">
      <c r="A2700" t="s">
        <v>2792</v>
      </c>
      <c r="B2700" s="2">
        <v>41876</v>
      </c>
      <c r="C2700" t="s">
        <v>36</v>
      </c>
      <c r="D2700">
        <v>2.7</v>
      </c>
      <c r="E2700">
        <v>153</v>
      </c>
      <c r="F2700">
        <v>0.3125</v>
      </c>
      <c r="G2700">
        <v>275</v>
      </c>
      <c r="H2700">
        <v>45375</v>
      </c>
      <c r="I2700">
        <v>8</v>
      </c>
      <c r="J2700">
        <v>2014</v>
      </c>
    </row>
    <row r="2701" spans="1:10" x14ac:dyDescent="0.2">
      <c r="A2701" t="s">
        <v>2793</v>
      </c>
      <c r="B2701" s="2">
        <v>41811</v>
      </c>
      <c r="C2701" t="s">
        <v>33</v>
      </c>
      <c r="D2701">
        <v>11</v>
      </c>
      <c r="E2701">
        <v>166</v>
      </c>
      <c r="F2701">
        <v>0.33333333333333331</v>
      </c>
      <c r="G2701">
        <v>220</v>
      </c>
      <c r="H2701">
        <v>36300</v>
      </c>
      <c r="I2701">
        <v>6</v>
      </c>
      <c r="J2701">
        <v>2014</v>
      </c>
    </row>
    <row r="2702" spans="1:10" x14ac:dyDescent="0.2">
      <c r="A2702" t="s">
        <v>2794</v>
      </c>
      <c r="B2702" s="2">
        <v>41840</v>
      </c>
      <c r="C2702" t="s">
        <v>33</v>
      </c>
      <c r="D2702">
        <v>8</v>
      </c>
      <c r="E2702">
        <v>209</v>
      </c>
      <c r="F2702">
        <v>0.83333333333333337</v>
      </c>
      <c r="G2702">
        <v>220</v>
      </c>
      <c r="H2702">
        <v>36300</v>
      </c>
      <c r="I2702">
        <v>7</v>
      </c>
      <c r="J2702">
        <v>2014</v>
      </c>
    </row>
    <row r="2703" spans="1:10" x14ac:dyDescent="0.2">
      <c r="A2703" t="s">
        <v>2795</v>
      </c>
      <c r="B2703" s="2">
        <v>42083</v>
      </c>
      <c r="C2703" t="s">
        <v>40</v>
      </c>
      <c r="D2703">
        <v>2.2000000000000002</v>
      </c>
      <c r="E2703">
        <v>73</v>
      </c>
      <c r="F2703">
        <v>0.79166666666666663</v>
      </c>
      <c r="G2703">
        <v>275</v>
      </c>
      <c r="H2703">
        <v>49775</v>
      </c>
      <c r="I2703">
        <v>3</v>
      </c>
      <c r="J2703">
        <v>2015</v>
      </c>
    </row>
    <row r="2704" spans="1:10" x14ac:dyDescent="0.2">
      <c r="A2704" t="s">
        <v>2796</v>
      </c>
      <c r="B2704" s="2">
        <v>42263</v>
      </c>
      <c r="C2704" t="s">
        <v>42</v>
      </c>
      <c r="D2704">
        <v>2</v>
      </c>
      <c r="E2704">
        <v>205</v>
      </c>
      <c r="F2704">
        <v>0.77083333333333337</v>
      </c>
      <c r="G2704">
        <v>200</v>
      </c>
      <c r="H2704">
        <v>33000</v>
      </c>
      <c r="I2704">
        <v>9</v>
      </c>
      <c r="J2704">
        <v>2015</v>
      </c>
    </row>
    <row r="2705" spans="1:10" x14ac:dyDescent="0.2">
      <c r="A2705" t="s">
        <v>2797</v>
      </c>
      <c r="B2705" s="2">
        <v>42249</v>
      </c>
      <c r="C2705" t="s">
        <v>35</v>
      </c>
      <c r="D2705">
        <v>1.7</v>
      </c>
      <c r="E2705">
        <v>117</v>
      </c>
      <c r="F2705">
        <v>0.70833333333333337</v>
      </c>
      <c r="G2705">
        <v>200</v>
      </c>
      <c r="H2705">
        <v>37000</v>
      </c>
      <c r="I2705">
        <v>9</v>
      </c>
      <c r="J2705">
        <v>2015</v>
      </c>
    </row>
    <row r="2706" spans="1:10" x14ac:dyDescent="0.2">
      <c r="A2706" t="s">
        <v>2798</v>
      </c>
      <c r="B2706" s="2">
        <v>42124</v>
      </c>
      <c r="C2706" t="s">
        <v>47</v>
      </c>
      <c r="D2706">
        <v>0.7</v>
      </c>
      <c r="E2706">
        <v>4</v>
      </c>
      <c r="F2706">
        <v>0.79166666666666663</v>
      </c>
      <c r="G2706">
        <v>115</v>
      </c>
      <c r="H2706">
        <v>21275</v>
      </c>
      <c r="I2706">
        <v>4</v>
      </c>
      <c r="J2706">
        <v>2015</v>
      </c>
    </row>
    <row r="2707" spans="1:10" x14ac:dyDescent="0.2">
      <c r="A2707" t="s">
        <v>2799</v>
      </c>
      <c r="B2707" s="2">
        <v>41925</v>
      </c>
      <c r="C2707" t="s">
        <v>33</v>
      </c>
      <c r="D2707">
        <v>12.2</v>
      </c>
      <c r="E2707">
        <v>189</v>
      </c>
      <c r="F2707">
        <v>0.83333333333333337</v>
      </c>
      <c r="G2707">
        <v>200</v>
      </c>
      <c r="H2707">
        <v>33000</v>
      </c>
      <c r="I2707">
        <v>10</v>
      </c>
      <c r="J2707">
        <v>2014</v>
      </c>
    </row>
    <row r="2708" spans="1:10" x14ac:dyDescent="0.2">
      <c r="A2708" t="s">
        <v>2800</v>
      </c>
      <c r="B2708" s="2">
        <v>41879</v>
      </c>
      <c r="C2708" t="s">
        <v>34</v>
      </c>
      <c r="D2708">
        <v>6.4</v>
      </c>
      <c r="E2708">
        <v>162</v>
      </c>
      <c r="F2708">
        <v>0.79166666666666663</v>
      </c>
      <c r="G2708">
        <v>385</v>
      </c>
      <c r="H2708">
        <v>63525</v>
      </c>
      <c r="I2708">
        <v>8</v>
      </c>
      <c r="J2708">
        <v>2014</v>
      </c>
    </row>
    <row r="2709" spans="1:10" x14ac:dyDescent="0.2">
      <c r="A2709" t="s">
        <v>2801</v>
      </c>
      <c r="B2709" s="2">
        <v>42219</v>
      </c>
      <c r="C2709" t="s">
        <v>40</v>
      </c>
      <c r="D2709">
        <v>2.2999999999999998</v>
      </c>
      <c r="E2709">
        <v>106</v>
      </c>
      <c r="F2709">
        <v>0.29166666666666669</v>
      </c>
      <c r="G2709">
        <v>302.5</v>
      </c>
      <c r="H2709">
        <v>55962.5</v>
      </c>
      <c r="I2709">
        <v>8</v>
      </c>
      <c r="J2709">
        <v>2015</v>
      </c>
    </row>
    <row r="2710" spans="1:10" x14ac:dyDescent="0.2">
      <c r="A2710" t="s">
        <v>2802</v>
      </c>
      <c r="B2710" s="2">
        <v>42297</v>
      </c>
      <c r="C2710" t="s">
        <v>44</v>
      </c>
      <c r="D2710">
        <v>2.1</v>
      </c>
      <c r="E2710">
        <v>30</v>
      </c>
      <c r="F2710">
        <v>0.72916666666666663</v>
      </c>
      <c r="G2710">
        <v>350</v>
      </c>
      <c r="H2710">
        <v>64750</v>
      </c>
      <c r="I2710">
        <v>10</v>
      </c>
      <c r="J2710">
        <v>2015</v>
      </c>
    </row>
    <row r="2711" spans="1:10" x14ac:dyDescent="0.2">
      <c r="A2711" t="s">
        <v>2803</v>
      </c>
      <c r="B2711" s="2">
        <v>41803</v>
      </c>
      <c r="C2711" t="s">
        <v>47</v>
      </c>
      <c r="D2711">
        <v>2.1</v>
      </c>
      <c r="E2711">
        <v>98</v>
      </c>
      <c r="F2711">
        <v>0.6875</v>
      </c>
      <c r="G2711">
        <v>126.5</v>
      </c>
      <c r="H2711">
        <v>23402.5</v>
      </c>
      <c r="I2711">
        <v>6</v>
      </c>
      <c r="J2711">
        <v>2014</v>
      </c>
    </row>
    <row r="2712" spans="1:10" x14ac:dyDescent="0.2">
      <c r="A2712" t="s">
        <v>2804</v>
      </c>
      <c r="B2712" s="2">
        <v>41840</v>
      </c>
      <c r="C2712" t="s">
        <v>45</v>
      </c>
      <c r="D2712">
        <v>2.2999999999999998</v>
      </c>
      <c r="E2712">
        <v>123</v>
      </c>
      <c r="F2712">
        <v>0.64583333333333337</v>
      </c>
      <c r="G2712">
        <v>247.5</v>
      </c>
      <c r="H2712">
        <v>45787.5</v>
      </c>
      <c r="I2712">
        <v>7</v>
      </c>
      <c r="J2712">
        <v>2014</v>
      </c>
    </row>
    <row r="2713" spans="1:10" x14ac:dyDescent="0.2">
      <c r="A2713" t="s">
        <v>2805</v>
      </c>
      <c r="B2713" s="2">
        <v>42318</v>
      </c>
      <c r="C2713" t="s">
        <v>34</v>
      </c>
      <c r="D2713">
        <v>6.2</v>
      </c>
      <c r="E2713">
        <v>156</v>
      </c>
      <c r="F2713">
        <v>0.3125</v>
      </c>
      <c r="G2713">
        <v>350</v>
      </c>
      <c r="H2713">
        <v>57750</v>
      </c>
      <c r="I2713">
        <v>11</v>
      </c>
      <c r="J2713">
        <v>2015</v>
      </c>
    </row>
    <row r="2714" spans="1:10" x14ac:dyDescent="0.2">
      <c r="A2714" t="s">
        <v>2806</v>
      </c>
      <c r="B2714" s="2">
        <v>41841</v>
      </c>
      <c r="C2714" t="s">
        <v>45</v>
      </c>
      <c r="D2714">
        <v>1.4</v>
      </c>
      <c r="E2714">
        <v>11</v>
      </c>
      <c r="F2714">
        <v>0.58333333333333337</v>
      </c>
      <c r="G2714">
        <v>247.5</v>
      </c>
      <c r="H2714">
        <v>45787.5</v>
      </c>
      <c r="I2714">
        <v>7</v>
      </c>
      <c r="J2714">
        <v>2014</v>
      </c>
    </row>
    <row r="2715" spans="1:10" x14ac:dyDescent="0.2">
      <c r="A2715" t="s">
        <v>2807</v>
      </c>
      <c r="B2715" s="2">
        <v>42125</v>
      </c>
      <c r="C2715" t="s">
        <v>50</v>
      </c>
      <c r="D2715">
        <v>0.8</v>
      </c>
      <c r="E2715">
        <v>187</v>
      </c>
      <c r="F2715">
        <v>0.41666666666666669</v>
      </c>
      <c r="G2715">
        <v>275</v>
      </c>
      <c r="H2715">
        <v>45375</v>
      </c>
      <c r="I2715">
        <v>5</v>
      </c>
      <c r="J2715">
        <v>2015</v>
      </c>
    </row>
    <row r="2716" spans="1:10" x14ac:dyDescent="0.2">
      <c r="A2716" t="s">
        <v>2808</v>
      </c>
      <c r="B2716" s="2">
        <v>42049</v>
      </c>
      <c r="C2716" t="s">
        <v>38</v>
      </c>
      <c r="D2716">
        <v>2</v>
      </c>
      <c r="E2716">
        <v>62</v>
      </c>
      <c r="F2716">
        <v>0.79166666666666663</v>
      </c>
      <c r="G2716">
        <v>375</v>
      </c>
      <c r="H2716">
        <v>61875</v>
      </c>
      <c r="I2716">
        <v>2</v>
      </c>
      <c r="J2716">
        <v>2015</v>
      </c>
    </row>
    <row r="2717" spans="1:10" x14ac:dyDescent="0.2">
      <c r="A2717" t="s">
        <v>2809</v>
      </c>
      <c r="B2717" s="2">
        <v>42210</v>
      </c>
      <c r="C2717" t="s">
        <v>52</v>
      </c>
      <c r="D2717">
        <v>2.2999999999999998</v>
      </c>
      <c r="E2717">
        <v>113</v>
      </c>
      <c r="F2717">
        <v>0.75</v>
      </c>
      <c r="G2717">
        <v>330</v>
      </c>
      <c r="H2717">
        <v>61050</v>
      </c>
      <c r="I2717">
        <v>7</v>
      </c>
      <c r="J2717">
        <v>2015</v>
      </c>
    </row>
    <row r="2718" spans="1:10" x14ac:dyDescent="0.2">
      <c r="A2718" t="s">
        <v>2810</v>
      </c>
      <c r="B2718" s="2">
        <v>42137</v>
      </c>
      <c r="C2718" t="s">
        <v>35</v>
      </c>
      <c r="D2718">
        <v>2.1</v>
      </c>
      <c r="E2718">
        <v>117</v>
      </c>
      <c r="F2718">
        <v>0.33333333333333331</v>
      </c>
      <c r="G2718">
        <v>200</v>
      </c>
      <c r="H2718">
        <v>37000</v>
      </c>
      <c r="I2718">
        <v>5</v>
      </c>
      <c r="J2718">
        <v>2015</v>
      </c>
    </row>
    <row r="2719" spans="1:10" x14ac:dyDescent="0.2">
      <c r="A2719" t="s">
        <v>2811</v>
      </c>
      <c r="B2719" s="2">
        <v>41784</v>
      </c>
      <c r="C2719" t="s">
        <v>52</v>
      </c>
      <c r="D2719">
        <v>2.4</v>
      </c>
      <c r="E2719">
        <v>81</v>
      </c>
      <c r="F2719">
        <v>0.33333333333333331</v>
      </c>
      <c r="G2719">
        <v>300</v>
      </c>
      <c r="H2719">
        <v>54300</v>
      </c>
      <c r="I2719">
        <v>5</v>
      </c>
      <c r="J2719">
        <v>2014</v>
      </c>
    </row>
    <row r="2720" spans="1:10" x14ac:dyDescent="0.2">
      <c r="A2720" t="s">
        <v>2812</v>
      </c>
      <c r="B2720" s="2">
        <v>42019</v>
      </c>
      <c r="C2720" t="s">
        <v>39</v>
      </c>
      <c r="D2720">
        <v>1.4</v>
      </c>
      <c r="E2720">
        <v>182</v>
      </c>
      <c r="F2720">
        <v>0.75</v>
      </c>
      <c r="G2720">
        <v>125</v>
      </c>
      <c r="H2720">
        <v>20625</v>
      </c>
      <c r="I2720">
        <v>1</v>
      </c>
      <c r="J2720">
        <v>2015</v>
      </c>
    </row>
    <row r="2721" spans="1:10" x14ac:dyDescent="0.2">
      <c r="A2721" t="s">
        <v>2813</v>
      </c>
      <c r="B2721" s="2">
        <v>41686</v>
      </c>
      <c r="C2721" t="s">
        <v>40</v>
      </c>
      <c r="D2721">
        <v>1.9</v>
      </c>
      <c r="E2721">
        <v>101</v>
      </c>
      <c r="F2721">
        <v>0.41666666666666669</v>
      </c>
      <c r="G2721">
        <v>275</v>
      </c>
      <c r="H2721">
        <v>50875</v>
      </c>
      <c r="I2721">
        <v>2</v>
      </c>
      <c r="J2721">
        <v>2014</v>
      </c>
    </row>
    <row r="2722" spans="1:10" x14ac:dyDescent="0.2">
      <c r="A2722" t="s">
        <v>2814</v>
      </c>
      <c r="B2722" s="2">
        <v>41650</v>
      </c>
      <c r="C2722" t="s">
        <v>46</v>
      </c>
      <c r="D2722">
        <v>2.4</v>
      </c>
      <c r="E2722">
        <v>138</v>
      </c>
      <c r="F2722">
        <v>0.625</v>
      </c>
      <c r="G2722">
        <v>250</v>
      </c>
      <c r="H2722">
        <v>46250</v>
      </c>
      <c r="I2722">
        <v>1</v>
      </c>
      <c r="J2722">
        <v>2014</v>
      </c>
    </row>
    <row r="2723" spans="1:10" x14ac:dyDescent="0.2">
      <c r="A2723" t="s">
        <v>2815</v>
      </c>
      <c r="B2723" s="2">
        <v>41663</v>
      </c>
      <c r="C2723" t="s">
        <v>34</v>
      </c>
      <c r="D2723">
        <v>4.3</v>
      </c>
      <c r="E2723">
        <v>42</v>
      </c>
      <c r="F2723">
        <v>0.79166666666666663</v>
      </c>
      <c r="G2723">
        <v>350</v>
      </c>
      <c r="H2723">
        <v>57750</v>
      </c>
      <c r="I2723">
        <v>1</v>
      </c>
      <c r="J2723">
        <v>2014</v>
      </c>
    </row>
    <row r="2724" spans="1:10" x14ac:dyDescent="0.2">
      <c r="A2724" t="s">
        <v>2816</v>
      </c>
      <c r="B2724" s="2">
        <v>42189</v>
      </c>
      <c r="C2724" t="s">
        <v>50</v>
      </c>
      <c r="D2724">
        <v>2.1</v>
      </c>
      <c r="E2724">
        <v>67</v>
      </c>
      <c r="F2724">
        <v>0.85416666666666663</v>
      </c>
      <c r="G2724">
        <v>302.5</v>
      </c>
      <c r="H2724">
        <v>54752.5</v>
      </c>
      <c r="I2724">
        <v>7</v>
      </c>
      <c r="J2724">
        <v>2015</v>
      </c>
    </row>
    <row r="2725" spans="1:10" x14ac:dyDescent="0.2">
      <c r="A2725" t="s">
        <v>2817</v>
      </c>
      <c r="B2725" s="2">
        <v>41874</v>
      </c>
      <c r="C2725" t="s">
        <v>36</v>
      </c>
      <c r="D2725">
        <v>2.1</v>
      </c>
      <c r="E2725">
        <v>91</v>
      </c>
      <c r="F2725">
        <v>0.54166666666666663</v>
      </c>
      <c r="G2725">
        <v>275</v>
      </c>
      <c r="H2725">
        <v>50875</v>
      </c>
      <c r="I2725">
        <v>8</v>
      </c>
      <c r="J2725">
        <v>2014</v>
      </c>
    </row>
    <row r="2726" spans="1:10" x14ac:dyDescent="0.2">
      <c r="A2726" t="s">
        <v>2818</v>
      </c>
      <c r="B2726" s="2">
        <v>42269</v>
      </c>
      <c r="C2726" t="s">
        <v>42</v>
      </c>
      <c r="D2726">
        <v>1.5</v>
      </c>
      <c r="E2726">
        <v>193</v>
      </c>
      <c r="F2726">
        <v>0.83333333333333337</v>
      </c>
      <c r="G2726">
        <v>200</v>
      </c>
      <c r="H2726">
        <v>33000</v>
      </c>
      <c r="I2726">
        <v>9</v>
      </c>
      <c r="J2726">
        <v>2015</v>
      </c>
    </row>
    <row r="2727" spans="1:10" x14ac:dyDescent="0.2">
      <c r="A2727" t="s">
        <v>2819</v>
      </c>
      <c r="B2727" s="2">
        <v>42246</v>
      </c>
      <c r="C2727" t="s">
        <v>36</v>
      </c>
      <c r="D2727">
        <v>2.8</v>
      </c>
      <c r="E2727">
        <v>37</v>
      </c>
      <c r="F2727">
        <v>0.29166666666666669</v>
      </c>
      <c r="G2727">
        <v>275</v>
      </c>
      <c r="H2727">
        <v>45375</v>
      </c>
      <c r="I2727">
        <v>8</v>
      </c>
      <c r="J2727">
        <v>2015</v>
      </c>
    </row>
    <row r="2728" spans="1:10" x14ac:dyDescent="0.2">
      <c r="A2728" t="s">
        <v>2820</v>
      </c>
      <c r="B2728" s="2">
        <v>42304</v>
      </c>
      <c r="C2728" t="s">
        <v>40</v>
      </c>
      <c r="D2728">
        <v>1.9</v>
      </c>
      <c r="E2728">
        <v>113</v>
      </c>
      <c r="F2728">
        <v>0.75</v>
      </c>
      <c r="G2728">
        <v>275</v>
      </c>
      <c r="H2728">
        <v>50875</v>
      </c>
      <c r="I2728">
        <v>10</v>
      </c>
      <c r="J2728">
        <v>2015</v>
      </c>
    </row>
    <row r="2729" spans="1:10" x14ac:dyDescent="0.2">
      <c r="A2729" t="s">
        <v>2821</v>
      </c>
      <c r="B2729" s="2">
        <v>41858</v>
      </c>
      <c r="C2729" t="s">
        <v>33</v>
      </c>
      <c r="D2729">
        <v>13.3</v>
      </c>
      <c r="E2729">
        <v>89</v>
      </c>
      <c r="F2729">
        <v>0.77083333333333337</v>
      </c>
      <c r="G2729">
        <v>220</v>
      </c>
      <c r="H2729">
        <v>39820</v>
      </c>
      <c r="I2729">
        <v>8</v>
      </c>
      <c r="J2729">
        <v>2014</v>
      </c>
    </row>
    <row r="2730" spans="1:10" x14ac:dyDescent="0.2">
      <c r="A2730" t="s">
        <v>2822</v>
      </c>
      <c r="B2730" s="2">
        <v>42053</v>
      </c>
      <c r="C2730" t="s">
        <v>48</v>
      </c>
      <c r="D2730">
        <v>1.7</v>
      </c>
      <c r="E2730">
        <v>48</v>
      </c>
      <c r="F2730">
        <v>0.75</v>
      </c>
      <c r="G2730">
        <v>115</v>
      </c>
      <c r="H2730">
        <v>18975</v>
      </c>
      <c r="I2730">
        <v>2</v>
      </c>
      <c r="J2730">
        <v>2015</v>
      </c>
    </row>
    <row r="2731" spans="1:10" x14ac:dyDescent="0.2">
      <c r="A2731" t="s">
        <v>2823</v>
      </c>
      <c r="B2731" s="2">
        <v>41795</v>
      </c>
      <c r="C2731" t="s">
        <v>38</v>
      </c>
      <c r="D2731">
        <v>2.2999999999999998</v>
      </c>
      <c r="E2731">
        <v>207</v>
      </c>
      <c r="F2731">
        <v>0.58333333333333337</v>
      </c>
      <c r="G2731">
        <v>412.5</v>
      </c>
      <c r="H2731">
        <v>68062.5</v>
      </c>
      <c r="I2731">
        <v>6</v>
      </c>
      <c r="J2731">
        <v>2014</v>
      </c>
    </row>
    <row r="2732" spans="1:10" x14ac:dyDescent="0.2">
      <c r="A2732" t="s">
        <v>2824</v>
      </c>
      <c r="B2732" s="2">
        <v>42131</v>
      </c>
      <c r="C2732" t="s">
        <v>47</v>
      </c>
      <c r="D2732">
        <v>3.6</v>
      </c>
      <c r="E2732">
        <v>57</v>
      </c>
      <c r="F2732">
        <v>0.33333333333333331</v>
      </c>
      <c r="G2732">
        <v>115</v>
      </c>
      <c r="H2732">
        <v>18975</v>
      </c>
      <c r="I2732">
        <v>5</v>
      </c>
      <c r="J2732">
        <v>2015</v>
      </c>
    </row>
    <row r="2733" spans="1:10" x14ac:dyDescent="0.2">
      <c r="A2733" t="s">
        <v>2825</v>
      </c>
      <c r="B2733" s="2">
        <v>41889</v>
      </c>
      <c r="C2733" t="s">
        <v>47</v>
      </c>
      <c r="D2733">
        <v>2.1</v>
      </c>
      <c r="E2733">
        <v>118</v>
      </c>
      <c r="F2733">
        <v>0.70833333333333337</v>
      </c>
      <c r="G2733">
        <v>115</v>
      </c>
      <c r="H2733">
        <v>21275</v>
      </c>
      <c r="I2733">
        <v>9</v>
      </c>
      <c r="J2733">
        <v>2014</v>
      </c>
    </row>
    <row r="2734" spans="1:10" x14ac:dyDescent="0.2">
      <c r="A2734" t="s">
        <v>2826</v>
      </c>
      <c r="B2734" s="2">
        <v>41765</v>
      </c>
      <c r="C2734" t="s">
        <v>39</v>
      </c>
      <c r="D2734">
        <v>2.7</v>
      </c>
      <c r="E2734">
        <v>126</v>
      </c>
      <c r="F2734">
        <v>0.79166666666666663</v>
      </c>
      <c r="G2734">
        <v>125</v>
      </c>
      <c r="H2734">
        <v>23125</v>
      </c>
      <c r="I2734">
        <v>5</v>
      </c>
      <c r="J2734">
        <v>2014</v>
      </c>
    </row>
    <row r="2735" spans="1:10" x14ac:dyDescent="0.2">
      <c r="A2735" t="s">
        <v>2827</v>
      </c>
      <c r="B2735" s="2">
        <v>42098</v>
      </c>
      <c r="C2735" t="s">
        <v>33</v>
      </c>
      <c r="D2735">
        <v>10.4</v>
      </c>
      <c r="E2735">
        <v>196</v>
      </c>
      <c r="F2735">
        <v>0.79166666666666663</v>
      </c>
      <c r="G2735">
        <v>200</v>
      </c>
      <c r="H2735">
        <v>33000</v>
      </c>
      <c r="I2735">
        <v>4</v>
      </c>
      <c r="J2735">
        <v>2015</v>
      </c>
    </row>
    <row r="2736" spans="1:10" x14ac:dyDescent="0.2">
      <c r="A2736" t="s">
        <v>2828</v>
      </c>
      <c r="B2736" s="2">
        <v>41821</v>
      </c>
      <c r="C2736" t="s">
        <v>39</v>
      </c>
      <c r="D2736">
        <v>2.8</v>
      </c>
      <c r="E2736">
        <v>47</v>
      </c>
      <c r="F2736">
        <v>0.29166666666666669</v>
      </c>
      <c r="G2736">
        <v>137.5</v>
      </c>
      <c r="H2736">
        <v>22687.5</v>
      </c>
      <c r="I2736">
        <v>7</v>
      </c>
      <c r="J2736">
        <v>2014</v>
      </c>
    </row>
    <row r="2737" spans="1:10" x14ac:dyDescent="0.2">
      <c r="A2737" t="s">
        <v>2829</v>
      </c>
      <c r="B2737" s="2">
        <v>42176</v>
      </c>
      <c r="C2737" t="s">
        <v>36</v>
      </c>
      <c r="D2737">
        <v>2.1</v>
      </c>
      <c r="E2737">
        <v>85</v>
      </c>
      <c r="F2737">
        <v>0.29166666666666669</v>
      </c>
      <c r="G2737">
        <v>275</v>
      </c>
      <c r="H2737">
        <v>49775</v>
      </c>
      <c r="I2737">
        <v>6</v>
      </c>
      <c r="J2737">
        <v>2015</v>
      </c>
    </row>
    <row r="2738" spans="1:10" x14ac:dyDescent="0.2">
      <c r="A2738" t="s">
        <v>2830</v>
      </c>
      <c r="B2738" s="2">
        <v>42146</v>
      </c>
      <c r="C2738" t="s">
        <v>33</v>
      </c>
      <c r="D2738">
        <v>9.3000000000000007</v>
      </c>
      <c r="E2738">
        <v>130</v>
      </c>
      <c r="F2738">
        <v>0.83333333333333337</v>
      </c>
      <c r="G2738">
        <v>200</v>
      </c>
      <c r="H2738">
        <v>37000</v>
      </c>
      <c r="I2738">
        <v>5</v>
      </c>
      <c r="J2738">
        <v>2015</v>
      </c>
    </row>
    <row r="2739" spans="1:10" x14ac:dyDescent="0.2">
      <c r="A2739" t="s">
        <v>2831</v>
      </c>
      <c r="B2739" s="2">
        <v>42063</v>
      </c>
      <c r="C2739" t="s">
        <v>39</v>
      </c>
      <c r="D2739">
        <v>3.1</v>
      </c>
      <c r="E2739">
        <v>105</v>
      </c>
      <c r="F2739">
        <v>0.70833333333333337</v>
      </c>
      <c r="G2739">
        <v>125</v>
      </c>
      <c r="H2739">
        <v>23125</v>
      </c>
      <c r="I2739">
        <v>2</v>
      </c>
      <c r="J2739">
        <v>2015</v>
      </c>
    </row>
    <row r="2740" spans="1:10" x14ac:dyDescent="0.2">
      <c r="A2740" t="s">
        <v>2832</v>
      </c>
      <c r="B2740" s="2">
        <v>42151</v>
      </c>
      <c r="C2740" t="s">
        <v>47</v>
      </c>
      <c r="D2740">
        <v>2.2999999999999998</v>
      </c>
      <c r="E2740">
        <v>173</v>
      </c>
      <c r="F2740">
        <v>0.4375</v>
      </c>
      <c r="G2740">
        <v>115</v>
      </c>
      <c r="H2740">
        <v>18975</v>
      </c>
      <c r="I2740">
        <v>5</v>
      </c>
      <c r="J2740">
        <v>2015</v>
      </c>
    </row>
    <row r="2741" spans="1:10" x14ac:dyDescent="0.2">
      <c r="A2741" t="s">
        <v>2833</v>
      </c>
      <c r="B2741" s="2">
        <v>41905</v>
      </c>
      <c r="C2741" t="s">
        <v>41</v>
      </c>
      <c r="D2741">
        <v>2.2999999999999998</v>
      </c>
      <c r="E2741">
        <v>70</v>
      </c>
      <c r="F2741">
        <v>0.79166666666666663</v>
      </c>
      <c r="G2741">
        <v>250</v>
      </c>
      <c r="H2741">
        <v>45250</v>
      </c>
      <c r="I2741">
        <v>9</v>
      </c>
      <c r="J2741">
        <v>2014</v>
      </c>
    </row>
    <row r="2742" spans="1:10" x14ac:dyDescent="0.2">
      <c r="A2742" t="s">
        <v>2834</v>
      </c>
      <c r="B2742" s="2">
        <v>41645</v>
      </c>
      <c r="C2742" t="s">
        <v>48</v>
      </c>
      <c r="D2742">
        <v>2.2999999999999998</v>
      </c>
      <c r="E2742">
        <v>98</v>
      </c>
      <c r="F2742">
        <v>0.79166666666666663</v>
      </c>
      <c r="G2742">
        <v>115</v>
      </c>
      <c r="H2742">
        <v>21275</v>
      </c>
      <c r="I2742">
        <v>1</v>
      </c>
      <c r="J2742">
        <v>2014</v>
      </c>
    </row>
    <row r="2743" spans="1:10" x14ac:dyDescent="0.2">
      <c r="A2743" t="s">
        <v>2835</v>
      </c>
      <c r="B2743" s="2">
        <v>42178</v>
      </c>
      <c r="C2743" t="s">
        <v>34</v>
      </c>
      <c r="D2743">
        <v>3.8</v>
      </c>
      <c r="E2743">
        <v>171</v>
      </c>
      <c r="F2743">
        <v>0.79166666666666663</v>
      </c>
      <c r="G2743">
        <v>385</v>
      </c>
      <c r="H2743">
        <v>63525</v>
      </c>
      <c r="I2743">
        <v>6</v>
      </c>
      <c r="J2743">
        <v>2015</v>
      </c>
    </row>
    <row r="2744" spans="1:10" x14ac:dyDescent="0.2">
      <c r="A2744" t="s">
        <v>2836</v>
      </c>
      <c r="B2744" s="2">
        <v>41675</v>
      </c>
      <c r="C2744" t="s">
        <v>38</v>
      </c>
      <c r="D2744">
        <v>0.8</v>
      </c>
      <c r="E2744">
        <v>45</v>
      </c>
      <c r="F2744">
        <v>0.29166666666666669</v>
      </c>
      <c r="G2744">
        <v>375</v>
      </c>
      <c r="H2744">
        <v>61875</v>
      </c>
      <c r="I2744">
        <v>2</v>
      </c>
      <c r="J2744">
        <v>2014</v>
      </c>
    </row>
    <row r="2745" spans="1:10" x14ac:dyDescent="0.2">
      <c r="A2745" t="s">
        <v>2837</v>
      </c>
      <c r="B2745" s="2">
        <v>42198</v>
      </c>
      <c r="C2745" t="s">
        <v>42</v>
      </c>
      <c r="D2745">
        <v>1.4</v>
      </c>
      <c r="E2745">
        <v>60</v>
      </c>
      <c r="F2745">
        <v>0.29166666666666669</v>
      </c>
      <c r="G2745">
        <v>220</v>
      </c>
      <c r="H2745">
        <v>36300</v>
      </c>
      <c r="I2745">
        <v>7</v>
      </c>
      <c r="J2745">
        <v>2015</v>
      </c>
    </row>
    <row r="2746" spans="1:10" x14ac:dyDescent="0.2">
      <c r="A2746" t="s">
        <v>2838</v>
      </c>
      <c r="B2746" s="2">
        <v>41696</v>
      </c>
      <c r="C2746" t="s">
        <v>34</v>
      </c>
      <c r="D2746">
        <v>5.7</v>
      </c>
      <c r="E2746">
        <v>161</v>
      </c>
      <c r="F2746">
        <v>0.29166666666666669</v>
      </c>
      <c r="G2746">
        <v>350</v>
      </c>
      <c r="H2746">
        <v>57750</v>
      </c>
      <c r="I2746">
        <v>2</v>
      </c>
      <c r="J2746">
        <v>2014</v>
      </c>
    </row>
    <row r="2747" spans="1:10" x14ac:dyDescent="0.2">
      <c r="A2747" t="s">
        <v>2839</v>
      </c>
      <c r="B2747" s="2">
        <v>42119</v>
      </c>
      <c r="C2747" t="s">
        <v>33</v>
      </c>
      <c r="D2747">
        <v>9.3000000000000007</v>
      </c>
      <c r="E2747">
        <v>87</v>
      </c>
      <c r="F2747">
        <v>0.83333333333333337</v>
      </c>
      <c r="G2747">
        <v>200</v>
      </c>
      <c r="H2747">
        <v>36200</v>
      </c>
      <c r="I2747">
        <v>4</v>
      </c>
      <c r="J2747">
        <v>2015</v>
      </c>
    </row>
    <row r="2748" spans="1:10" x14ac:dyDescent="0.2">
      <c r="A2748" t="s">
        <v>2840</v>
      </c>
      <c r="B2748" s="2">
        <v>41750</v>
      </c>
      <c r="C2748" t="s">
        <v>53</v>
      </c>
      <c r="D2748">
        <v>1.3</v>
      </c>
      <c r="E2748">
        <v>8</v>
      </c>
      <c r="F2748">
        <v>0.79166666666666663</v>
      </c>
      <c r="G2748">
        <v>240</v>
      </c>
      <c r="H2748">
        <v>44400</v>
      </c>
      <c r="I2748">
        <v>4</v>
      </c>
      <c r="J2748">
        <v>2014</v>
      </c>
    </row>
    <row r="2749" spans="1:10" x14ac:dyDescent="0.2">
      <c r="A2749" t="s">
        <v>2841</v>
      </c>
      <c r="B2749" s="2">
        <v>42180</v>
      </c>
      <c r="C2749" t="s">
        <v>41</v>
      </c>
      <c r="D2749">
        <v>1.9</v>
      </c>
      <c r="E2749">
        <v>209</v>
      </c>
      <c r="F2749">
        <v>0.29166666666666669</v>
      </c>
      <c r="G2749">
        <v>275</v>
      </c>
      <c r="H2749">
        <v>45375</v>
      </c>
      <c r="I2749">
        <v>6</v>
      </c>
      <c r="J2749">
        <v>2015</v>
      </c>
    </row>
    <row r="2750" spans="1:10" x14ac:dyDescent="0.2">
      <c r="A2750" t="s">
        <v>2842</v>
      </c>
      <c r="B2750" s="2">
        <v>41646</v>
      </c>
      <c r="C2750" t="s">
        <v>47</v>
      </c>
      <c r="D2750">
        <v>1.4</v>
      </c>
      <c r="E2750">
        <v>27</v>
      </c>
      <c r="F2750">
        <v>0.83333333333333337</v>
      </c>
      <c r="G2750">
        <v>115</v>
      </c>
      <c r="H2750">
        <v>21275</v>
      </c>
      <c r="I2750">
        <v>1</v>
      </c>
      <c r="J2750">
        <v>2014</v>
      </c>
    </row>
    <row r="2751" spans="1:10" x14ac:dyDescent="0.2">
      <c r="A2751" t="s">
        <v>2843</v>
      </c>
      <c r="B2751" s="2">
        <v>42242</v>
      </c>
      <c r="C2751" t="s">
        <v>45</v>
      </c>
      <c r="D2751">
        <v>1.7</v>
      </c>
      <c r="E2751">
        <v>44</v>
      </c>
      <c r="F2751">
        <v>0.29166666666666669</v>
      </c>
      <c r="G2751">
        <v>247.5</v>
      </c>
      <c r="H2751">
        <v>40837.5</v>
      </c>
      <c r="I2751">
        <v>8</v>
      </c>
      <c r="J2751">
        <v>2015</v>
      </c>
    </row>
    <row r="2752" spans="1:10" x14ac:dyDescent="0.2">
      <c r="A2752" t="s">
        <v>2844</v>
      </c>
      <c r="B2752" s="2">
        <v>42055</v>
      </c>
      <c r="C2752" t="s">
        <v>40</v>
      </c>
      <c r="D2752">
        <v>1.8</v>
      </c>
      <c r="E2752">
        <v>72</v>
      </c>
      <c r="F2752">
        <v>0.70833333333333337</v>
      </c>
      <c r="G2752">
        <v>275</v>
      </c>
      <c r="H2752">
        <v>49775</v>
      </c>
      <c r="I2752">
        <v>2</v>
      </c>
      <c r="J2752">
        <v>2015</v>
      </c>
    </row>
    <row r="2753" spans="1:10" x14ac:dyDescent="0.2">
      <c r="A2753" t="s">
        <v>2845</v>
      </c>
      <c r="B2753" s="2">
        <v>41862</v>
      </c>
      <c r="C2753" t="s">
        <v>41</v>
      </c>
      <c r="D2753">
        <v>1.1000000000000001</v>
      </c>
      <c r="E2753">
        <v>34</v>
      </c>
      <c r="F2753">
        <v>0.6875</v>
      </c>
      <c r="G2753">
        <v>275</v>
      </c>
      <c r="H2753">
        <v>50875</v>
      </c>
      <c r="I2753">
        <v>8</v>
      </c>
      <c r="J2753">
        <v>2014</v>
      </c>
    </row>
    <row r="2754" spans="1:10" x14ac:dyDescent="0.2">
      <c r="A2754" t="s">
        <v>2846</v>
      </c>
      <c r="B2754" s="2">
        <v>42130</v>
      </c>
      <c r="C2754" t="s">
        <v>33</v>
      </c>
      <c r="D2754">
        <v>10.7</v>
      </c>
      <c r="E2754">
        <v>143</v>
      </c>
      <c r="F2754">
        <v>0.66666666666666663</v>
      </c>
      <c r="G2754">
        <v>200</v>
      </c>
      <c r="H2754">
        <v>37000</v>
      </c>
      <c r="I2754">
        <v>5</v>
      </c>
      <c r="J2754">
        <v>2015</v>
      </c>
    </row>
    <row r="2755" spans="1:10" x14ac:dyDescent="0.2">
      <c r="A2755" t="s">
        <v>2847</v>
      </c>
      <c r="B2755" s="2">
        <v>42334</v>
      </c>
      <c r="C2755" t="s">
        <v>45</v>
      </c>
      <c r="D2755">
        <v>5.0999999999999996</v>
      </c>
      <c r="E2755">
        <v>189</v>
      </c>
      <c r="F2755">
        <v>0.29166666666666669</v>
      </c>
      <c r="G2755">
        <v>337.5</v>
      </c>
      <c r="H2755">
        <v>55687.5</v>
      </c>
      <c r="I2755">
        <v>11</v>
      </c>
      <c r="J2755">
        <v>2015</v>
      </c>
    </row>
    <row r="2756" spans="1:10" x14ac:dyDescent="0.2">
      <c r="A2756" t="s">
        <v>2848</v>
      </c>
      <c r="B2756" s="2">
        <v>42275</v>
      </c>
      <c r="C2756" t="s">
        <v>33</v>
      </c>
      <c r="D2756">
        <v>9</v>
      </c>
      <c r="E2756">
        <v>17</v>
      </c>
      <c r="F2756">
        <v>0.70833333333333337</v>
      </c>
      <c r="G2756">
        <v>200</v>
      </c>
      <c r="H2756">
        <v>37000</v>
      </c>
      <c r="I2756">
        <v>9</v>
      </c>
      <c r="J2756">
        <v>2015</v>
      </c>
    </row>
    <row r="2757" spans="1:10" x14ac:dyDescent="0.2">
      <c r="A2757" t="s">
        <v>2849</v>
      </c>
      <c r="B2757" s="2">
        <v>42301</v>
      </c>
      <c r="C2757" t="s">
        <v>38</v>
      </c>
      <c r="D2757">
        <v>1.5</v>
      </c>
      <c r="E2757">
        <v>81</v>
      </c>
      <c r="F2757">
        <v>0.8125</v>
      </c>
      <c r="G2757">
        <v>375</v>
      </c>
      <c r="H2757">
        <v>67875</v>
      </c>
      <c r="I2757">
        <v>10</v>
      </c>
      <c r="J2757">
        <v>2015</v>
      </c>
    </row>
    <row r="2758" spans="1:10" x14ac:dyDescent="0.2">
      <c r="A2758" t="s">
        <v>2850</v>
      </c>
      <c r="B2758" s="2">
        <v>41843</v>
      </c>
      <c r="C2758" t="s">
        <v>41</v>
      </c>
      <c r="D2758">
        <v>2.2000000000000002</v>
      </c>
      <c r="E2758">
        <v>95</v>
      </c>
      <c r="F2758">
        <v>0.5</v>
      </c>
      <c r="G2758">
        <v>275</v>
      </c>
      <c r="H2758">
        <v>50875</v>
      </c>
      <c r="I2758">
        <v>7</v>
      </c>
      <c r="J2758">
        <v>2014</v>
      </c>
    </row>
    <row r="2759" spans="1:10" x14ac:dyDescent="0.2">
      <c r="A2759" t="s">
        <v>2851</v>
      </c>
      <c r="B2759" s="2">
        <v>42300</v>
      </c>
      <c r="C2759" t="s">
        <v>38</v>
      </c>
      <c r="D2759">
        <v>1.9</v>
      </c>
      <c r="E2759">
        <v>208</v>
      </c>
      <c r="F2759">
        <v>0.29166666666666669</v>
      </c>
      <c r="G2759">
        <v>375</v>
      </c>
      <c r="H2759">
        <v>61875</v>
      </c>
      <c r="I2759">
        <v>10</v>
      </c>
      <c r="J2759">
        <v>2015</v>
      </c>
    </row>
    <row r="2760" spans="1:10" x14ac:dyDescent="0.2">
      <c r="A2760" t="s">
        <v>2852</v>
      </c>
      <c r="B2760" s="2">
        <v>42127</v>
      </c>
      <c r="C2760" t="s">
        <v>46</v>
      </c>
      <c r="D2760">
        <v>1.1000000000000001</v>
      </c>
      <c r="E2760">
        <v>104</v>
      </c>
      <c r="F2760">
        <v>0.33333333333333331</v>
      </c>
      <c r="G2760">
        <v>250</v>
      </c>
      <c r="H2760">
        <v>46250</v>
      </c>
      <c r="I2760">
        <v>5</v>
      </c>
      <c r="J2760">
        <v>2015</v>
      </c>
    </row>
    <row r="2761" spans="1:10" x14ac:dyDescent="0.2">
      <c r="A2761" t="s">
        <v>2853</v>
      </c>
      <c r="B2761" s="2">
        <v>42312</v>
      </c>
      <c r="C2761" t="s">
        <v>45</v>
      </c>
      <c r="D2761">
        <v>2</v>
      </c>
      <c r="E2761">
        <v>86</v>
      </c>
      <c r="F2761">
        <v>0.79166666666666663</v>
      </c>
      <c r="G2761">
        <v>225</v>
      </c>
      <c r="H2761">
        <v>40725</v>
      </c>
      <c r="I2761">
        <v>11</v>
      </c>
      <c r="J2761">
        <v>2015</v>
      </c>
    </row>
    <row r="2762" spans="1:10" x14ac:dyDescent="0.2">
      <c r="A2762" t="s">
        <v>2854</v>
      </c>
      <c r="B2762" s="2">
        <v>41989</v>
      </c>
      <c r="C2762" t="s">
        <v>40</v>
      </c>
      <c r="D2762">
        <v>1.1000000000000001</v>
      </c>
      <c r="E2762">
        <v>74</v>
      </c>
      <c r="F2762">
        <v>0.33333333333333331</v>
      </c>
      <c r="G2762">
        <v>275</v>
      </c>
      <c r="H2762">
        <v>49775</v>
      </c>
      <c r="I2762">
        <v>12</v>
      </c>
      <c r="J2762">
        <v>2014</v>
      </c>
    </row>
    <row r="2763" spans="1:10" x14ac:dyDescent="0.2">
      <c r="A2763" t="s">
        <v>2855</v>
      </c>
      <c r="B2763" s="2">
        <v>42252</v>
      </c>
      <c r="C2763" t="s">
        <v>35</v>
      </c>
      <c r="D2763">
        <v>1.7</v>
      </c>
      <c r="E2763">
        <v>14</v>
      </c>
      <c r="F2763">
        <v>0.72916666666666663</v>
      </c>
      <c r="G2763">
        <v>200</v>
      </c>
      <c r="H2763">
        <v>37000</v>
      </c>
      <c r="I2763">
        <v>9</v>
      </c>
      <c r="J2763">
        <v>2015</v>
      </c>
    </row>
    <row r="2764" spans="1:10" x14ac:dyDescent="0.2">
      <c r="A2764" t="s">
        <v>2856</v>
      </c>
      <c r="B2764" s="2">
        <v>41889</v>
      </c>
      <c r="C2764" t="s">
        <v>39</v>
      </c>
      <c r="D2764">
        <v>1.9</v>
      </c>
      <c r="E2764">
        <v>105</v>
      </c>
      <c r="F2764">
        <v>0.85416666666666663</v>
      </c>
      <c r="G2764">
        <v>125</v>
      </c>
      <c r="H2764">
        <v>23125</v>
      </c>
      <c r="I2764">
        <v>9</v>
      </c>
      <c r="J2764">
        <v>2014</v>
      </c>
    </row>
    <row r="2765" spans="1:10" x14ac:dyDescent="0.2">
      <c r="A2765" t="s">
        <v>2857</v>
      </c>
      <c r="B2765" s="2">
        <v>42332</v>
      </c>
      <c r="C2765" t="s">
        <v>37</v>
      </c>
      <c r="D2765">
        <v>5.4</v>
      </c>
      <c r="E2765">
        <v>40</v>
      </c>
      <c r="F2765">
        <v>0.41666666666666669</v>
      </c>
      <c r="G2765">
        <v>450</v>
      </c>
      <c r="H2765">
        <v>74250</v>
      </c>
      <c r="I2765">
        <v>11</v>
      </c>
      <c r="J2765">
        <v>2015</v>
      </c>
    </row>
    <row r="2766" spans="1:10" x14ac:dyDescent="0.2">
      <c r="A2766" t="s">
        <v>2858</v>
      </c>
      <c r="B2766" s="2">
        <v>41776</v>
      </c>
      <c r="C2766" t="s">
        <v>36</v>
      </c>
      <c r="D2766">
        <v>1.3</v>
      </c>
      <c r="E2766">
        <v>73</v>
      </c>
      <c r="F2766">
        <v>0.45833333333333331</v>
      </c>
      <c r="G2766">
        <v>250</v>
      </c>
      <c r="H2766">
        <v>45250</v>
      </c>
      <c r="I2766">
        <v>5</v>
      </c>
      <c r="J2766">
        <v>2014</v>
      </c>
    </row>
    <row r="2767" spans="1:10" x14ac:dyDescent="0.2">
      <c r="A2767" t="s">
        <v>2859</v>
      </c>
      <c r="B2767" s="2">
        <v>41982</v>
      </c>
      <c r="C2767" t="s">
        <v>35</v>
      </c>
      <c r="D2767">
        <v>1.1000000000000001</v>
      </c>
      <c r="E2767">
        <v>6</v>
      </c>
      <c r="F2767">
        <v>0.8125</v>
      </c>
      <c r="G2767">
        <v>200</v>
      </c>
      <c r="H2767">
        <v>37000</v>
      </c>
      <c r="I2767">
        <v>12</v>
      </c>
      <c r="J2767">
        <v>2014</v>
      </c>
    </row>
    <row r="2768" spans="1:10" x14ac:dyDescent="0.2">
      <c r="A2768" t="s">
        <v>2860</v>
      </c>
      <c r="B2768" s="2">
        <v>41735</v>
      </c>
      <c r="C2768" t="s">
        <v>41</v>
      </c>
      <c r="D2768">
        <v>2.9</v>
      </c>
      <c r="E2768">
        <v>190</v>
      </c>
      <c r="F2768">
        <v>0.3125</v>
      </c>
      <c r="G2768">
        <v>250</v>
      </c>
      <c r="H2768">
        <v>41250</v>
      </c>
      <c r="I2768">
        <v>4</v>
      </c>
      <c r="J2768">
        <v>2014</v>
      </c>
    </row>
    <row r="2769" spans="1:10" x14ac:dyDescent="0.2">
      <c r="A2769" t="s">
        <v>2861</v>
      </c>
      <c r="B2769" s="2">
        <v>42300</v>
      </c>
      <c r="C2769" t="s">
        <v>43</v>
      </c>
      <c r="D2769">
        <v>1.6</v>
      </c>
      <c r="E2769">
        <v>101</v>
      </c>
      <c r="F2769">
        <v>0.83333333333333337</v>
      </c>
      <c r="G2769">
        <v>300</v>
      </c>
      <c r="H2769">
        <v>55500</v>
      </c>
      <c r="I2769">
        <v>10</v>
      </c>
      <c r="J2769">
        <v>2015</v>
      </c>
    </row>
    <row r="2770" spans="1:10" x14ac:dyDescent="0.2">
      <c r="A2770" t="s">
        <v>2862</v>
      </c>
      <c r="B2770" s="2">
        <v>42155</v>
      </c>
      <c r="C2770" t="s">
        <v>50</v>
      </c>
      <c r="D2770">
        <v>2.2999999999999998</v>
      </c>
      <c r="E2770">
        <v>26</v>
      </c>
      <c r="F2770">
        <v>0.29166666666666669</v>
      </c>
      <c r="G2770">
        <v>275</v>
      </c>
      <c r="H2770">
        <v>50875</v>
      </c>
      <c r="I2770">
        <v>5</v>
      </c>
      <c r="J2770">
        <v>2015</v>
      </c>
    </row>
    <row r="2771" spans="1:10" x14ac:dyDescent="0.2">
      <c r="A2771" t="s">
        <v>2863</v>
      </c>
      <c r="B2771" s="2">
        <v>41745</v>
      </c>
      <c r="C2771" t="s">
        <v>43</v>
      </c>
      <c r="D2771">
        <v>2</v>
      </c>
      <c r="E2771">
        <v>6</v>
      </c>
      <c r="F2771">
        <v>0.79166666666666663</v>
      </c>
      <c r="G2771">
        <v>300</v>
      </c>
      <c r="H2771">
        <v>55500</v>
      </c>
      <c r="I2771">
        <v>4</v>
      </c>
      <c r="J2771">
        <v>2014</v>
      </c>
    </row>
    <row r="2772" spans="1:10" x14ac:dyDescent="0.2">
      <c r="A2772" t="s">
        <v>2864</v>
      </c>
      <c r="B2772" s="2">
        <v>41857</v>
      </c>
      <c r="C2772" t="s">
        <v>43</v>
      </c>
      <c r="D2772">
        <v>1.1000000000000001</v>
      </c>
      <c r="E2772">
        <v>208</v>
      </c>
      <c r="F2772">
        <v>0.41666666666666669</v>
      </c>
      <c r="G2772">
        <v>330</v>
      </c>
      <c r="H2772">
        <v>54450</v>
      </c>
      <c r="I2772">
        <v>8</v>
      </c>
      <c r="J2772">
        <v>2014</v>
      </c>
    </row>
    <row r="2773" spans="1:10" x14ac:dyDescent="0.2">
      <c r="A2773" t="s">
        <v>2865</v>
      </c>
      <c r="B2773" s="2">
        <v>42181</v>
      </c>
      <c r="C2773" t="s">
        <v>51</v>
      </c>
      <c r="D2773">
        <v>2</v>
      </c>
      <c r="E2773">
        <v>193</v>
      </c>
      <c r="F2773">
        <v>0.8125</v>
      </c>
      <c r="G2773">
        <v>302.5</v>
      </c>
      <c r="H2773">
        <v>49912.5</v>
      </c>
      <c r="I2773">
        <v>6</v>
      </c>
      <c r="J2773">
        <v>2015</v>
      </c>
    </row>
    <row r="2774" spans="1:10" x14ac:dyDescent="0.2">
      <c r="A2774" t="s">
        <v>2866</v>
      </c>
      <c r="B2774" s="2">
        <v>42198</v>
      </c>
      <c r="C2774" t="s">
        <v>43</v>
      </c>
      <c r="D2774">
        <v>3.3</v>
      </c>
      <c r="E2774">
        <v>11</v>
      </c>
      <c r="F2774">
        <v>0.41666666666666669</v>
      </c>
      <c r="G2774">
        <v>330</v>
      </c>
      <c r="H2774">
        <v>61050</v>
      </c>
      <c r="I2774">
        <v>7</v>
      </c>
      <c r="J2774">
        <v>2015</v>
      </c>
    </row>
    <row r="2775" spans="1:10" x14ac:dyDescent="0.2">
      <c r="A2775" t="s">
        <v>2867</v>
      </c>
      <c r="B2775" s="2">
        <v>41863</v>
      </c>
      <c r="C2775" t="s">
        <v>39</v>
      </c>
      <c r="D2775">
        <v>1.6</v>
      </c>
      <c r="E2775">
        <v>42</v>
      </c>
      <c r="F2775">
        <v>0.79166666666666663</v>
      </c>
      <c r="G2775">
        <v>137.5</v>
      </c>
      <c r="H2775">
        <v>22687.5</v>
      </c>
      <c r="I2775">
        <v>8</v>
      </c>
      <c r="J2775">
        <v>2014</v>
      </c>
    </row>
    <row r="2776" spans="1:10" x14ac:dyDescent="0.2">
      <c r="A2776" t="s">
        <v>2868</v>
      </c>
      <c r="B2776" s="2">
        <v>42335</v>
      </c>
      <c r="C2776" t="s">
        <v>45</v>
      </c>
      <c r="D2776">
        <v>4.5999999999999996</v>
      </c>
      <c r="E2776">
        <v>179</v>
      </c>
      <c r="F2776">
        <v>0.75</v>
      </c>
      <c r="G2776">
        <v>337.5</v>
      </c>
      <c r="H2776">
        <v>55687.5</v>
      </c>
      <c r="I2776">
        <v>11</v>
      </c>
      <c r="J2776">
        <v>2015</v>
      </c>
    </row>
    <row r="2777" spans="1:10" x14ac:dyDescent="0.2">
      <c r="A2777" t="s">
        <v>2869</v>
      </c>
      <c r="B2777" s="2">
        <v>42135</v>
      </c>
      <c r="C2777" t="s">
        <v>33</v>
      </c>
      <c r="D2777">
        <v>7.8</v>
      </c>
      <c r="E2777">
        <v>199</v>
      </c>
      <c r="F2777">
        <v>0.52083333333333337</v>
      </c>
      <c r="G2777">
        <v>200</v>
      </c>
      <c r="H2777">
        <v>33000</v>
      </c>
      <c r="I2777">
        <v>5</v>
      </c>
      <c r="J2777">
        <v>2015</v>
      </c>
    </row>
    <row r="2778" spans="1:10" x14ac:dyDescent="0.2">
      <c r="A2778" t="s">
        <v>2870</v>
      </c>
      <c r="B2778" s="2">
        <v>42176</v>
      </c>
      <c r="C2778" t="s">
        <v>37</v>
      </c>
      <c r="D2778">
        <v>3</v>
      </c>
      <c r="E2778">
        <v>9</v>
      </c>
      <c r="F2778">
        <v>0.35416666666666669</v>
      </c>
      <c r="G2778">
        <v>330</v>
      </c>
      <c r="H2778">
        <v>61050</v>
      </c>
      <c r="I2778">
        <v>6</v>
      </c>
      <c r="J2778">
        <v>2015</v>
      </c>
    </row>
    <row r="2779" spans="1:10" x14ac:dyDescent="0.2">
      <c r="A2779" t="s">
        <v>2871</v>
      </c>
      <c r="B2779" s="2">
        <v>41827</v>
      </c>
      <c r="C2779" t="s">
        <v>44</v>
      </c>
      <c r="D2779">
        <v>2.2999999999999998</v>
      </c>
      <c r="E2779">
        <v>31</v>
      </c>
      <c r="F2779">
        <v>0.83333333333333337</v>
      </c>
      <c r="G2779">
        <v>385</v>
      </c>
      <c r="H2779">
        <v>71225</v>
      </c>
      <c r="I2779">
        <v>7</v>
      </c>
      <c r="J2779">
        <v>2014</v>
      </c>
    </row>
    <row r="2780" spans="1:10" x14ac:dyDescent="0.2">
      <c r="A2780" t="s">
        <v>2872</v>
      </c>
      <c r="B2780" s="2">
        <v>41827</v>
      </c>
      <c r="C2780" t="s">
        <v>38</v>
      </c>
      <c r="D2780">
        <v>2.4</v>
      </c>
      <c r="E2780">
        <v>17</v>
      </c>
      <c r="F2780">
        <v>0.83333333333333337</v>
      </c>
      <c r="G2780">
        <v>412.5</v>
      </c>
      <c r="H2780">
        <v>76312.5</v>
      </c>
      <c r="I2780">
        <v>7</v>
      </c>
      <c r="J2780">
        <v>2014</v>
      </c>
    </row>
    <row r="2781" spans="1:10" x14ac:dyDescent="0.2">
      <c r="A2781" t="s">
        <v>2873</v>
      </c>
      <c r="B2781" s="2">
        <v>42356</v>
      </c>
      <c r="C2781" t="s">
        <v>50</v>
      </c>
      <c r="D2781">
        <v>3</v>
      </c>
      <c r="E2781">
        <v>8</v>
      </c>
      <c r="F2781">
        <v>0.875</v>
      </c>
      <c r="G2781">
        <v>275</v>
      </c>
      <c r="H2781">
        <v>50875</v>
      </c>
      <c r="I2781">
        <v>12</v>
      </c>
      <c r="J2781">
        <v>2015</v>
      </c>
    </row>
    <row r="2782" spans="1:10" x14ac:dyDescent="0.2">
      <c r="A2782" t="s">
        <v>2874</v>
      </c>
      <c r="B2782" s="2">
        <v>42158</v>
      </c>
      <c r="C2782" t="s">
        <v>36</v>
      </c>
      <c r="D2782">
        <v>2.4</v>
      </c>
      <c r="E2782">
        <v>188</v>
      </c>
      <c r="F2782">
        <v>0.70833333333333337</v>
      </c>
      <c r="G2782">
        <v>275</v>
      </c>
      <c r="H2782">
        <v>45375</v>
      </c>
      <c r="I2782">
        <v>6</v>
      </c>
      <c r="J2782">
        <v>2015</v>
      </c>
    </row>
    <row r="2783" spans="1:10" x14ac:dyDescent="0.2">
      <c r="A2783" t="s">
        <v>2875</v>
      </c>
      <c r="B2783" s="2">
        <v>42079</v>
      </c>
      <c r="C2783" t="s">
        <v>34</v>
      </c>
      <c r="D2783">
        <v>4.0999999999999996</v>
      </c>
      <c r="E2783">
        <v>167</v>
      </c>
      <c r="F2783">
        <v>0.75</v>
      </c>
      <c r="G2783">
        <v>350</v>
      </c>
      <c r="H2783">
        <v>57750</v>
      </c>
      <c r="I2783">
        <v>3</v>
      </c>
      <c r="J2783">
        <v>2015</v>
      </c>
    </row>
    <row r="2784" spans="1:10" x14ac:dyDescent="0.2">
      <c r="A2784" t="s">
        <v>2876</v>
      </c>
      <c r="B2784" s="2">
        <v>42305</v>
      </c>
      <c r="C2784" t="s">
        <v>35</v>
      </c>
      <c r="D2784">
        <v>2</v>
      </c>
      <c r="E2784">
        <v>201</v>
      </c>
      <c r="F2784">
        <v>0.79166666666666663</v>
      </c>
      <c r="G2784">
        <v>200</v>
      </c>
      <c r="H2784">
        <v>33000</v>
      </c>
      <c r="I2784">
        <v>10</v>
      </c>
      <c r="J2784">
        <v>2015</v>
      </c>
    </row>
    <row r="2785" spans="1:10" x14ac:dyDescent="0.2">
      <c r="A2785" t="s">
        <v>2877</v>
      </c>
      <c r="B2785" s="2">
        <v>41872</v>
      </c>
      <c r="C2785" t="s">
        <v>33</v>
      </c>
      <c r="D2785">
        <v>13.4</v>
      </c>
      <c r="E2785">
        <v>180</v>
      </c>
      <c r="F2785">
        <v>0.79166666666666663</v>
      </c>
      <c r="G2785">
        <v>220</v>
      </c>
      <c r="H2785">
        <v>36300</v>
      </c>
      <c r="I2785">
        <v>8</v>
      </c>
      <c r="J2785">
        <v>2014</v>
      </c>
    </row>
    <row r="2786" spans="1:10" x14ac:dyDescent="0.2">
      <c r="A2786" t="s">
        <v>2878</v>
      </c>
      <c r="B2786" s="2">
        <v>41714</v>
      </c>
      <c r="C2786" t="s">
        <v>52</v>
      </c>
      <c r="D2786">
        <v>2.5</v>
      </c>
      <c r="E2786">
        <v>195</v>
      </c>
      <c r="F2786">
        <v>0.875</v>
      </c>
      <c r="G2786">
        <v>300</v>
      </c>
      <c r="H2786">
        <v>49500</v>
      </c>
      <c r="I2786">
        <v>3</v>
      </c>
      <c r="J2786">
        <v>2014</v>
      </c>
    </row>
    <row r="2787" spans="1:10" x14ac:dyDescent="0.2">
      <c r="A2787" t="s">
        <v>2879</v>
      </c>
      <c r="B2787" s="2">
        <v>42113</v>
      </c>
      <c r="C2787" t="s">
        <v>49</v>
      </c>
      <c r="D2787">
        <v>1.4</v>
      </c>
      <c r="E2787">
        <v>198</v>
      </c>
      <c r="F2787">
        <v>0.58333333333333337</v>
      </c>
      <c r="G2787">
        <v>300</v>
      </c>
      <c r="H2787">
        <v>49500</v>
      </c>
      <c r="I2787">
        <v>4</v>
      </c>
      <c r="J2787">
        <v>2015</v>
      </c>
    </row>
    <row r="2788" spans="1:10" x14ac:dyDescent="0.2">
      <c r="A2788" t="s">
        <v>2880</v>
      </c>
      <c r="B2788" s="2">
        <v>41973</v>
      </c>
      <c r="C2788" t="s">
        <v>37</v>
      </c>
      <c r="D2788">
        <v>6.9</v>
      </c>
      <c r="E2788">
        <v>139</v>
      </c>
      <c r="F2788">
        <v>0.29166666666666669</v>
      </c>
      <c r="G2788">
        <v>450</v>
      </c>
      <c r="H2788">
        <v>83250</v>
      </c>
      <c r="I2788">
        <v>11</v>
      </c>
      <c r="J2788">
        <v>2014</v>
      </c>
    </row>
    <row r="2789" spans="1:10" x14ac:dyDescent="0.2">
      <c r="A2789" t="s">
        <v>2881</v>
      </c>
      <c r="B2789" s="2">
        <v>41843</v>
      </c>
      <c r="C2789" t="s">
        <v>44</v>
      </c>
      <c r="D2789">
        <v>1.7</v>
      </c>
      <c r="E2789">
        <v>184</v>
      </c>
      <c r="F2789">
        <v>0.70833333333333337</v>
      </c>
      <c r="G2789">
        <v>385</v>
      </c>
      <c r="H2789">
        <v>63525</v>
      </c>
      <c r="I2789">
        <v>7</v>
      </c>
      <c r="J2789">
        <v>2014</v>
      </c>
    </row>
    <row r="2790" spans="1:10" x14ac:dyDescent="0.2">
      <c r="A2790" t="s">
        <v>2882</v>
      </c>
      <c r="B2790" s="2">
        <v>41818</v>
      </c>
      <c r="C2790" t="s">
        <v>51</v>
      </c>
      <c r="D2790">
        <v>3.4</v>
      </c>
      <c r="E2790">
        <v>143</v>
      </c>
      <c r="F2790">
        <v>0.60416666666666663</v>
      </c>
      <c r="G2790">
        <v>302.5</v>
      </c>
      <c r="H2790">
        <v>55962.5</v>
      </c>
      <c r="I2790">
        <v>6</v>
      </c>
      <c r="J2790">
        <v>2014</v>
      </c>
    </row>
    <row r="2791" spans="1:10" x14ac:dyDescent="0.2">
      <c r="A2791" t="s">
        <v>2883</v>
      </c>
      <c r="B2791" s="2">
        <v>42247</v>
      </c>
      <c r="C2791" t="s">
        <v>46</v>
      </c>
      <c r="D2791">
        <v>2.7</v>
      </c>
      <c r="E2791">
        <v>68</v>
      </c>
      <c r="F2791">
        <v>0.29166666666666669</v>
      </c>
      <c r="G2791">
        <v>275</v>
      </c>
      <c r="H2791">
        <v>49775</v>
      </c>
      <c r="I2791">
        <v>8</v>
      </c>
      <c r="J2791">
        <v>2015</v>
      </c>
    </row>
    <row r="2792" spans="1:10" x14ac:dyDescent="0.2">
      <c r="A2792" t="s">
        <v>2884</v>
      </c>
      <c r="B2792" s="2">
        <v>42223</v>
      </c>
      <c r="C2792" t="s">
        <v>33</v>
      </c>
      <c r="D2792">
        <v>12.9</v>
      </c>
      <c r="E2792">
        <v>126</v>
      </c>
      <c r="F2792">
        <v>0.72916666666666663</v>
      </c>
      <c r="G2792">
        <v>220</v>
      </c>
      <c r="H2792">
        <v>40700</v>
      </c>
      <c r="I2792">
        <v>8</v>
      </c>
      <c r="J2792">
        <v>2015</v>
      </c>
    </row>
    <row r="2793" spans="1:10" x14ac:dyDescent="0.2">
      <c r="A2793" t="s">
        <v>2885</v>
      </c>
      <c r="B2793" s="2">
        <v>42202</v>
      </c>
      <c r="C2793" t="s">
        <v>37</v>
      </c>
      <c r="D2793">
        <v>1.6</v>
      </c>
      <c r="E2793">
        <v>203</v>
      </c>
      <c r="F2793">
        <v>0.85416666666666663</v>
      </c>
      <c r="G2793">
        <v>330</v>
      </c>
      <c r="H2793">
        <v>54450</v>
      </c>
      <c r="I2793">
        <v>7</v>
      </c>
      <c r="J2793">
        <v>2015</v>
      </c>
    </row>
    <row r="2794" spans="1:10" x14ac:dyDescent="0.2">
      <c r="A2794" t="s">
        <v>2886</v>
      </c>
      <c r="B2794" s="2">
        <v>42357</v>
      </c>
      <c r="C2794" t="s">
        <v>48</v>
      </c>
      <c r="D2794">
        <v>3.3</v>
      </c>
      <c r="E2794">
        <v>167</v>
      </c>
      <c r="F2794">
        <v>0.33333333333333331</v>
      </c>
      <c r="G2794">
        <v>115</v>
      </c>
      <c r="H2794">
        <v>18975</v>
      </c>
      <c r="I2794">
        <v>12</v>
      </c>
      <c r="J2794">
        <v>2015</v>
      </c>
    </row>
    <row r="2795" spans="1:10" x14ac:dyDescent="0.2">
      <c r="A2795" t="s">
        <v>2887</v>
      </c>
      <c r="B2795" s="2">
        <v>41726</v>
      </c>
      <c r="C2795" t="s">
        <v>50</v>
      </c>
      <c r="D2795">
        <v>1.5</v>
      </c>
      <c r="E2795">
        <v>56</v>
      </c>
      <c r="F2795">
        <v>0.35416666666666669</v>
      </c>
      <c r="G2795">
        <v>275</v>
      </c>
      <c r="H2795">
        <v>45375</v>
      </c>
      <c r="I2795">
        <v>3</v>
      </c>
      <c r="J2795">
        <v>2014</v>
      </c>
    </row>
    <row r="2796" spans="1:10" x14ac:dyDescent="0.2">
      <c r="A2796" t="s">
        <v>2888</v>
      </c>
      <c r="B2796" s="2">
        <v>42001</v>
      </c>
      <c r="C2796" t="s">
        <v>44</v>
      </c>
      <c r="D2796">
        <v>4.7</v>
      </c>
      <c r="E2796">
        <v>172</v>
      </c>
      <c r="F2796">
        <v>0.54166666666666663</v>
      </c>
      <c r="G2796">
        <v>490</v>
      </c>
      <c r="H2796">
        <v>80850</v>
      </c>
      <c r="I2796">
        <v>12</v>
      </c>
      <c r="J2796">
        <v>2014</v>
      </c>
    </row>
    <row r="2797" spans="1:10" x14ac:dyDescent="0.2">
      <c r="A2797" t="s">
        <v>2889</v>
      </c>
      <c r="B2797" s="2">
        <v>41979</v>
      </c>
      <c r="C2797" t="s">
        <v>36</v>
      </c>
      <c r="D2797">
        <v>1.6</v>
      </c>
      <c r="E2797">
        <v>164</v>
      </c>
      <c r="F2797">
        <v>0.79166666666666663</v>
      </c>
      <c r="G2797">
        <v>250</v>
      </c>
      <c r="H2797">
        <v>41250</v>
      </c>
      <c r="I2797">
        <v>12</v>
      </c>
      <c r="J2797">
        <v>2014</v>
      </c>
    </row>
    <row r="2798" spans="1:10" x14ac:dyDescent="0.2">
      <c r="A2798" t="s">
        <v>2890</v>
      </c>
      <c r="B2798" s="2">
        <v>42025</v>
      </c>
      <c r="C2798" t="s">
        <v>47</v>
      </c>
      <c r="D2798">
        <v>1.5</v>
      </c>
      <c r="E2798">
        <v>131</v>
      </c>
      <c r="F2798">
        <v>0.33333333333333331</v>
      </c>
      <c r="G2798">
        <v>115</v>
      </c>
      <c r="H2798">
        <v>21275</v>
      </c>
      <c r="I2798">
        <v>1</v>
      </c>
      <c r="J2798">
        <v>2015</v>
      </c>
    </row>
    <row r="2799" spans="1:10" x14ac:dyDescent="0.2">
      <c r="A2799" t="s">
        <v>2891</v>
      </c>
      <c r="B2799" s="2">
        <v>41718</v>
      </c>
      <c r="C2799" t="s">
        <v>34</v>
      </c>
      <c r="D2799">
        <v>4.7</v>
      </c>
      <c r="E2799">
        <v>210</v>
      </c>
      <c r="F2799">
        <v>0.3125</v>
      </c>
      <c r="G2799">
        <v>350</v>
      </c>
      <c r="H2799">
        <v>57750</v>
      </c>
      <c r="I2799">
        <v>3</v>
      </c>
      <c r="J2799">
        <v>2014</v>
      </c>
    </row>
    <row r="2800" spans="1:10" x14ac:dyDescent="0.2">
      <c r="A2800" t="s">
        <v>2892</v>
      </c>
      <c r="B2800" s="2">
        <v>41881</v>
      </c>
      <c r="C2800" t="s">
        <v>44</v>
      </c>
      <c r="D2800">
        <v>1.5</v>
      </c>
      <c r="E2800">
        <v>171</v>
      </c>
      <c r="F2800">
        <v>0.75</v>
      </c>
      <c r="G2800">
        <v>385</v>
      </c>
      <c r="H2800">
        <v>63525</v>
      </c>
      <c r="I2800">
        <v>8</v>
      </c>
      <c r="J2800">
        <v>2014</v>
      </c>
    </row>
    <row r="2801" spans="1:10" x14ac:dyDescent="0.2">
      <c r="A2801" t="s">
        <v>2893</v>
      </c>
      <c r="B2801" s="2">
        <v>42009</v>
      </c>
      <c r="C2801" t="s">
        <v>38</v>
      </c>
      <c r="D2801">
        <v>3.3</v>
      </c>
      <c r="E2801">
        <v>8</v>
      </c>
      <c r="F2801">
        <v>0.33333333333333331</v>
      </c>
      <c r="G2801">
        <v>375</v>
      </c>
      <c r="H2801">
        <v>69375</v>
      </c>
      <c r="I2801">
        <v>1</v>
      </c>
      <c r="J2801">
        <v>2015</v>
      </c>
    </row>
    <row r="2802" spans="1:10" x14ac:dyDescent="0.2">
      <c r="A2802" t="s">
        <v>2894</v>
      </c>
      <c r="B2802" s="2">
        <v>41986</v>
      </c>
      <c r="C2802" t="s">
        <v>38</v>
      </c>
      <c r="D2802">
        <v>1.4</v>
      </c>
      <c r="E2802">
        <v>6</v>
      </c>
      <c r="F2802">
        <v>0.35416666666666669</v>
      </c>
      <c r="G2802">
        <v>375</v>
      </c>
      <c r="H2802">
        <v>69375</v>
      </c>
      <c r="I2802">
        <v>12</v>
      </c>
      <c r="J2802">
        <v>2014</v>
      </c>
    </row>
    <row r="2803" spans="1:10" x14ac:dyDescent="0.2">
      <c r="A2803" t="s">
        <v>2895</v>
      </c>
      <c r="B2803" s="2">
        <v>42201</v>
      </c>
      <c r="C2803" t="s">
        <v>45</v>
      </c>
      <c r="D2803">
        <v>1.7</v>
      </c>
      <c r="E2803">
        <v>181</v>
      </c>
      <c r="F2803">
        <v>0.41666666666666669</v>
      </c>
      <c r="G2803">
        <v>247.5</v>
      </c>
      <c r="H2803">
        <v>40837.5</v>
      </c>
      <c r="I2803">
        <v>7</v>
      </c>
      <c r="J2803">
        <v>2015</v>
      </c>
    </row>
    <row r="2804" spans="1:10" x14ac:dyDescent="0.2">
      <c r="A2804" t="s">
        <v>2896</v>
      </c>
      <c r="B2804" s="2">
        <v>42341</v>
      </c>
      <c r="C2804" t="s">
        <v>37</v>
      </c>
      <c r="D2804">
        <v>1.1000000000000001</v>
      </c>
      <c r="E2804">
        <v>177</v>
      </c>
      <c r="F2804">
        <v>0.75</v>
      </c>
      <c r="G2804">
        <v>300</v>
      </c>
      <c r="H2804">
        <v>49500</v>
      </c>
      <c r="I2804">
        <v>12</v>
      </c>
      <c r="J2804">
        <v>2015</v>
      </c>
    </row>
    <row r="2805" spans="1:10" x14ac:dyDescent="0.2">
      <c r="A2805" t="s">
        <v>2897</v>
      </c>
      <c r="B2805" s="2">
        <v>42334</v>
      </c>
      <c r="C2805" t="s">
        <v>33</v>
      </c>
      <c r="D2805">
        <v>18.5</v>
      </c>
      <c r="E2805">
        <v>174</v>
      </c>
      <c r="F2805">
        <v>0.66666666666666663</v>
      </c>
      <c r="G2805">
        <v>300</v>
      </c>
      <c r="H2805">
        <v>49500</v>
      </c>
      <c r="I2805">
        <v>11</v>
      </c>
      <c r="J2805">
        <v>2015</v>
      </c>
    </row>
    <row r="2806" spans="1:10" x14ac:dyDescent="0.2">
      <c r="A2806" t="s">
        <v>2898</v>
      </c>
      <c r="B2806" s="2">
        <v>41711</v>
      </c>
      <c r="C2806" t="s">
        <v>36</v>
      </c>
      <c r="D2806">
        <v>1.9</v>
      </c>
      <c r="E2806">
        <v>34</v>
      </c>
      <c r="F2806">
        <v>0.375</v>
      </c>
      <c r="G2806">
        <v>250</v>
      </c>
      <c r="H2806">
        <v>46250</v>
      </c>
      <c r="I2806">
        <v>3</v>
      </c>
      <c r="J2806">
        <v>2014</v>
      </c>
    </row>
    <row r="2807" spans="1:10" x14ac:dyDescent="0.2">
      <c r="A2807" t="s">
        <v>2899</v>
      </c>
      <c r="B2807" s="2">
        <v>42009</v>
      </c>
      <c r="C2807" t="s">
        <v>49</v>
      </c>
      <c r="D2807">
        <v>1.6</v>
      </c>
      <c r="E2807">
        <v>162</v>
      </c>
      <c r="F2807">
        <v>0.70833333333333337</v>
      </c>
      <c r="G2807">
        <v>300</v>
      </c>
      <c r="H2807">
        <v>49500</v>
      </c>
      <c r="I2807">
        <v>1</v>
      </c>
      <c r="J2807">
        <v>2015</v>
      </c>
    </row>
    <row r="2808" spans="1:10" x14ac:dyDescent="0.2">
      <c r="A2808" t="s">
        <v>2900</v>
      </c>
      <c r="B2808" s="2">
        <v>41826</v>
      </c>
      <c r="C2808" t="s">
        <v>48</v>
      </c>
      <c r="D2808">
        <v>1.6</v>
      </c>
      <c r="E2808">
        <v>170</v>
      </c>
      <c r="F2808">
        <v>0.29166666666666669</v>
      </c>
      <c r="G2808">
        <v>126.5</v>
      </c>
      <c r="H2808">
        <v>20872.5</v>
      </c>
      <c r="I2808">
        <v>7</v>
      </c>
      <c r="J2808">
        <v>2014</v>
      </c>
    </row>
    <row r="2809" spans="1:10" x14ac:dyDescent="0.2">
      <c r="A2809" t="s">
        <v>2901</v>
      </c>
      <c r="B2809" s="2">
        <v>42002</v>
      </c>
      <c r="C2809" t="s">
        <v>34</v>
      </c>
      <c r="D2809">
        <v>4.5999999999999996</v>
      </c>
      <c r="E2809">
        <v>64</v>
      </c>
      <c r="F2809">
        <v>0.83333333333333337</v>
      </c>
      <c r="G2809">
        <v>350</v>
      </c>
      <c r="H2809">
        <v>63350</v>
      </c>
      <c r="I2809">
        <v>12</v>
      </c>
      <c r="J2809">
        <v>2014</v>
      </c>
    </row>
    <row r="2810" spans="1:10" x14ac:dyDescent="0.2">
      <c r="A2810" t="s">
        <v>2902</v>
      </c>
      <c r="B2810" s="2">
        <v>42088</v>
      </c>
      <c r="C2810" t="s">
        <v>42</v>
      </c>
      <c r="D2810">
        <v>2.2000000000000002</v>
      </c>
      <c r="E2810">
        <v>35</v>
      </c>
      <c r="F2810">
        <v>0.29166666666666669</v>
      </c>
      <c r="G2810">
        <v>200</v>
      </c>
      <c r="H2810">
        <v>37000</v>
      </c>
      <c r="I2810">
        <v>3</v>
      </c>
      <c r="J2810">
        <v>2015</v>
      </c>
    </row>
    <row r="2811" spans="1:10" x14ac:dyDescent="0.2">
      <c r="A2811" t="s">
        <v>2903</v>
      </c>
      <c r="B2811" s="2">
        <v>42052</v>
      </c>
      <c r="C2811" t="s">
        <v>40</v>
      </c>
      <c r="D2811">
        <v>1.6</v>
      </c>
      <c r="E2811">
        <v>204</v>
      </c>
      <c r="F2811">
        <v>0.75</v>
      </c>
      <c r="G2811">
        <v>275</v>
      </c>
      <c r="H2811">
        <v>45375</v>
      </c>
      <c r="I2811">
        <v>2</v>
      </c>
      <c r="J2811">
        <v>2015</v>
      </c>
    </row>
    <row r="2812" spans="1:10" x14ac:dyDescent="0.2">
      <c r="A2812" t="s">
        <v>2904</v>
      </c>
      <c r="B2812" s="2">
        <v>42115</v>
      </c>
      <c r="C2812" t="s">
        <v>35</v>
      </c>
      <c r="D2812">
        <v>2</v>
      </c>
      <c r="E2812">
        <v>129</v>
      </c>
      <c r="F2812">
        <v>0.3125</v>
      </c>
      <c r="G2812">
        <v>200</v>
      </c>
      <c r="H2812">
        <v>37000</v>
      </c>
      <c r="I2812">
        <v>4</v>
      </c>
      <c r="J2812">
        <v>2015</v>
      </c>
    </row>
    <row r="2813" spans="1:10" x14ac:dyDescent="0.2">
      <c r="A2813" t="s">
        <v>2905</v>
      </c>
      <c r="B2813" s="2">
        <v>42359</v>
      </c>
      <c r="C2813" t="s">
        <v>34</v>
      </c>
      <c r="D2813">
        <v>7.6</v>
      </c>
      <c r="E2813">
        <v>93</v>
      </c>
      <c r="F2813">
        <v>0.29166666666666669</v>
      </c>
      <c r="G2813">
        <v>490</v>
      </c>
      <c r="H2813">
        <v>90650</v>
      </c>
      <c r="I2813">
        <v>12</v>
      </c>
      <c r="J2813">
        <v>2015</v>
      </c>
    </row>
    <row r="2814" spans="1:10" x14ac:dyDescent="0.2">
      <c r="A2814" t="s">
        <v>2906</v>
      </c>
      <c r="B2814" s="2">
        <v>42344</v>
      </c>
      <c r="C2814" t="s">
        <v>40</v>
      </c>
      <c r="D2814">
        <v>3.2</v>
      </c>
      <c r="E2814">
        <v>31</v>
      </c>
      <c r="F2814">
        <v>0.66666666666666663</v>
      </c>
      <c r="G2814">
        <v>275</v>
      </c>
      <c r="H2814">
        <v>50875</v>
      </c>
      <c r="I2814">
        <v>12</v>
      </c>
      <c r="J2814">
        <v>2015</v>
      </c>
    </row>
    <row r="2815" spans="1:10" x14ac:dyDescent="0.2">
      <c r="A2815" t="s">
        <v>2907</v>
      </c>
      <c r="B2815" s="2">
        <v>42139</v>
      </c>
      <c r="C2815" t="s">
        <v>49</v>
      </c>
      <c r="D2815">
        <v>1.7</v>
      </c>
      <c r="E2815">
        <v>59</v>
      </c>
      <c r="F2815">
        <v>0.75</v>
      </c>
      <c r="G2815">
        <v>300</v>
      </c>
      <c r="H2815">
        <v>49500</v>
      </c>
      <c r="I2815">
        <v>5</v>
      </c>
      <c r="J2815">
        <v>2015</v>
      </c>
    </row>
    <row r="2816" spans="1:10" x14ac:dyDescent="0.2">
      <c r="A2816" t="s">
        <v>2908</v>
      </c>
      <c r="B2816" s="2">
        <v>41933</v>
      </c>
      <c r="C2816" t="s">
        <v>45</v>
      </c>
      <c r="D2816">
        <v>2.6</v>
      </c>
      <c r="E2816">
        <v>206</v>
      </c>
      <c r="F2816">
        <v>0.29166666666666669</v>
      </c>
      <c r="G2816">
        <v>225</v>
      </c>
      <c r="H2816">
        <v>37125</v>
      </c>
      <c r="I2816">
        <v>10</v>
      </c>
      <c r="J2816">
        <v>2014</v>
      </c>
    </row>
    <row r="2817" spans="1:10" x14ac:dyDescent="0.2">
      <c r="A2817" t="s">
        <v>2909</v>
      </c>
      <c r="B2817" s="2">
        <v>42369</v>
      </c>
      <c r="C2817" t="s">
        <v>39</v>
      </c>
      <c r="D2817">
        <v>2.9</v>
      </c>
      <c r="E2817">
        <v>209</v>
      </c>
      <c r="F2817">
        <v>0.79166666666666663</v>
      </c>
      <c r="G2817">
        <v>125</v>
      </c>
      <c r="H2817">
        <v>20625</v>
      </c>
      <c r="I2817">
        <v>12</v>
      </c>
      <c r="J2817">
        <v>2015</v>
      </c>
    </row>
    <row r="2818" spans="1:10" x14ac:dyDescent="0.2">
      <c r="A2818" t="s">
        <v>2910</v>
      </c>
      <c r="B2818" s="2">
        <v>42108</v>
      </c>
      <c r="C2818" t="s">
        <v>43</v>
      </c>
      <c r="D2818">
        <v>1.6</v>
      </c>
      <c r="E2818">
        <v>117</v>
      </c>
      <c r="F2818">
        <v>0.29166666666666669</v>
      </c>
      <c r="G2818">
        <v>300</v>
      </c>
      <c r="H2818">
        <v>55500</v>
      </c>
      <c r="I2818">
        <v>4</v>
      </c>
      <c r="J2818">
        <v>2015</v>
      </c>
    </row>
    <row r="2819" spans="1:10" x14ac:dyDescent="0.2">
      <c r="A2819" t="s">
        <v>2911</v>
      </c>
      <c r="B2819" s="2">
        <v>42191</v>
      </c>
      <c r="C2819" t="s">
        <v>34</v>
      </c>
      <c r="D2819">
        <v>4.7</v>
      </c>
      <c r="E2819">
        <v>29</v>
      </c>
      <c r="F2819">
        <v>0.75</v>
      </c>
      <c r="G2819">
        <v>385</v>
      </c>
      <c r="H2819">
        <v>71225</v>
      </c>
      <c r="I2819">
        <v>7</v>
      </c>
      <c r="J2819">
        <v>2015</v>
      </c>
    </row>
    <row r="2820" spans="1:10" x14ac:dyDescent="0.2">
      <c r="A2820" t="s">
        <v>2912</v>
      </c>
      <c r="B2820" s="2">
        <v>42350</v>
      </c>
      <c r="C2820" t="s">
        <v>33</v>
      </c>
      <c r="D2820">
        <v>8.9</v>
      </c>
      <c r="E2820">
        <v>133</v>
      </c>
      <c r="F2820">
        <v>0.875</v>
      </c>
      <c r="G2820">
        <v>200</v>
      </c>
      <c r="H2820">
        <v>37000</v>
      </c>
      <c r="I2820">
        <v>12</v>
      </c>
      <c r="J2820">
        <v>2015</v>
      </c>
    </row>
    <row r="2821" spans="1:10" x14ac:dyDescent="0.2">
      <c r="A2821" t="s">
        <v>2913</v>
      </c>
      <c r="B2821" s="2">
        <v>42044</v>
      </c>
      <c r="C2821" t="s">
        <v>35</v>
      </c>
      <c r="D2821">
        <v>2.2000000000000002</v>
      </c>
      <c r="E2821">
        <v>104</v>
      </c>
      <c r="F2821">
        <v>0.83333333333333337</v>
      </c>
      <c r="G2821">
        <v>200</v>
      </c>
      <c r="H2821">
        <v>37000</v>
      </c>
      <c r="I2821">
        <v>2</v>
      </c>
      <c r="J2821">
        <v>2015</v>
      </c>
    </row>
    <row r="2822" spans="1:10" x14ac:dyDescent="0.2">
      <c r="A2822" t="s">
        <v>2914</v>
      </c>
      <c r="B2822" s="2">
        <v>42139</v>
      </c>
      <c r="C2822" t="s">
        <v>40</v>
      </c>
      <c r="D2822">
        <v>2.9</v>
      </c>
      <c r="E2822">
        <v>25</v>
      </c>
      <c r="F2822">
        <v>0.29166666666666669</v>
      </c>
      <c r="G2822">
        <v>275</v>
      </c>
      <c r="H2822">
        <v>50875</v>
      </c>
      <c r="I2822">
        <v>5</v>
      </c>
      <c r="J2822">
        <v>2015</v>
      </c>
    </row>
    <row r="2823" spans="1:10" x14ac:dyDescent="0.2">
      <c r="A2823" t="s">
        <v>2915</v>
      </c>
      <c r="B2823" s="2">
        <v>42189</v>
      </c>
      <c r="C2823" t="s">
        <v>41</v>
      </c>
      <c r="D2823">
        <v>1.9</v>
      </c>
      <c r="E2823">
        <v>204</v>
      </c>
      <c r="F2823">
        <v>0.77083333333333337</v>
      </c>
      <c r="G2823">
        <v>275</v>
      </c>
      <c r="H2823">
        <v>45375</v>
      </c>
      <c r="I2823">
        <v>7</v>
      </c>
      <c r="J2823">
        <v>2015</v>
      </c>
    </row>
    <row r="2824" spans="1:10" x14ac:dyDescent="0.2">
      <c r="A2824" t="s">
        <v>2916</v>
      </c>
      <c r="B2824" s="2">
        <v>42353</v>
      </c>
      <c r="C2824" t="s">
        <v>42</v>
      </c>
      <c r="D2824">
        <v>1.5</v>
      </c>
      <c r="E2824">
        <v>2</v>
      </c>
      <c r="F2824">
        <v>0.79166666666666663</v>
      </c>
      <c r="G2824">
        <v>200</v>
      </c>
      <c r="H2824">
        <v>37000</v>
      </c>
      <c r="I2824">
        <v>12</v>
      </c>
      <c r="J2824">
        <v>2015</v>
      </c>
    </row>
    <row r="2825" spans="1:10" x14ac:dyDescent="0.2">
      <c r="A2825" t="s">
        <v>2917</v>
      </c>
      <c r="B2825" s="2">
        <v>41724</v>
      </c>
      <c r="C2825" t="s">
        <v>49</v>
      </c>
      <c r="D2825">
        <v>1.4</v>
      </c>
      <c r="E2825">
        <v>138</v>
      </c>
      <c r="F2825">
        <v>0.70833333333333337</v>
      </c>
      <c r="G2825">
        <v>300</v>
      </c>
      <c r="H2825">
        <v>55500</v>
      </c>
      <c r="I2825">
        <v>3</v>
      </c>
      <c r="J2825">
        <v>2014</v>
      </c>
    </row>
    <row r="2826" spans="1:10" x14ac:dyDescent="0.2">
      <c r="A2826" t="s">
        <v>2918</v>
      </c>
      <c r="B2826" s="2">
        <v>42172</v>
      </c>
      <c r="C2826" t="s">
        <v>40</v>
      </c>
      <c r="D2826">
        <v>1.7</v>
      </c>
      <c r="E2826">
        <v>121</v>
      </c>
      <c r="F2826">
        <v>0.75</v>
      </c>
      <c r="G2826">
        <v>302.5</v>
      </c>
      <c r="H2826">
        <v>55962.5</v>
      </c>
      <c r="I2826">
        <v>6</v>
      </c>
      <c r="J2826">
        <v>2015</v>
      </c>
    </row>
    <row r="2827" spans="1:10" x14ac:dyDescent="0.2">
      <c r="A2827" t="s">
        <v>2919</v>
      </c>
      <c r="B2827" s="2">
        <v>42237</v>
      </c>
      <c r="C2827" t="s">
        <v>35</v>
      </c>
      <c r="D2827">
        <v>2.9</v>
      </c>
      <c r="E2827">
        <v>87</v>
      </c>
      <c r="F2827">
        <v>0.35416666666666669</v>
      </c>
      <c r="G2827">
        <v>220</v>
      </c>
      <c r="H2827">
        <v>39820</v>
      </c>
      <c r="I2827">
        <v>8</v>
      </c>
      <c r="J2827">
        <v>2015</v>
      </c>
    </row>
    <row r="2828" spans="1:10" x14ac:dyDescent="0.2">
      <c r="A2828" t="s">
        <v>2920</v>
      </c>
      <c r="B2828" s="2">
        <v>42285</v>
      </c>
      <c r="C2828" t="s">
        <v>36</v>
      </c>
      <c r="D2828">
        <v>0.3</v>
      </c>
      <c r="E2828">
        <v>64</v>
      </c>
      <c r="F2828">
        <v>0.83333333333333337</v>
      </c>
      <c r="G2828">
        <v>250</v>
      </c>
      <c r="H2828">
        <v>45250</v>
      </c>
      <c r="I2828">
        <v>10</v>
      </c>
      <c r="J2828">
        <v>2015</v>
      </c>
    </row>
    <row r="2829" spans="1:10" x14ac:dyDescent="0.2">
      <c r="A2829" t="s">
        <v>2921</v>
      </c>
      <c r="B2829" s="2">
        <v>41888</v>
      </c>
      <c r="C2829" t="s">
        <v>42</v>
      </c>
      <c r="D2829">
        <v>2.2000000000000002</v>
      </c>
      <c r="E2829">
        <v>114</v>
      </c>
      <c r="F2829">
        <v>0.35416666666666669</v>
      </c>
      <c r="G2829">
        <v>200</v>
      </c>
      <c r="H2829">
        <v>37000</v>
      </c>
      <c r="I2829">
        <v>9</v>
      </c>
      <c r="J2829">
        <v>2014</v>
      </c>
    </row>
    <row r="2830" spans="1:10" x14ac:dyDescent="0.2">
      <c r="A2830" t="s">
        <v>2922</v>
      </c>
      <c r="B2830" s="2">
        <v>41842</v>
      </c>
      <c r="C2830" t="s">
        <v>49</v>
      </c>
      <c r="D2830">
        <v>2.1</v>
      </c>
      <c r="E2830">
        <v>9</v>
      </c>
      <c r="F2830">
        <v>0.79166666666666663</v>
      </c>
      <c r="G2830">
        <v>330</v>
      </c>
      <c r="H2830">
        <v>61050</v>
      </c>
      <c r="I2830">
        <v>7</v>
      </c>
      <c r="J2830">
        <v>2014</v>
      </c>
    </row>
    <row r="2831" spans="1:10" x14ac:dyDescent="0.2">
      <c r="A2831" t="s">
        <v>2923</v>
      </c>
      <c r="B2831" s="2">
        <v>41796</v>
      </c>
      <c r="C2831" t="s">
        <v>36</v>
      </c>
      <c r="D2831">
        <v>2.6</v>
      </c>
      <c r="E2831">
        <v>152</v>
      </c>
      <c r="F2831">
        <v>0.77083333333333337</v>
      </c>
      <c r="G2831">
        <v>275</v>
      </c>
      <c r="H2831">
        <v>45375</v>
      </c>
      <c r="I2831">
        <v>6</v>
      </c>
      <c r="J2831">
        <v>2014</v>
      </c>
    </row>
    <row r="2832" spans="1:10" x14ac:dyDescent="0.2">
      <c r="A2832" t="s">
        <v>2924</v>
      </c>
      <c r="B2832" s="2">
        <v>41741</v>
      </c>
      <c r="C2832" t="s">
        <v>33</v>
      </c>
      <c r="D2832">
        <v>9.6</v>
      </c>
      <c r="E2832">
        <v>8</v>
      </c>
      <c r="F2832">
        <v>0.45833333333333331</v>
      </c>
      <c r="G2832">
        <v>200</v>
      </c>
      <c r="H2832">
        <v>37000</v>
      </c>
      <c r="I2832">
        <v>4</v>
      </c>
      <c r="J2832">
        <v>2014</v>
      </c>
    </row>
    <row r="2833" spans="1:10" x14ac:dyDescent="0.2">
      <c r="A2833" t="s">
        <v>2925</v>
      </c>
      <c r="B2833" s="2">
        <v>41968</v>
      </c>
      <c r="C2833" t="s">
        <v>48</v>
      </c>
      <c r="D2833">
        <v>6.8</v>
      </c>
      <c r="E2833">
        <v>166</v>
      </c>
      <c r="F2833">
        <v>0.33333333333333331</v>
      </c>
      <c r="G2833">
        <v>172.5</v>
      </c>
      <c r="H2833">
        <v>28462.5</v>
      </c>
      <c r="I2833">
        <v>11</v>
      </c>
      <c r="J2833">
        <v>2014</v>
      </c>
    </row>
    <row r="2834" spans="1:10" x14ac:dyDescent="0.2">
      <c r="A2834" t="s">
        <v>2926</v>
      </c>
      <c r="B2834" s="2">
        <v>41808</v>
      </c>
      <c r="C2834" t="s">
        <v>46</v>
      </c>
      <c r="D2834">
        <v>2.4</v>
      </c>
      <c r="E2834">
        <v>16</v>
      </c>
      <c r="F2834">
        <v>0.8125</v>
      </c>
      <c r="G2834">
        <v>275</v>
      </c>
      <c r="H2834">
        <v>50875</v>
      </c>
      <c r="I2834">
        <v>6</v>
      </c>
      <c r="J2834">
        <v>2014</v>
      </c>
    </row>
    <row r="2835" spans="1:10" x14ac:dyDescent="0.2">
      <c r="A2835" t="s">
        <v>2927</v>
      </c>
      <c r="B2835" s="2">
        <v>41697</v>
      </c>
      <c r="C2835" t="s">
        <v>34</v>
      </c>
      <c r="D2835">
        <v>4.0999999999999996</v>
      </c>
      <c r="E2835">
        <v>37</v>
      </c>
      <c r="F2835">
        <v>0.54166666666666663</v>
      </c>
      <c r="G2835">
        <v>350</v>
      </c>
      <c r="H2835">
        <v>57750</v>
      </c>
      <c r="I2835">
        <v>2</v>
      </c>
      <c r="J2835">
        <v>2014</v>
      </c>
    </row>
    <row r="2836" spans="1:10" x14ac:dyDescent="0.2">
      <c r="A2836" t="s">
        <v>2928</v>
      </c>
      <c r="B2836" s="2">
        <v>41769</v>
      </c>
      <c r="C2836" t="s">
        <v>35</v>
      </c>
      <c r="D2836">
        <v>1.7</v>
      </c>
      <c r="E2836">
        <v>30</v>
      </c>
      <c r="F2836">
        <v>0.58333333333333337</v>
      </c>
      <c r="G2836">
        <v>200</v>
      </c>
      <c r="H2836">
        <v>37000</v>
      </c>
      <c r="I2836">
        <v>5</v>
      </c>
      <c r="J2836">
        <v>2014</v>
      </c>
    </row>
    <row r="2837" spans="1:10" x14ac:dyDescent="0.2">
      <c r="A2837" t="s">
        <v>2929</v>
      </c>
      <c r="B2837" s="2">
        <v>42093</v>
      </c>
      <c r="C2837" t="s">
        <v>38</v>
      </c>
      <c r="D2837">
        <v>2.7</v>
      </c>
      <c r="E2837">
        <v>156</v>
      </c>
      <c r="F2837">
        <v>0.29166666666666669</v>
      </c>
      <c r="G2837">
        <v>375</v>
      </c>
      <c r="H2837">
        <v>61875</v>
      </c>
      <c r="I2837">
        <v>3</v>
      </c>
      <c r="J2837">
        <v>2015</v>
      </c>
    </row>
    <row r="2838" spans="1:10" x14ac:dyDescent="0.2">
      <c r="A2838" t="s">
        <v>2930</v>
      </c>
      <c r="B2838" s="2">
        <v>42263</v>
      </c>
      <c r="C2838" t="s">
        <v>45</v>
      </c>
      <c r="D2838">
        <v>1.9</v>
      </c>
      <c r="E2838">
        <v>57</v>
      </c>
      <c r="F2838">
        <v>0.33333333333333331</v>
      </c>
      <c r="G2838">
        <v>225</v>
      </c>
      <c r="H2838">
        <v>37125</v>
      </c>
      <c r="I2838">
        <v>9</v>
      </c>
      <c r="J2838">
        <v>2015</v>
      </c>
    </row>
    <row r="2839" spans="1:10" x14ac:dyDescent="0.2">
      <c r="A2839" t="s">
        <v>2931</v>
      </c>
      <c r="B2839" s="2">
        <v>41761</v>
      </c>
      <c r="C2839" t="s">
        <v>40</v>
      </c>
      <c r="D2839">
        <v>1.7</v>
      </c>
      <c r="E2839">
        <v>193</v>
      </c>
      <c r="F2839">
        <v>0.83333333333333337</v>
      </c>
      <c r="G2839">
        <v>275</v>
      </c>
      <c r="H2839">
        <v>45375</v>
      </c>
      <c r="I2839">
        <v>5</v>
      </c>
      <c r="J2839">
        <v>2014</v>
      </c>
    </row>
    <row r="2840" spans="1:10" x14ac:dyDescent="0.2">
      <c r="A2840" t="s">
        <v>2932</v>
      </c>
      <c r="B2840" s="2">
        <v>42190</v>
      </c>
      <c r="C2840" t="s">
        <v>34</v>
      </c>
      <c r="D2840">
        <v>6.6</v>
      </c>
      <c r="E2840">
        <v>67</v>
      </c>
      <c r="F2840">
        <v>0.45833333333333331</v>
      </c>
      <c r="G2840">
        <v>385</v>
      </c>
      <c r="H2840">
        <v>69685</v>
      </c>
      <c r="I2840">
        <v>7</v>
      </c>
      <c r="J2840">
        <v>2015</v>
      </c>
    </row>
    <row r="2841" spans="1:10" x14ac:dyDescent="0.2">
      <c r="A2841" t="s">
        <v>2933</v>
      </c>
      <c r="B2841" s="2">
        <v>41705</v>
      </c>
      <c r="C2841" t="s">
        <v>33</v>
      </c>
      <c r="D2841">
        <v>10.4</v>
      </c>
      <c r="E2841">
        <v>166</v>
      </c>
      <c r="F2841">
        <v>0.8125</v>
      </c>
      <c r="G2841">
        <v>200</v>
      </c>
      <c r="H2841">
        <v>33000</v>
      </c>
      <c r="I2841">
        <v>3</v>
      </c>
      <c r="J2841">
        <v>2014</v>
      </c>
    </row>
    <row r="2842" spans="1:10" x14ac:dyDescent="0.2">
      <c r="A2842" t="s">
        <v>2934</v>
      </c>
      <c r="B2842" s="2">
        <v>42117</v>
      </c>
      <c r="C2842" t="s">
        <v>45</v>
      </c>
      <c r="D2842">
        <v>2.6</v>
      </c>
      <c r="E2842">
        <v>178</v>
      </c>
      <c r="F2842">
        <v>0.85416666666666663</v>
      </c>
      <c r="G2842">
        <v>225</v>
      </c>
      <c r="H2842">
        <v>37125</v>
      </c>
      <c r="I2842">
        <v>4</v>
      </c>
      <c r="J2842">
        <v>2015</v>
      </c>
    </row>
    <row r="2843" spans="1:10" x14ac:dyDescent="0.2">
      <c r="A2843" t="s">
        <v>2935</v>
      </c>
      <c r="B2843" s="2">
        <v>42196</v>
      </c>
      <c r="C2843" t="s">
        <v>38</v>
      </c>
      <c r="D2843">
        <v>1</v>
      </c>
      <c r="E2843">
        <v>131</v>
      </c>
      <c r="F2843">
        <v>0.79166666666666663</v>
      </c>
      <c r="G2843">
        <v>412.5</v>
      </c>
      <c r="H2843">
        <v>76312.5</v>
      </c>
      <c r="I2843">
        <v>7</v>
      </c>
      <c r="J2843">
        <v>2015</v>
      </c>
    </row>
    <row r="2844" spans="1:10" x14ac:dyDescent="0.2">
      <c r="A2844" t="s">
        <v>2936</v>
      </c>
      <c r="B2844" s="2">
        <v>42222</v>
      </c>
      <c r="C2844" t="s">
        <v>44</v>
      </c>
      <c r="D2844">
        <v>1.7</v>
      </c>
      <c r="E2844">
        <v>135</v>
      </c>
      <c r="F2844">
        <v>0.75</v>
      </c>
      <c r="G2844">
        <v>385</v>
      </c>
      <c r="H2844">
        <v>71225</v>
      </c>
      <c r="I2844">
        <v>8</v>
      </c>
      <c r="J2844">
        <v>2015</v>
      </c>
    </row>
    <row r="2845" spans="1:10" x14ac:dyDescent="0.2">
      <c r="A2845" t="s">
        <v>2937</v>
      </c>
      <c r="B2845" s="2">
        <v>41894</v>
      </c>
      <c r="C2845" t="s">
        <v>35</v>
      </c>
      <c r="D2845">
        <v>2.4</v>
      </c>
      <c r="E2845">
        <v>32</v>
      </c>
      <c r="F2845">
        <v>0.83333333333333337</v>
      </c>
      <c r="G2845">
        <v>200</v>
      </c>
      <c r="H2845">
        <v>37000</v>
      </c>
      <c r="I2845">
        <v>9</v>
      </c>
      <c r="J2845">
        <v>2014</v>
      </c>
    </row>
    <row r="2846" spans="1:10" x14ac:dyDescent="0.2">
      <c r="A2846" t="s">
        <v>2938</v>
      </c>
      <c r="B2846" s="2">
        <v>41843</v>
      </c>
      <c r="C2846" t="s">
        <v>52</v>
      </c>
      <c r="D2846">
        <v>3</v>
      </c>
      <c r="E2846">
        <v>163</v>
      </c>
      <c r="F2846">
        <v>0.72916666666666663</v>
      </c>
      <c r="G2846">
        <v>330</v>
      </c>
      <c r="H2846">
        <v>54450</v>
      </c>
      <c r="I2846">
        <v>7</v>
      </c>
      <c r="J2846">
        <v>2014</v>
      </c>
    </row>
    <row r="2847" spans="1:10" x14ac:dyDescent="0.2">
      <c r="A2847" t="s">
        <v>2939</v>
      </c>
      <c r="B2847" s="2">
        <v>42357</v>
      </c>
      <c r="C2847" t="s">
        <v>43</v>
      </c>
      <c r="D2847">
        <v>3.2</v>
      </c>
      <c r="E2847">
        <v>152</v>
      </c>
      <c r="F2847">
        <v>0.66666666666666663</v>
      </c>
      <c r="G2847">
        <v>300</v>
      </c>
      <c r="H2847">
        <v>49500</v>
      </c>
      <c r="I2847">
        <v>12</v>
      </c>
      <c r="J2847">
        <v>2015</v>
      </c>
    </row>
    <row r="2848" spans="1:10" x14ac:dyDescent="0.2">
      <c r="A2848" t="s">
        <v>2940</v>
      </c>
      <c r="B2848" s="2">
        <v>41956</v>
      </c>
      <c r="C2848" t="s">
        <v>40</v>
      </c>
      <c r="D2848">
        <v>1.3</v>
      </c>
      <c r="E2848">
        <v>44</v>
      </c>
      <c r="F2848">
        <v>0.29166666666666669</v>
      </c>
      <c r="G2848">
        <v>275</v>
      </c>
      <c r="H2848">
        <v>45375</v>
      </c>
      <c r="I2848">
        <v>11</v>
      </c>
      <c r="J2848">
        <v>2014</v>
      </c>
    </row>
    <row r="2849" spans="1:10" x14ac:dyDescent="0.2">
      <c r="A2849" t="s">
        <v>2941</v>
      </c>
      <c r="B2849" s="2">
        <v>42227</v>
      </c>
      <c r="C2849" t="s">
        <v>35</v>
      </c>
      <c r="D2849">
        <v>1.8</v>
      </c>
      <c r="E2849">
        <v>148</v>
      </c>
      <c r="F2849">
        <v>0.47916666666666669</v>
      </c>
      <c r="G2849">
        <v>220</v>
      </c>
      <c r="H2849">
        <v>40700</v>
      </c>
      <c r="I2849">
        <v>8</v>
      </c>
      <c r="J2849">
        <v>2015</v>
      </c>
    </row>
    <row r="2850" spans="1:10" x14ac:dyDescent="0.2">
      <c r="A2850" t="s">
        <v>2942</v>
      </c>
      <c r="B2850" s="2">
        <v>41937</v>
      </c>
      <c r="C2850" t="s">
        <v>37</v>
      </c>
      <c r="D2850">
        <v>1.7</v>
      </c>
      <c r="E2850">
        <v>39</v>
      </c>
      <c r="F2850">
        <v>0.58333333333333337</v>
      </c>
      <c r="G2850">
        <v>300</v>
      </c>
      <c r="H2850">
        <v>49500</v>
      </c>
      <c r="I2850">
        <v>10</v>
      </c>
      <c r="J2850">
        <v>2014</v>
      </c>
    </row>
    <row r="2851" spans="1:10" x14ac:dyDescent="0.2">
      <c r="A2851" t="s">
        <v>2943</v>
      </c>
      <c r="B2851" s="2">
        <v>42081</v>
      </c>
      <c r="C2851" t="s">
        <v>34</v>
      </c>
      <c r="D2851">
        <v>3.6</v>
      </c>
      <c r="E2851">
        <v>174</v>
      </c>
      <c r="F2851">
        <v>0.75</v>
      </c>
      <c r="G2851">
        <v>350</v>
      </c>
      <c r="H2851">
        <v>57750</v>
      </c>
      <c r="I2851">
        <v>3</v>
      </c>
      <c r="J2851">
        <v>2015</v>
      </c>
    </row>
    <row r="2852" spans="1:10" x14ac:dyDescent="0.2">
      <c r="A2852" t="s">
        <v>2944</v>
      </c>
      <c r="B2852" s="2">
        <v>42332</v>
      </c>
      <c r="C2852" t="s">
        <v>49</v>
      </c>
      <c r="D2852">
        <v>3.4</v>
      </c>
      <c r="E2852">
        <v>50</v>
      </c>
      <c r="F2852">
        <v>0.70833333333333337</v>
      </c>
      <c r="G2852">
        <v>450</v>
      </c>
      <c r="H2852">
        <v>74250</v>
      </c>
      <c r="I2852">
        <v>11</v>
      </c>
      <c r="J2852">
        <v>2015</v>
      </c>
    </row>
    <row r="2853" spans="1:10" x14ac:dyDescent="0.2">
      <c r="A2853" t="s">
        <v>2945</v>
      </c>
      <c r="B2853" s="2">
        <v>42230</v>
      </c>
      <c r="C2853" t="s">
        <v>38</v>
      </c>
      <c r="D2853">
        <v>1.5</v>
      </c>
      <c r="E2853">
        <v>121</v>
      </c>
      <c r="F2853">
        <v>0.79166666666666663</v>
      </c>
      <c r="G2853">
        <v>412.5</v>
      </c>
      <c r="H2853">
        <v>76312.5</v>
      </c>
      <c r="I2853">
        <v>8</v>
      </c>
      <c r="J2853">
        <v>2015</v>
      </c>
    </row>
    <row r="2854" spans="1:10" x14ac:dyDescent="0.2">
      <c r="A2854" t="s">
        <v>2946</v>
      </c>
      <c r="B2854" s="2">
        <v>41752</v>
      </c>
      <c r="C2854" t="s">
        <v>38</v>
      </c>
      <c r="D2854">
        <v>1.8</v>
      </c>
      <c r="E2854">
        <v>60</v>
      </c>
      <c r="F2854">
        <v>0.625</v>
      </c>
      <c r="G2854">
        <v>375</v>
      </c>
      <c r="H2854">
        <v>61875</v>
      </c>
      <c r="I2854">
        <v>4</v>
      </c>
      <c r="J2854">
        <v>2014</v>
      </c>
    </row>
    <row r="2855" spans="1:10" x14ac:dyDescent="0.2">
      <c r="A2855" t="s">
        <v>2947</v>
      </c>
      <c r="B2855" s="2">
        <v>42347</v>
      </c>
      <c r="C2855" t="s">
        <v>36</v>
      </c>
      <c r="D2855">
        <v>1.2</v>
      </c>
      <c r="E2855">
        <v>33</v>
      </c>
      <c r="F2855">
        <v>0.79166666666666663</v>
      </c>
      <c r="G2855">
        <v>250</v>
      </c>
      <c r="H2855">
        <v>46250</v>
      </c>
      <c r="I2855">
        <v>12</v>
      </c>
      <c r="J2855">
        <v>2015</v>
      </c>
    </row>
    <row r="2856" spans="1:10" x14ac:dyDescent="0.2">
      <c r="A2856" t="s">
        <v>2948</v>
      </c>
      <c r="B2856" s="2">
        <v>41866</v>
      </c>
      <c r="C2856" t="s">
        <v>33</v>
      </c>
      <c r="D2856">
        <v>7.5</v>
      </c>
      <c r="E2856">
        <v>113</v>
      </c>
      <c r="F2856">
        <v>0.54166666666666663</v>
      </c>
      <c r="G2856">
        <v>220</v>
      </c>
      <c r="H2856">
        <v>40700</v>
      </c>
      <c r="I2856">
        <v>8</v>
      </c>
      <c r="J2856">
        <v>2014</v>
      </c>
    </row>
    <row r="2857" spans="1:10" x14ac:dyDescent="0.2">
      <c r="A2857" t="s">
        <v>2949</v>
      </c>
      <c r="B2857" s="2">
        <v>41763</v>
      </c>
      <c r="C2857" t="s">
        <v>34</v>
      </c>
      <c r="D2857">
        <v>4.4000000000000004</v>
      </c>
      <c r="E2857">
        <v>22</v>
      </c>
      <c r="F2857">
        <v>0.47916666666666669</v>
      </c>
      <c r="G2857">
        <v>350</v>
      </c>
      <c r="H2857">
        <v>64750</v>
      </c>
      <c r="I2857">
        <v>5</v>
      </c>
      <c r="J2857">
        <v>2014</v>
      </c>
    </row>
    <row r="2858" spans="1:10" x14ac:dyDescent="0.2">
      <c r="A2858" t="s">
        <v>2950</v>
      </c>
      <c r="B2858" s="2">
        <v>41890</v>
      </c>
      <c r="C2858" t="s">
        <v>42</v>
      </c>
      <c r="D2858">
        <v>2.8</v>
      </c>
      <c r="E2858">
        <v>72</v>
      </c>
      <c r="F2858">
        <v>0.33333333333333331</v>
      </c>
      <c r="G2858">
        <v>200</v>
      </c>
      <c r="H2858">
        <v>36200</v>
      </c>
      <c r="I2858">
        <v>9</v>
      </c>
      <c r="J2858">
        <v>2014</v>
      </c>
    </row>
    <row r="2859" spans="1:10" x14ac:dyDescent="0.2">
      <c r="A2859" t="s">
        <v>2951</v>
      </c>
      <c r="B2859" s="2">
        <v>41723</v>
      </c>
      <c r="C2859" t="s">
        <v>55</v>
      </c>
      <c r="D2859">
        <v>2.7</v>
      </c>
      <c r="E2859">
        <v>73</v>
      </c>
      <c r="F2859">
        <v>0.33333333333333331</v>
      </c>
      <c r="G2859">
        <v>290</v>
      </c>
      <c r="H2859">
        <v>52490</v>
      </c>
      <c r="I2859">
        <v>3</v>
      </c>
      <c r="J2859">
        <v>2014</v>
      </c>
    </row>
    <row r="2860" spans="1:10" x14ac:dyDescent="0.2">
      <c r="A2860" t="s">
        <v>2952</v>
      </c>
      <c r="B2860" s="2">
        <v>42133</v>
      </c>
      <c r="C2860" t="s">
        <v>41</v>
      </c>
      <c r="D2860">
        <v>2</v>
      </c>
      <c r="E2860">
        <v>77</v>
      </c>
      <c r="F2860">
        <v>0.60416666666666663</v>
      </c>
      <c r="G2860">
        <v>250</v>
      </c>
      <c r="H2860">
        <v>45250</v>
      </c>
      <c r="I2860">
        <v>5</v>
      </c>
      <c r="J2860">
        <v>2015</v>
      </c>
    </row>
    <row r="2861" spans="1:10" x14ac:dyDescent="0.2">
      <c r="A2861" t="s">
        <v>2953</v>
      </c>
      <c r="B2861" s="2">
        <v>41971</v>
      </c>
      <c r="C2861" t="s">
        <v>49</v>
      </c>
      <c r="D2861">
        <v>2.6</v>
      </c>
      <c r="E2861">
        <v>75</v>
      </c>
      <c r="F2861">
        <v>0.83333333333333337</v>
      </c>
      <c r="G2861">
        <v>450</v>
      </c>
      <c r="H2861">
        <v>81450</v>
      </c>
      <c r="I2861">
        <v>11</v>
      </c>
      <c r="J2861">
        <v>2014</v>
      </c>
    </row>
    <row r="2862" spans="1:10" x14ac:dyDescent="0.2">
      <c r="A2862" t="s">
        <v>2954</v>
      </c>
      <c r="B2862" s="2">
        <v>41721</v>
      </c>
      <c r="C2862" t="s">
        <v>33</v>
      </c>
      <c r="D2862">
        <v>8.5</v>
      </c>
      <c r="E2862">
        <v>70</v>
      </c>
      <c r="F2862">
        <v>0.33333333333333331</v>
      </c>
      <c r="G2862">
        <v>200</v>
      </c>
      <c r="H2862">
        <v>36200</v>
      </c>
      <c r="I2862">
        <v>3</v>
      </c>
      <c r="J2862">
        <v>2014</v>
      </c>
    </row>
    <row r="2863" spans="1:10" x14ac:dyDescent="0.2">
      <c r="A2863" t="s">
        <v>2955</v>
      </c>
      <c r="B2863" s="2">
        <v>42168</v>
      </c>
      <c r="C2863" t="s">
        <v>42</v>
      </c>
      <c r="D2863">
        <v>1.6</v>
      </c>
      <c r="E2863">
        <v>168</v>
      </c>
      <c r="F2863">
        <v>0.54166666666666663</v>
      </c>
      <c r="G2863">
        <v>220</v>
      </c>
      <c r="H2863">
        <v>36300</v>
      </c>
      <c r="I2863">
        <v>6</v>
      </c>
      <c r="J2863">
        <v>2015</v>
      </c>
    </row>
    <row r="2864" spans="1:10" x14ac:dyDescent="0.2">
      <c r="A2864" t="s">
        <v>2956</v>
      </c>
      <c r="B2864" s="2">
        <v>42050</v>
      </c>
      <c r="C2864" t="s">
        <v>33</v>
      </c>
      <c r="D2864">
        <v>5.7</v>
      </c>
      <c r="E2864">
        <v>9</v>
      </c>
      <c r="F2864">
        <v>0.29166666666666669</v>
      </c>
      <c r="G2864">
        <v>200</v>
      </c>
      <c r="H2864">
        <v>37000</v>
      </c>
      <c r="I2864">
        <v>2</v>
      </c>
      <c r="J2864">
        <v>2015</v>
      </c>
    </row>
    <row r="2865" spans="1:10" x14ac:dyDescent="0.2">
      <c r="A2865" t="s">
        <v>2957</v>
      </c>
      <c r="B2865" s="2">
        <v>42211</v>
      </c>
      <c r="C2865" t="s">
        <v>45</v>
      </c>
      <c r="D2865">
        <v>1.7</v>
      </c>
      <c r="E2865">
        <v>78</v>
      </c>
      <c r="F2865">
        <v>0.5625</v>
      </c>
      <c r="G2865">
        <v>247.5</v>
      </c>
      <c r="H2865">
        <v>44797.5</v>
      </c>
      <c r="I2865">
        <v>7</v>
      </c>
      <c r="J2865">
        <v>2015</v>
      </c>
    </row>
    <row r="2866" spans="1:10" x14ac:dyDescent="0.2">
      <c r="A2866" t="s">
        <v>2958</v>
      </c>
      <c r="B2866" s="2">
        <v>41727</v>
      </c>
      <c r="C2866" t="s">
        <v>43</v>
      </c>
      <c r="D2866">
        <v>1.4</v>
      </c>
      <c r="E2866">
        <v>197</v>
      </c>
      <c r="F2866">
        <v>0.72916666666666663</v>
      </c>
      <c r="G2866">
        <v>300</v>
      </c>
      <c r="H2866">
        <v>49500</v>
      </c>
      <c r="I2866">
        <v>3</v>
      </c>
      <c r="J2866">
        <v>2014</v>
      </c>
    </row>
    <row r="2867" spans="1:10" x14ac:dyDescent="0.2">
      <c r="A2867" t="s">
        <v>2959</v>
      </c>
      <c r="B2867" s="2">
        <v>42345</v>
      </c>
      <c r="C2867" t="s">
        <v>33</v>
      </c>
      <c r="D2867">
        <v>9.8000000000000007</v>
      </c>
      <c r="E2867">
        <v>207</v>
      </c>
      <c r="F2867">
        <v>0.72916666666666663</v>
      </c>
      <c r="G2867">
        <v>200</v>
      </c>
      <c r="H2867">
        <v>33000</v>
      </c>
      <c r="I2867">
        <v>12</v>
      </c>
      <c r="J2867">
        <v>2015</v>
      </c>
    </row>
    <row r="2868" spans="1:10" x14ac:dyDescent="0.2">
      <c r="A2868" t="s">
        <v>2960</v>
      </c>
      <c r="B2868" s="2">
        <v>42086</v>
      </c>
      <c r="C2868" t="s">
        <v>33</v>
      </c>
      <c r="D2868">
        <v>4.5999999999999996</v>
      </c>
      <c r="E2868">
        <v>106</v>
      </c>
      <c r="F2868">
        <v>0.29166666666666669</v>
      </c>
      <c r="G2868">
        <v>200</v>
      </c>
      <c r="H2868">
        <v>37000</v>
      </c>
      <c r="I2868">
        <v>3</v>
      </c>
      <c r="J2868">
        <v>2015</v>
      </c>
    </row>
    <row r="2869" spans="1:10" x14ac:dyDescent="0.2">
      <c r="A2869" t="s">
        <v>2961</v>
      </c>
      <c r="B2869" s="2">
        <v>41777</v>
      </c>
      <c r="C2869" t="s">
        <v>44</v>
      </c>
      <c r="D2869">
        <v>1.5</v>
      </c>
      <c r="E2869">
        <v>195</v>
      </c>
      <c r="F2869">
        <v>0.66666666666666663</v>
      </c>
      <c r="G2869">
        <v>350</v>
      </c>
      <c r="H2869">
        <v>57750</v>
      </c>
      <c r="I2869">
        <v>5</v>
      </c>
      <c r="J2869">
        <v>2014</v>
      </c>
    </row>
    <row r="2870" spans="1:10" x14ac:dyDescent="0.2">
      <c r="A2870" t="s">
        <v>2962</v>
      </c>
      <c r="B2870" s="2">
        <v>41833</v>
      </c>
      <c r="C2870" t="s">
        <v>35</v>
      </c>
      <c r="D2870">
        <v>2</v>
      </c>
      <c r="E2870">
        <v>202</v>
      </c>
      <c r="F2870">
        <v>0.45833333333333331</v>
      </c>
      <c r="G2870">
        <v>220</v>
      </c>
      <c r="H2870">
        <v>36300</v>
      </c>
      <c r="I2870">
        <v>7</v>
      </c>
      <c r="J2870">
        <v>2014</v>
      </c>
    </row>
    <row r="2871" spans="1:10" x14ac:dyDescent="0.2">
      <c r="A2871" t="s">
        <v>2963</v>
      </c>
      <c r="B2871" s="2">
        <v>41909</v>
      </c>
      <c r="C2871" t="s">
        <v>39</v>
      </c>
      <c r="D2871">
        <v>1.6</v>
      </c>
      <c r="E2871">
        <v>139</v>
      </c>
      <c r="F2871">
        <v>0.83333333333333337</v>
      </c>
      <c r="G2871">
        <v>125</v>
      </c>
      <c r="H2871">
        <v>23125</v>
      </c>
      <c r="I2871">
        <v>9</v>
      </c>
      <c r="J2871">
        <v>2014</v>
      </c>
    </row>
    <row r="2872" spans="1:10" x14ac:dyDescent="0.2">
      <c r="A2872" t="s">
        <v>2964</v>
      </c>
      <c r="B2872" s="2">
        <v>41942</v>
      </c>
      <c r="C2872" t="s">
        <v>33</v>
      </c>
      <c r="D2872">
        <v>6.9</v>
      </c>
      <c r="E2872">
        <v>137</v>
      </c>
      <c r="F2872">
        <v>0.29166666666666669</v>
      </c>
      <c r="G2872">
        <v>200</v>
      </c>
      <c r="H2872">
        <v>37000</v>
      </c>
      <c r="I2872">
        <v>10</v>
      </c>
      <c r="J2872">
        <v>2014</v>
      </c>
    </row>
    <row r="2873" spans="1:10" x14ac:dyDescent="0.2">
      <c r="A2873" t="s">
        <v>2965</v>
      </c>
      <c r="B2873" s="2">
        <v>41686</v>
      </c>
      <c r="C2873" t="s">
        <v>45</v>
      </c>
      <c r="D2873">
        <v>1.3</v>
      </c>
      <c r="E2873">
        <v>102</v>
      </c>
      <c r="F2873">
        <v>0.45833333333333331</v>
      </c>
      <c r="G2873">
        <v>225</v>
      </c>
      <c r="H2873">
        <v>41625</v>
      </c>
      <c r="I2873">
        <v>2</v>
      </c>
      <c r="J2873">
        <v>2014</v>
      </c>
    </row>
    <row r="2874" spans="1:10" x14ac:dyDescent="0.2">
      <c r="A2874" t="s">
        <v>2966</v>
      </c>
      <c r="B2874" s="2">
        <v>41862</v>
      </c>
      <c r="C2874" t="s">
        <v>42</v>
      </c>
      <c r="D2874">
        <v>0.9</v>
      </c>
      <c r="E2874">
        <v>53</v>
      </c>
      <c r="F2874">
        <v>0.625</v>
      </c>
      <c r="G2874">
        <v>220</v>
      </c>
      <c r="H2874">
        <v>36300</v>
      </c>
      <c r="I2874">
        <v>8</v>
      </c>
      <c r="J2874">
        <v>2014</v>
      </c>
    </row>
    <row r="2875" spans="1:10" x14ac:dyDescent="0.2">
      <c r="A2875" t="s">
        <v>2967</v>
      </c>
      <c r="B2875" s="2">
        <v>41903</v>
      </c>
      <c r="C2875" t="s">
        <v>45</v>
      </c>
      <c r="D2875">
        <v>3.3</v>
      </c>
      <c r="E2875">
        <v>186</v>
      </c>
      <c r="F2875">
        <v>0.75</v>
      </c>
      <c r="G2875">
        <v>225</v>
      </c>
      <c r="H2875">
        <v>37125</v>
      </c>
      <c r="I2875">
        <v>9</v>
      </c>
      <c r="J2875">
        <v>2014</v>
      </c>
    </row>
    <row r="2876" spans="1:10" x14ac:dyDescent="0.2">
      <c r="A2876" t="s">
        <v>2968</v>
      </c>
      <c r="B2876" s="2">
        <v>41807</v>
      </c>
      <c r="C2876" t="s">
        <v>34</v>
      </c>
      <c r="D2876">
        <v>3.9</v>
      </c>
      <c r="E2876">
        <v>135</v>
      </c>
      <c r="F2876">
        <v>0.70833333333333337</v>
      </c>
      <c r="G2876">
        <v>385</v>
      </c>
      <c r="H2876">
        <v>71225</v>
      </c>
      <c r="I2876">
        <v>6</v>
      </c>
      <c r="J2876">
        <v>2014</v>
      </c>
    </row>
    <row r="2877" spans="1:10" x14ac:dyDescent="0.2">
      <c r="A2877" t="s">
        <v>2969</v>
      </c>
      <c r="B2877" s="2">
        <v>41896</v>
      </c>
      <c r="C2877" t="s">
        <v>34</v>
      </c>
      <c r="D2877">
        <v>4</v>
      </c>
      <c r="E2877">
        <v>114</v>
      </c>
      <c r="F2877">
        <v>0.33333333333333331</v>
      </c>
      <c r="G2877">
        <v>350</v>
      </c>
      <c r="H2877">
        <v>64750</v>
      </c>
      <c r="I2877">
        <v>9</v>
      </c>
      <c r="J2877">
        <v>2014</v>
      </c>
    </row>
    <row r="2878" spans="1:10" x14ac:dyDescent="0.2">
      <c r="A2878" t="s">
        <v>2970</v>
      </c>
      <c r="B2878" s="2">
        <v>41687</v>
      </c>
      <c r="C2878" t="s">
        <v>36</v>
      </c>
      <c r="D2878">
        <v>2.1</v>
      </c>
      <c r="E2878">
        <v>5</v>
      </c>
      <c r="F2878">
        <v>0.52083333333333337</v>
      </c>
      <c r="G2878">
        <v>250</v>
      </c>
      <c r="H2878">
        <v>46250</v>
      </c>
      <c r="I2878">
        <v>2</v>
      </c>
      <c r="J2878">
        <v>2014</v>
      </c>
    </row>
    <row r="2879" spans="1:10" x14ac:dyDescent="0.2">
      <c r="A2879" t="s">
        <v>2971</v>
      </c>
      <c r="B2879" s="2">
        <v>41808</v>
      </c>
      <c r="C2879" t="s">
        <v>43</v>
      </c>
      <c r="D2879">
        <v>0.8</v>
      </c>
      <c r="E2879">
        <v>113</v>
      </c>
      <c r="F2879">
        <v>0.83333333333333337</v>
      </c>
      <c r="G2879">
        <v>330</v>
      </c>
      <c r="H2879">
        <v>61050</v>
      </c>
      <c r="I2879">
        <v>6</v>
      </c>
      <c r="J2879">
        <v>2014</v>
      </c>
    </row>
    <row r="2880" spans="1:10" x14ac:dyDescent="0.2">
      <c r="A2880" t="s">
        <v>2972</v>
      </c>
      <c r="B2880" s="2">
        <v>41712</v>
      </c>
      <c r="C2880" t="s">
        <v>41</v>
      </c>
      <c r="D2880">
        <v>2.8</v>
      </c>
      <c r="E2880">
        <v>98</v>
      </c>
      <c r="F2880">
        <v>0.375</v>
      </c>
      <c r="G2880">
        <v>250</v>
      </c>
      <c r="H2880">
        <v>46250</v>
      </c>
      <c r="I2880">
        <v>3</v>
      </c>
      <c r="J2880">
        <v>2014</v>
      </c>
    </row>
    <row r="2881" spans="1:10" x14ac:dyDescent="0.2">
      <c r="A2881" t="s">
        <v>2973</v>
      </c>
      <c r="B2881" s="2">
        <v>41994</v>
      </c>
      <c r="C2881" t="s">
        <v>46</v>
      </c>
      <c r="D2881">
        <v>2.6</v>
      </c>
      <c r="E2881">
        <v>4</v>
      </c>
      <c r="F2881">
        <v>0.29166666666666669</v>
      </c>
      <c r="G2881">
        <v>250</v>
      </c>
      <c r="H2881">
        <v>46250</v>
      </c>
      <c r="I2881">
        <v>12</v>
      </c>
      <c r="J2881">
        <v>2014</v>
      </c>
    </row>
    <row r="2882" spans="1:10" x14ac:dyDescent="0.2">
      <c r="A2882" t="s">
        <v>2974</v>
      </c>
      <c r="B2882" s="2">
        <v>42016</v>
      </c>
      <c r="C2882" t="s">
        <v>45</v>
      </c>
      <c r="D2882">
        <v>1.5</v>
      </c>
      <c r="E2882">
        <v>161</v>
      </c>
      <c r="F2882">
        <v>0.41666666666666669</v>
      </c>
      <c r="G2882">
        <v>225</v>
      </c>
      <c r="H2882">
        <v>37125</v>
      </c>
      <c r="I2882">
        <v>1</v>
      </c>
      <c r="J2882">
        <v>2015</v>
      </c>
    </row>
    <row r="2883" spans="1:10" x14ac:dyDescent="0.2">
      <c r="A2883" t="s">
        <v>2975</v>
      </c>
      <c r="B2883" s="2">
        <v>42162</v>
      </c>
      <c r="C2883" t="s">
        <v>42</v>
      </c>
      <c r="D2883">
        <v>2.2000000000000002</v>
      </c>
      <c r="E2883">
        <v>109</v>
      </c>
      <c r="F2883">
        <v>0.83333333333333337</v>
      </c>
      <c r="G2883">
        <v>220</v>
      </c>
      <c r="H2883">
        <v>40700</v>
      </c>
      <c r="I2883">
        <v>6</v>
      </c>
      <c r="J2883">
        <v>2015</v>
      </c>
    </row>
    <row r="2884" spans="1:10" x14ac:dyDescent="0.2">
      <c r="A2884" t="s">
        <v>2976</v>
      </c>
      <c r="B2884" s="2">
        <v>42325</v>
      </c>
      <c r="C2884" t="s">
        <v>34</v>
      </c>
      <c r="D2884">
        <v>4</v>
      </c>
      <c r="E2884">
        <v>117</v>
      </c>
      <c r="F2884">
        <v>0.70833333333333337</v>
      </c>
      <c r="G2884">
        <v>350</v>
      </c>
      <c r="H2884">
        <v>64750</v>
      </c>
      <c r="I2884">
        <v>11</v>
      </c>
      <c r="J2884">
        <v>2015</v>
      </c>
    </row>
    <row r="2885" spans="1:10" x14ac:dyDescent="0.2">
      <c r="A2885" t="s">
        <v>2977</v>
      </c>
      <c r="B2885" s="2">
        <v>41860</v>
      </c>
      <c r="C2885" t="s">
        <v>38</v>
      </c>
      <c r="D2885">
        <v>2.9</v>
      </c>
      <c r="E2885">
        <v>145</v>
      </c>
      <c r="F2885">
        <v>0.75</v>
      </c>
      <c r="G2885">
        <v>412.5</v>
      </c>
      <c r="H2885">
        <v>76312.5</v>
      </c>
      <c r="I2885">
        <v>8</v>
      </c>
      <c r="J2885">
        <v>2014</v>
      </c>
    </row>
    <row r="2886" spans="1:10" x14ac:dyDescent="0.2">
      <c r="A2886" t="s">
        <v>2978</v>
      </c>
      <c r="B2886" s="2">
        <v>41850</v>
      </c>
      <c r="C2886" t="s">
        <v>33</v>
      </c>
      <c r="D2886">
        <v>10.4</v>
      </c>
      <c r="E2886">
        <v>174</v>
      </c>
      <c r="F2886">
        <v>0.70833333333333337</v>
      </c>
      <c r="G2886">
        <v>220</v>
      </c>
      <c r="H2886">
        <v>36300</v>
      </c>
      <c r="I2886">
        <v>7</v>
      </c>
      <c r="J2886">
        <v>2014</v>
      </c>
    </row>
    <row r="2887" spans="1:10" x14ac:dyDescent="0.2">
      <c r="A2887" t="s">
        <v>2979</v>
      </c>
      <c r="B2887" s="2">
        <v>41803</v>
      </c>
      <c r="C2887" t="s">
        <v>50</v>
      </c>
      <c r="D2887">
        <v>2.1</v>
      </c>
      <c r="E2887">
        <v>202</v>
      </c>
      <c r="F2887">
        <v>0.875</v>
      </c>
      <c r="G2887">
        <v>302.5</v>
      </c>
      <c r="H2887">
        <v>49912.5</v>
      </c>
      <c r="I2887">
        <v>6</v>
      </c>
      <c r="J2887">
        <v>2014</v>
      </c>
    </row>
    <row r="2888" spans="1:10" x14ac:dyDescent="0.2">
      <c r="A2888" t="s">
        <v>2980</v>
      </c>
      <c r="B2888" s="2">
        <v>42101</v>
      </c>
      <c r="C2888" t="s">
        <v>51</v>
      </c>
      <c r="D2888">
        <v>2.4</v>
      </c>
      <c r="E2888">
        <v>129</v>
      </c>
      <c r="F2888">
        <v>0.29166666666666669</v>
      </c>
      <c r="G2888">
        <v>275</v>
      </c>
      <c r="H2888">
        <v>50875</v>
      </c>
      <c r="I2888">
        <v>4</v>
      </c>
      <c r="J2888">
        <v>2015</v>
      </c>
    </row>
    <row r="2889" spans="1:10" x14ac:dyDescent="0.2">
      <c r="A2889" t="s">
        <v>2981</v>
      </c>
      <c r="B2889" s="2">
        <v>42212</v>
      </c>
      <c r="C2889" t="s">
        <v>39</v>
      </c>
      <c r="D2889">
        <v>1.9</v>
      </c>
      <c r="E2889">
        <v>59</v>
      </c>
      <c r="F2889">
        <v>0.66666666666666663</v>
      </c>
      <c r="G2889">
        <v>137.5</v>
      </c>
      <c r="H2889">
        <v>22687.5</v>
      </c>
      <c r="I2889">
        <v>7</v>
      </c>
      <c r="J2889">
        <v>2015</v>
      </c>
    </row>
    <row r="2890" spans="1:10" x14ac:dyDescent="0.2">
      <c r="A2890" t="s">
        <v>2982</v>
      </c>
      <c r="B2890" s="2">
        <v>41718</v>
      </c>
      <c r="C2890" t="s">
        <v>50</v>
      </c>
      <c r="D2890">
        <v>3.5</v>
      </c>
      <c r="E2890">
        <v>17</v>
      </c>
      <c r="F2890">
        <v>0.70833333333333337</v>
      </c>
      <c r="G2890">
        <v>275</v>
      </c>
      <c r="H2890">
        <v>50875</v>
      </c>
      <c r="I2890">
        <v>3</v>
      </c>
      <c r="J2890">
        <v>2014</v>
      </c>
    </row>
    <row r="2891" spans="1:10" x14ac:dyDescent="0.2">
      <c r="A2891" t="s">
        <v>2983</v>
      </c>
      <c r="B2891" s="2">
        <v>42263</v>
      </c>
      <c r="C2891" t="s">
        <v>38</v>
      </c>
      <c r="D2891">
        <v>1.9</v>
      </c>
      <c r="E2891">
        <v>5</v>
      </c>
      <c r="F2891">
        <v>0.70833333333333337</v>
      </c>
      <c r="G2891">
        <v>375</v>
      </c>
      <c r="H2891">
        <v>69375</v>
      </c>
      <c r="I2891">
        <v>9</v>
      </c>
      <c r="J2891">
        <v>2015</v>
      </c>
    </row>
    <row r="2892" spans="1:10" x14ac:dyDescent="0.2">
      <c r="A2892" t="s">
        <v>2984</v>
      </c>
      <c r="B2892" s="2">
        <v>41737</v>
      </c>
      <c r="C2892" t="s">
        <v>37</v>
      </c>
      <c r="D2892">
        <v>3.2</v>
      </c>
      <c r="E2892">
        <v>122</v>
      </c>
      <c r="F2892">
        <v>0.75</v>
      </c>
      <c r="G2892">
        <v>300</v>
      </c>
      <c r="H2892">
        <v>55500</v>
      </c>
      <c r="I2892">
        <v>4</v>
      </c>
      <c r="J2892">
        <v>2014</v>
      </c>
    </row>
    <row r="2893" spans="1:10" x14ac:dyDescent="0.2">
      <c r="A2893" t="s">
        <v>2985</v>
      </c>
      <c r="B2893" s="2">
        <v>42093</v>
      </c>
      <c r="C2893" t="s">
        <v>50</v>
      </c>
      <c r="D2893">
        <v>3.4</v>
      </c>
      <c r="E2893">
        <v>97</v>
      </c>
      <c r="F2893">
        <v>0.75</v>
      </c>
      <c r="G2893">
        <v>275</v>
      </c>
      <c r="H2893">
        <v>50875</v>
      </c>
      <c r="I2893">
        <v>3</v>
      </c>
      <c r="J2893">
        <v>2015</v>
      </c>
    </row>
    <row r="2894" spans="1:10" x14ac:dyDescent="0.2">
      <c r="A2894" t="s">
        <v>2986</v>
      </c>
      <c r="B2894" s="2">
        <v>41768</v>
      </c>
      <c r="C2894" t="s">
        <v>34</v>
      </c>
      <c r="D2894">
        <v>4.2</v>
      </c>
      <c r="E2894">
        <v>10</v>
      </c>
      <c r="F2894">
        <v>0.75</v>
      </c>
      <c r="G2894">
        <v>350</v>
      </c>
      <c r="H2894">
        <v>64750</v>
      </c>
      <c r="I2894">
        <v>5</v>
      </c>
      <c r="J2894">
        <v>2014</v>
      </c>
    </row>
    <row r="2895" spans="1:10" x14ac:dyDescent="0.2">
      <c r="A2895" t="s">
        <v>2987</v>
      </c>
      <c r="B2895" s="2">
        <v>41945</v>
      </c>
      <c r="C2895" t="s">
        <v>39</v>
      </c>
      <c r="D2895">
        <v>2.2000000000000002</v>
      </c>
      <c r="E2895">
        <v>177</v>
      </c>
      <c r="F2895">
        <v>0.33333333333333331</v>
      </c>
      <c r="G2895">
        <v>125</v>
      </c>
      <c r="H2895">
        <v>20625</v>
      </c>
      <c r="I2895">
        <v>11</v>
      </c>
      <c r="J2895">
        <v>2014</v>
      </c>
    </row>
    <row r="2896" spans="1:10" x14ac:dyDescent="0.2">
      <c r="A2896" t="s">
        <v>2988</v>
      </c>
      <c r="B2896" s="2">
        <v>41711</v>
      </c>
      <c r="C2896" t="s">
        <v>38</v>
      </c>
      <c r="D2896">
        <v>1</v>
      </c>
      <c r="E2896">
        <v>128</v>
      </c>
      <c r="F2896">
        <v>0.70833333333333337</v>
      </c>
      <c r="G2896">
        <v>375</v>
      </c>
      <c r="H2896">
        <v>69375</v>
      </c>
      <c r="I2896">
        <v>3</v>
      </c>
      <c r="J2896">
        <v>2014</v>
      </c>
    </row>
    <row r="2897" spans="1:10" x14ac:dyDescent="0.2">
      <c r="A2897" t="s">
        <v>2989</v>
      </c>
      <c r="B2897" s="2">
        <v>41857</v>
      </c>
      <c r="C2897" t="s">
        <v>38</v>
      </c>
      <c r="D2897">
        <v>1.3</v>
      </c>
      <c r="E2897">
        <v>143</v>
      </c>
      <c r="F2897">
        <v>0.8125</v>
      </c>
      <c r="G2897">
        <v>412.5</v>
      </c>
      <c r="H2897">
        <v>76312.5</v>
      </c>
      <c r="I2897">
        <v>8</v>
      </c>
      <c r="J2897">
        <v>2014</v>
      </c>
    </row>
    <row r="2898" spans="1:10" x14ac:dyDescent="0.2">
      <c r="A2898" t="s">
        <v>2990</v>
      </c>
      <c r="B2898" s="2">
        <v>42209</v>
      </c>
      <c r="C2898" t="s">
        <v>48</v>
      </c>
      <c r="D2898">
        <v>2.2000000000000002</v>
      </c>
      <c r="E2898">
        <v>91</v>
      </c>
      <c r="F2898">
        <v>0.29166666666666669</v>
      </c>
      <c r="G2898">
        <v>126.5</v>
      </c>
      <c r="H2898">
        <v>23402.5</v>
      </c>
      <c r="I2898">
        <v>7</v>
      </c>
      <c r="J2898">
        <v>2015</v>
      </c>
    </row>
    <row r="2899" spans="1:10" x14ac:dyDescent="0.2">
      <c r="A2899" t="s">
        <v>2991</v>
      </c>
      <c r="B2899" s="2">
        <v>42337</v>
      </c>
      <c r="C2899" t="s">
        <v>38</v>
      </c>
      <c r="D2899">
        <v>3</v>
      </c>
      <c r="E2899">
        <v>51</v>
      </c>
      <c r="F2899">
        <v>0.8125</v>
      </c>
      <c r="G2899">
        <v>562.5</v>
      </c>
      <c r="H2899">
        <v>92812.5</v>
      </c>
      <c r="I2899">
        <v>11</v>
      </c>
      <c r="J2899">
        <v>2015</v>
      </c>
    </row>
    <row r="2900" spans="1:10" x14ac:dyDescent="0.2">
      <c r="A2900" t="s">
        <v>2992</v>
      </c>
      <c r="B2900" s="2">
        <v>41984</v>
      </c>
      <c r="C2900" t="s">
        <v>48</v>
      </c>
      <c r="D2900">
        <v>2.4</v>
      </c>
      <c r="E2900">
        <v>142</v>
      </c>
      <c r="F2900">
        <v>0.75</v>
      </c>
      <c r="G2900">
        <v>115</v>
      </c>
      <c r="H2900">
        <v>21275</v>
      </c>
      <c r="I2900">
        <v>12</v>
      </c>
      <c r="J2900">
        <v>2014</v>
      </c>
    </row>
    <row r="2901" spans="1:10" x14ac:dyDescent="0.2">
      <c r="A2901" t="s">
        <v>2993</v>
      </c>
      <c r="B2901" s="2">
        <v>42090</v>
      </c>
      <c r="C2901" t="s">
        <v>53</v>
      </c>
      <c r="D2901">
        <v>0.8</v>
      </c>
      <c r="E2901">
        <v>67</v>
      </c>
      <c r="F2901">
        <v>0.75</v>
      </c>
      <c r="G2901">
        <v>240</v>
      </c>
      <c r="H2901">
        <v>43440</v>
      </c>
      <c r="I2901">
        <v>3</v>
      </c>
      <c r="J2901">
        <v>2015</v>
      </c>
    </row>
    <row r="2902" spans="1:10" x14ac:dyDescent="0.2">
      <c r="A2902" t="s">
        <v>2994</v>
      </c>
      <c r="B2902" s="2">
        <v>42231</v>
      </c>
      <c r="C2902" t="s">
        <v>33</v>
      </c>
      <c r="D2902">
        <v>7.6</v>
      </c>
      <c r="E2902">
        <v>43</v>
      </c>
      <c r="F2902">
        <v>0.375</v>
      </c>
      <c r="G2902">
        <v>220</v>
      </c>
      <c r="H2902">
        <v>36300</v>
      </c>
      <c r="I2902">
        <v>8</v>
      </c>
      <c r="J2902">
        <v>2015</v>
      </c>
    </row>
    <row r="2903" spans="1:10" x14ac:dyDescent="0.2">
      <c r="A2903" t="s">
        <v>2995</v>
      </c>
      <c r="B2903" s="2">
        <v>42196</v>
      </c>
      <c r="C2903" t="s">
        <v>33</v>
      </c>
      <c r="D2903">
        <v>9.9</v>
      </c>
      <c r="E2903">
        <v>25</v>
      </c>
      <c r="F2903">
        <v>0.375</v>
      </c>
      <c r="G2903">
        <v>220</v>
      </c>
      <c r="H2903">
        <v>40700</v>
      </c>
      <c r="I2903">
        <v>7</v>
      </c>
      <c r="J2903">
        <v>2015</v>
      </c>
    </row>
    <row r="2904" spans="1:10" x14ac:dyDescent="0.2">
      <c r="A2904" t="s">
        <v>2996</v>
      </c>
      <c r="B2904" s="2">
        <v>42223</v>
      </c>
      <c r="C2904" t="s">
        <v>37</v>
      </c>
      <c r="D2904">
        <v>2.9</v>
      </c>
      <c r="E2904">
        <v>152</v>
      </c>
      <c r="F2904">
        <v>0.45833333333333331</v>
      </c>
      <c r="G2904">
        <v>330</v>
      </c>
      <c r="H2904">
        <v>54450</v>
      </c>
      <c r="I2904">
        <v>8</v>
      </c>
      <c r="J2904">
        <v>2015</v>
      </c>
    </row>
    <row r="2905" spans="1:10" x14ac:dyDescent="0.2">
      <c r="A2905" t="s">
        <v>2997</v>
      </c>
      <c r="B2905" s="2">
        <v>41944</v>
      </c>
      <c r="C2905" t="s">
        <v>43</v>
      </c>
      <c r="D2905">
        <v>2.2000000000000002</v>
      </c>
      <c r="E2905">
        <v>132</v>
      </c>
      <c r="F2905">
        <v>0.72916666666666663</v>
      </c>
      <c r="G2905">
        <v>300</v>
      </c>
      <c r="H2905">
        <v>55500</v>
      </c>
      <c r="I2905">
        <v>11</v>
      </c>
      <c r="J2905">
        <v>2014</v>
      </c>
    </row>
    <row r="2906" spans="1:10" x14ac:dyDescent="0.2">
      <c r="A2906" t="s">
        <v>2998</v>
      </c>
      <c r="B2906" s="2">
        <v>42239</v>
      </c>
      <c r="C2906" t="s">
        <v>54</v>
      </c>
      <c r="D2906">
        <v>2.6</v>
      </c>
      <c r="E2906">
        <v>101</v>
      </c>
      <c r="F2906">
        <v>0.29166666666666669</v>
      </c>
      <c r="G2906">
        <v>330</v>
      </c>
      <c r="H2906">
        <v>61050</v>
      </c>
      <c r="I2906">
        <v>8</v>
      </c>
      <c r="J2906">
        <v>2015</v>
      </c>
    </row>
    <row r="2907" spans="1:10" x14ac:dyDescent="0.2">
      <c r="A2907" t="s">
        <v>2999</v>
      </c>
      <c r="B2907" s="2">
        <v>42105</v>
      </c>
      <c r="C2907" t="s">
        <v>33</v>
      </c>
      <c r="D2907">
        <v>8.9</v>
      </c>
      <c r="E2907">
        <v>18</v>
      </c>
      <c r="F2907">
        <v>0.5</v>
      </c>
      <c r="G2907">
        <v>200</v>
      </c>
      <c r="H2907">
        <v>37000</v>
      </c>
      <c r="I2907">
        <v>4</v>
      </c>
      <c r="J2907">
        <v>2015</v>
      </c>
    </row>
    <row r="2908" spans="1:10" x14ac:dyDescent="0.2">
      <c r="A2908" t="s">
        <v>3000</v>
      </c>
      <c r="B2908" s="2">
        <v>42016</v>
      </c>
      <c r="C2908" t="s">
        <v>53</v>
      </c>
      <c r="D2908">
        <v>2.7</v>
      </c>
      <c r="E2908">
        <v>193</v>
      </c>
      <c r="F2908">
        <v>0.75</v>
      </c>
      <c r="G2908">
        <v>240</v>
      </c>
      <c r="H2908">
        <v>39600</v>
      </c>
      <c r="I2908">
        <v>1</v>
      </c>
      <c r="J2908">
        <v>2015</v>
      </c>
    </row>
    <row r="2909" spans="1:10" x14ac:dyDescent="0.2">
      <c r="A2909" t="s">
        <v>3001</v>
      </c>
      <c r="B2909" s="2">
        <v>41786</v>
      </c>
      <c r="C2909" t="s">
        <v>43</v>
      </c>
      <c r="D2909">
        <v>1.7</v>
      </c>
      <c r="E2909">
        <v>75</v>
      </c>
      <c r="F2909">
        <v>0.83333333333333337</v>
      </c>
      <c r="G2909">
        <v>300</v>
      </c>
      <c r="H2909">
        <v>54300</v>
      </c>
      <c r="I2909">
        <v>5</v>
      </c>
      <c r="J2909">
        <v>2014</v>
      </c>
    </row>
    <row r="2910" spans="1:10" x14ac:dyDescent="0.2">
      <c r="A2910" t="s">
        <v>3002</v>
      </c>
      <c r="B2910" s="2">
        <v>42337</v>
      </c>
      <c r="C2910" t="s">
        <v>50</v>
      </c>
      <c r="D2910">
        <v>5.3</v>
      </c>
      <c r="E2910">
        <v>90</v>
      </c>
      <c r="F2910">
        <v>0.875</v>
      </c>
      <c r="G2910">
        <v>412.5</v>
      </c>
      <c r="H2910">
        <v>74662.5</v>
      </c>
      <c r="I2910">
        <v>11</v>
      </c>
      <c r="J2910">
        <v>2015</v>
      </c>
    </row>
    <row r="2911" spans="1:10" x14ac:dyDescent="0.2">
      <c r="A2911" t="s">
        <v>3003</v>
      </c>
      <c r="B2911" s="2">
        <v>41676</v>
      </c>
      <c r="C2911" t="s">
        <v>42</v>
      </c>
      <c r="D2911">
        <v>3</v>
      </c>
      <c r="E2911">
        <v>177</v>
      </c>
      <c r="F2911">
        <v>0.3125</v>
      </c>
      <c r="G2911">
        <v>200</v>
      </c>
      <c r="H2911">
        <v>33000</v>
      </c>
      <c r="I2911">
        <v>2</v>
      </c>
      <c r="J2911">
        <v>2014</v>
      </c>
    </row>
    <row r="2912" spans="1:10" x14ac:dyDescent="0.2">
      <c r="A2912" t="s">
        <v>3004</v>
      </c>
      <c r="B2912" s="2">
        <v>41670</v>
      </c>
      <c r="C2912" t="s">
        <v>36</v>
      </c>
      <c r="D2912">
        <v>2</v>
      </c>
      <c r="E2912">
        <v>7</v>
      </c>
      <c r="F2912">
        <v>0.875</v>
      </c>
      <c r="G2912">
        <v>250</v>
      </c>
      <c r="H2912">
        <v>46250</v>
      </c>
      <c r="I2912">
        <v>1</v>
      </c>
      <c r="J2912">
        <v>2014</v>
      </c>
    </row>
    <row r="2913" spans="1:10" x14ac:dyDescent="0.2">
      <c r="A2913" t="s">
        <v>3005</v>
      </c>
      <c r="B2913" s="2">
        <v>41935</v>
      </c>
      <c r="C2913" t="s">
        <v>39</v>
      </c>
      <c r="D2913">
        <v>1.9</v>
      </c>
      <c r="E2913">
        <v>21</v>
      </c>
      <c r="F2913">
        <v>0.33333333333333331</v>
      </c>
      <c r="G2913">
        <v>125</v>
      </c>
      <c r="H2913">
        <v>23125</v>
      </c>
      <c r="I2913">
        <v>10</v>
      </c>
      <c r="J2913">
        <v>2014</v>
      </c>
    </row>
    <row r="2914" spans="1:10" x14ac:dyDescent="0.2">
      <c r="A2914" t="s">
        <v>3006</v>
      </c>
      <c r="B2914" s="2">
        <v>41734</v>
      </c>
      <c r="C2914" t="s">
        <v>38</v>
      </c>
      <c r="D2914">
        <v>2.7</v>
      </c>
      <c r="E2914">
        <v>17</v>
      </c>
      <c r="F2914">
        <v>0.79166666666666663</v>
      </c>
      <c r="G2914">
        <v>375</v>
      </c>
      <c r="H2914">
        <v>69375</v>
      </c>
      <c r="I2914">
        <v>4</v>
      </c>
      <c r="J2914">
        <v>2014</v>
      </c>
    </row>
    <row r="2915" spans="1:10" x14ac:dyDescent="0.2">
      <c r="A2915" t="s">
        <v>3007</v>
      </c>
      <c r="B2915" s="2">
        <v>42036</v>
      </c>
      <c r="C2915" t="s">
        <v>37</v>
      </c>
      <c r="D2915">
        <v>1.7</v>
      </c>
      <c r="E2915">
        <v>112</v>
      </c>
      <c r="F2915">
        <v>0.58333333333333337</v>
      </c>
      <c r="G2915">
        <v>300</v>
      </c>
      <c r="H2915">
        <v>55500</v>
      </c>
      <c r="I2915">
        <v>2</v>
      </c>
      <c r="J2915">
        <v>2015</v>
      </c>
    </row>
    <row r="2916" spans="1:10" x14ac:dyDescent="0.2">
      <c r="A2916" t="s">
        <v>3008</v>
      </c>
      <c r="B2916" s="2">
        <v>42005</v>
      </c>
      <c r="C2916" t="s">
        <v>39</v>
      </c>
      <c r="D2916">
        <v>3.7</v>
      </c>
      <c r="E2916">
        <v>106</v>
      </c>
      <c r="F2916">
        <v>0.75</v>
      </c>
      <c r="G2916">
        <v>125</v>
      </c>
      <c r="H2916">
        <v>23125</v>
      </c>
      <c r="I2916">
        <v>1</v>
      </c>
      <c r="J2916">
        <v>2015</v>
      </c>
    </row>
    <row r="2917" spans="1:10" x14ac:dyDescent="0.2">
      <c r="A2917" t="s">
        <v>3009</v>
      </c>
      <c r="B2917" s="2">
        <v>42203</v>
      </c>
      <c r="C2917" t="s">
        <v>49</v>
      </c>
      <c r="D2917">
        <v>2.6</v>
      </c>
      <c r="E2917">
        <v>8</v>
      </c>
      <c r="F2917">
        <v>0.70833333333333337</v>
      </c>
      <c r="G2917">
        <v>330</v>
      </c>
      <c r="H2917">
        <v>61050</v>
      </c>
      <c r="I2917">
        <v>7</v>
      </c>
      <c r="J2917">
        <v>2015</v>
      </c>
    </row>
    <row r="2918" spans="1:10" x14ac:dyDescent="0.2">
      <c r="A2918" t="s">
        <v>3010</v>
      </c>
      <c r="B2918" s="2">
        <v>42127</v>
      </c>
      <c r="C2918" t="s">
        <v>45</v>
      </c>
      <c r="D2918">
        <v>1.6</v>
      </c>
      <c r="E2918">
        <v>210</v>
      </c>
      <c r="F2918">
        <v>0.29166666666666669</v>
      </c>
      <c r="G2918">
        <v>225</v>
      </c>
      <c r="H2918">
        <v>37125</v>
      </c>
      <c r="I2918">
        <v>5</v>
      </c>
      <c r="J2918">
        <v>2015</v>
      </c>
    </row>
    <row r="2919" spans="1:10" x14ac:dyDescent="0.2">
      <c r="A2919" t="s">
        <v>3011</v>
      </c>
      <c r="B2919" s="2">
        <v>41868</v>
      </c>
      <c r="C2919" t="s">
        <v>40</v>
      </c>
      <c r="D2919">
        <v>1.5</v>
      </c>
      <c r="E2919">
        <v>58</v>
      </c>
      <c r="F2919">
        <v>0.5625</v>
      </c>
      <c r="G2919">
        <v>302.5</v>
      </c>
      <c r="H2919">
        <v>49912.5</v>
      </c>
      <c r="I2919">
        <v>8</v>
      </c>
      <c r="J2919">
        <v>2014</v>
      </c>
    </row>
    <row r="2920" spans="1:10" x14ac:dyDescent="0.2">
      <c r="A2920" t="s">
        <v>3012</v>
      </c>
      <c r="B2920" s="2">
        <v>42283</v>
      </c>
      <c r="C2920" t="s">
        <v>44</v>
      </c>
      <c r="D2920">
        <v>2.9</v>
      </c>
      <c r="E2920">
        <v>157</v>
      </c>
      <c r="F2920">
        <v>0.66666666666666663</v>
      </c>
      <c r="G2920">
        <v>350</v>
      </c>
      <c r="H2920">
        <v>57750</v>
      </c>
      <c r="I2920">
        <v>10</v>
      </c>
      <c r="J2920">
        <v>2015</v>
      </c>
    </row>
    <row r="2921" spans="1:10" x14ac:dyDescent="0.2">
      <c r="A2921" t="s">
        <v>3013</v>
      </c>
      <c r="B2921" s="2">
        <v>41721</v>
      </c>
      <c r="C2921" t="s">
        <v>37</v>
      </c>
      <c r="D2921">
        <v>1.6</v>
      </c>
      <c r="E2921">
        <v>76</v>
      </c>
      <c r="F2921">
        <v>0.29166666666666669</v>
      </c>
      <c r="G2921">
        <v>300</v>
      </c>
      <c r="H2921">
        <v>54300</v>
      </c>
      <c r="I2921">
        <v>3</v>
      </c>
      <c r="J2921">
        <v>2014</v>
      </c>
    </row>
    <row r="2922" spans="1:10" x14ac:dyDescent="0.2">
      <c r="A2922" t="s">
        <v>3014</v>
      </c>
      <c r="B2922" s="2">
        <v>42225</v>
      </c>
      <c r="C2922" t="s">
        <v>37</v>
      </c>
      <c r="D2922">
        <v>2.5</v>
      </c>
      <c r="E2922">
        <v>44</v>
      </c>
      <c r="F2922">
        <v>0.33333333333333331</v>
      </c>
      <c r="G2922">
        <v>330</v>
      </c>
      <c r="H2922">
        <v>54450</v>
      </c>
      <c r="I2922">
        <v>8</v>
      </c>
      <c r="J2922">
        <v>2015</v>
      </c>
    </row>
    <row r="2923" spans="1:10" x14ac:dyDescent="0.2">
      <c r="A2923" t="s">
        <v>3015</v>
      </c>
      <c r="B2923" s="2">
        <v>41670</v>
      </c>
      <c r="C2923" t="s">
        <v>48</v>
      </c>
      <c r="D2923">
        <v>1.7</v>
      </c>
      <c r="E2923">
        <v>52</v>
      </c>
      <c r="F2923">
        <v>0.66666666666666663</v>
      </c>
      <c r="G2923">
        <v>115</v>
      </c>
      <c r="H2923">
        <v>18975</v>
      </c>
      <c r="I2923">
        <v>1</v>
      </c>
      <c r="J2923">
        <v>2014</v>
      </c>
    </row>
    <row r="2924" spans="1:10" x14ac:dyDescent="0.2">
      <c r="A2924" t="s">
        <v>3016</v>
      </c>
      <c r="B2924" s="2">
        <v>42259</v>
      </c>
      <c r="C2924" t="s">
        <v>44</v>
      </c>
      <c r="D2924">
        <v>2.2000000000000002</v>
      </c>
      <c r="E2924">
        <v>124</v>
      </c>
      <c r="F2924">
        <v>0.8125</v>
      </c>
      <c r="G2924">
        <v>350</v>
      </c>
      <c r="H2924">
        <v>64750</v>
      </c>
      <c r="I2924">
        <v>9</v>
      </c>
      <c r="J2924">
        <v>2015</v>
      </c>
    </row>
    <row r="2925" spans="1:10" x14ac:dyDescent="0.2">
      <c r="A2925" t="s">
        <v>3017</v>
      </c>
      <c r="B2925" s="2">
        <v>41700</v>
      </c>
      <c r="C2925" t="s">
        <v>39</v>
      </c>
      <c r="D2925">
        <v>1.8</v>
      </c>
      <c r="E2925">
        <v>108</v>
      </c>
      <c r="F2925">
        <v>0.625</v>
      </c>
      <c r="G2925">
        <v>125</v>
      </c>
      <c r="H2925">
        <v>23125</v>
      </c>
      <c r="I2925">
        <v>3</v>
      </c>
      <c r="J2925">
        <v>2014</v>
      </c>
    </row>
    <row r="2926" spans="1:10" x14ac:dyDescent="0.2">
      <c r="A2926" t="s">
        <v>3018</v>
      </c>
      <c r="B2926" s="2">
        <v>41806</v>
      </c>
      <c r="C2926" t="s">
        <v>51</v>
      </c>
      <c r="D2926">
        <v>2</v>
      </c>
      <c r="E2926">
        <v>183</v>
      </c>
      <c r="F2926">
        <v>0.33333333333333331</v>
      </c>
      <c r="G2926">
        <v>302.5</v>
      </c>
      <c r="H2926">
        <v>49912.5</v>
      </c>
      <c r="I2926">
        <v>6</v>
      </c>
      <c r="J2926">
        <v>2014</v>
      </c>
    </row>
    <row r="2927" spans="1:10" x14ac:dyDescent="0.2">
      <c r="A2927" t="s">
        <v>3019</v>
      </c>
      <c r="B2927" s="2">
        <v>41990</v>
      </c>
      <c r="C2927" t="s">
        <v>50</v>
      </c>
      <c r="D2927">
        <v>0.8</v>
      </c>
      <c r="E2927">
        <v>37</v>
      </c>
      <c r="F2927">
        <v>0.375</v>
      </c>
      <c r="G2927">
        <v>275</v>
      </c>
      <c r="H2927">
        <v>45375</v>
      </c>
      <c r="I2927">
        <v>12</v>
      </c>
      <c r="J2927">
        <v>2014</v>
      </c>
    </row>
    <row r="2928" spans="1:10" x14ac:dyDescent="0.2">
      <c r="A2928" t="s">
        <v>3020</v>
      </c>
      <c r="B2928" s="2">
        <v>42224</v>
      </c>
      <c r="C2928" t="s">
        <v>50</v>
      </c>
      <c r="D2928">
        <v>0.5</v>
      </c>
      <c r="E2928">
        <v>66</v>
      </c>
      <c r="F2928">
        <v>0.75</v>
      </c>
      <c r="G2928">
        <v>302.5</v>
      </c>
      <c r="H2928">
        <v>54752.5</v>
      </c>
      <c r="I2928">
        <v>8</v>
      </c>
      <c r="J2928">
        <v>2015</v>
      </c>
    </row>
    <row r="2929" spans="1:10" x14ac:dyDescent="0.2">
      <c r="A2929" t="s">
        <v>3021</v>
      </c>
      <c r="B2929" s="2">
        <v>42154</v>
      </c>
      <c r="C2929" t="s">
        <v>46</v>
      </c>
      <c r="D2929">
        <v>1.8</v>
      </c>
      <c r="E2929">
        <v>67</v>
      </c>
      <c r="F2929">
        <v>0.33333333333333331</v>
      </c>
      <c r="G2929">
        <v>250</v>
      </c>
      <c r="H2929">
        <v>45250</v>
      </c>
      <c r="I2929">
        <v>5</v>
      </c>
      <c r="J2929">
        <v>2015</v>
      </c>
    </row>
    <row r="2930" spans="1:10" x14ac:dyDescent="0.2">
      <c r="A2930" t="s">
        <v>3022</v>
      </c>
      <c r="B2930" s="2">
        <v>41737</v>
      </c>
      <c r="C2930" t="s">
        <v>46</v>
      </c>
      <c r="D2930">
        <v>2.2999999999999998</v>
      </c>
      <c r="E2930">
        <v>2</v>
      </c>
      <c r="F2930">
        <v>0.75</v>
      </c>
      <c r="G2930">
        <v>250</v>
      </c>
      <c r="H2930">
        <v>46250</v>
      </c>
      <c r="I2930">
        <v>4</v>
      </c>
      <c r="J2930">
        <v>2014</v>
      </c>
    </row>
    <row r="2931" spans="1:10" x14ac:dyDescent="0.2">
      <c r="A2931" t="s">
        <v>3023</v>
      </c>
      <c r="B2931" s="2">
        <v>42115</v>
      </c>
      <c r="C2931" t="s">
        <v>54</v>
      </c>
      <c r="D2931">
        <v>1.5</v>
      </c>
      <c r="E2931">
        <v>128</v>
      </c>
      <c r="F2931">
        <v>0.52083333333333337</v>
      </c>
      <c r="G2931">
        <v>300</v>
      </c>
      <c r="H2931">
        <v>55500</v>
      </c>
      <c r="I2931">
        <v>4</v>
      </c>
      <c r="J2931">
        <v>2015</v>
      </c>
    </row>
    <row r="2932" spans="1:10" x14ac:dyDescent="0.2">
      <c r="A2932" t="s">
        <v>3024</v>
      </c>
      <c r="B2932" s="2">
        <v>41859</v>
      </c>
      <c r="C2932" t="s">
        <v>45</v>
      </c>
      <c r="D2932">
        <v>2</v>
      </c>
      <c r="E2932">
        <v>47</v>
      </c>
      <c r="F2932">
        <v>0.33333333333333331</v>
      </c>
      <c r="G2932">
        <v>247.5</v>
      </c>
      <c r="H2932">
        <v>40837.5</v>
      </c>
      <c r="I2932">
        <v>8</v>
      </c>
      <c r="J2932">
        <v>2014</v>
      </c>
    </row>
    <row r="2933" spans="1:10" x14ac:dyDescent="0.2">
      <c r="A2933" t="s">
        <v>3025</v>
      </c>
      <c r="B2933" s="2">
        <v>41730</v>
      </c>
      <c r="C2933" t="s">
        <v>36</v>
      </c>
      <c r="D2933">
        <v>2.4</v>
      </c>
      <c r="E2933">
        <v>51</v>
      </c>
      <c r="F2933">
        <v>0.33333333333333331</v>
      </c>
      <c r="G2933">
        <v>250</v>
      </c>
      <c r="H2933">
        <v>41250</v>
      </c>
      <c r="I2933">
        <v>4</v>
      </c>
      <c r="J2933">
        <v>2014</v>
      </c>
    </row>
    <row r="2934" spans="1:10" x14ac:dyDescent="0.2">
      <c r="A2934" t="s">
        <v>3026</v>
      </c>
      <c r="B2934" s="2">
        <v>41893</v>
      </c>
      <c r="C2934" t="s">
        <v>42</v>
      </c>
      <c r="D2934">
        <v>2.1</v>
      </c>
      <c r="E2934">
        <v>175</v>
      </c>
      <c r="F2934">
        <v>0.79166666666666663</v>
      </c>
      <c r="G2934">
        <v>200</v>
      </c>
      <c r="H2934">
        <v>33000</v>
      </c>
      <c r="I2934">
        <v>9</v>
      </c>
      <c r="J2934">
        <v>2014</v>
      </c>
    </row>
    <row r="2935" spans="1:10" x14ac:dyDescent="0.2">
      <c r="A2935" t="s">
        <v>3027</v>
      </c>
      <c r="B2935" s="2">
        <v>41755</v>
      </c>
      <c r="C2935" t="s">
        <v>39</v>
      </c>
      <c r="D2935">
        <v>1</v>
      </c>
      <c r="E2935">
        <v>75</v>
      </c>
      <c r="F2935">
        <v>0.375</v>
      </c>
      <c r="G2935">
        <v>125</v>
      </c>
      <c r="H2935">
        <v>22625</v>
      </c>
      <c r="I2935">
        <v>4</v>
      </c>
      <c r="J2935">
        <v>2014</v>
      </c>
    </row>
    <row r="2936" spans="1:10" x14ac:dyDescent="0.2">
      <c r="A2936" t="s">
        <v>3028</v>
      </c>
      <c r="B2936" s="2">
        <v>42018</v>
      </c>
      <c r="C2936" t="s">
        <v>41</v>
      </c>
      <c r="D2936">
        <v>1.9</v>
      </c>
      <c r="E2936">
        <v>10</v>
      </c>
      <c r="F2936">
        <v>0.41666666666666669</v>
      </c>
      <c r="G2936">
        <v>250</v>
      </c>
      <c r="H2936">
        <v>46250</v>
      </c>
      <c r="I2936">
        <v>1</v>
      </c>
      <c r="J2936">
        <v>2015</v>
      </c>
    </row>
    <row r="2937" spans="1:10" x14ac:dyDescent="0.2">
      <c r="A2937" t="s">
        <v>3029</v>
      </c>
      <c r="B2937" s="2">
        <v>42216</v>
      </c>
      <c r="C2937" t="s">
        <v>35</v>
      </c>
      <c r="D2937">
        <v>1.6</v>
      </c>
      <c r="E2937">
        <v>120</v>
      </c>
      <c r="F2937">
        <v>0.29166666666666669</v>
      </c>
      <c r="G2937">
        <v>220</v>
      </c>
      <c r="H2937">
        <v>40700</v>
      </c>
      <c r="I2937">
        <v>7</v>
      </c>
      <c r="J2937">
        <v>2015</v>
      </c>
    </row>
    <row r="2938" spans="1:10" x14ac:dyDescent="0.2">
      <c r="A2938" t="s">
        <v>3030</v>
      </c>
      <c r="B2938" s="2">
        <v>41670</v>
      </c>
      <c r="C2938" t="s">
        <v>39</v>
      </c>
      <c r="D2938">
        <v>0.4</v>
      </c>
      <c r="E2938">
        <v>119</v>
      </c>
      <c r="F2938">
        <v>0.875</v>
      </c>
      <c r="G2938">
        <v>125</v>
      </c>
      <c r="H2938">
        <v>23125</v>
      </c>
      <c r="I2938">
        <v>1</v>
      </c>
      <c r="J2938">
        <v>2014</v>
      </c>
    </row>
    <row r="2939" spans="1:10" x14ac:dyDescent="0.2">
      <c r="A2939" t="s">
        <v>3031</v>
      </c>
      <c r="B2939" s="2">
        <v>41992</v>
      </c>
      <c r="C2939" t="s">
        <v>48</v>
      </c>
      <c r="D2939">
        <v>1.3</v>
      </c>
      <c r="E2939">
        <v>117</v>
      </c>
      <c r="F2939">
        <v>0.8125</v>
      </c>
      <c r="G2939">
        <v>115</v>
      </c>
      <c r="H2939">
        <v>21275</v>
      </c>
      <c r="I2939">
        <v>12</v>
      </c>
      <c r="J2939">
        <v>2014</v>
      </c>
    </row>
    <row r="2940" spans="1:10" x14ac:dyDescent="0.2">
      <c r="A2940" t="s">
        <v>3032</v>
      </c>
      <c r="B2940" s="2">
        <v>42204</v>
      </c>
      <c r="C2940" t="s">
        <v>34</v>
      </c>
      <c r="D2940">
        <v>4.5999999999999996</v>
      </c>
      <c r="E2940">
        <v>93</v>
      </c>
      <c r="F2940">
        <v>0.33333333333333331</v>
      </c>
      <c r="G2940">
        <v>385</v>
      </c>
      <c r="H2940">
        <v>71225</v>
      </c>
      <c r="I2940">
        <v>7</v>
      </c>
      <c r="J2940">
        <v>2015</v>
      </c>
    </row>
    <row r="2941" spans="1:10" x14ac:dyDescent="0.2">
      <c r="A2941" t="s">
        <v>3033</v>
      </c>
      <c r="B2941" s="2">
        <v>42022</v>
      </c>
      <c r="C2941" t="s">
        <v>45</v>
      </c>
      <c r="D2941">
        <v>3.5</v>
      </c>
      <c r="E2941">
        <v>147</v>
      </c>
      <c r="F2941">
        <v>0.52083333333333337</v>
      </c>
      <c r="G2941">
        <v>225</v>
      </c>
      <c r="H2941">
        <v>41625</v>
      </c>
      <c r="I2941">
        <v>1</v>
      </c>
      <c r="J2941">
        <v>2015</v>
      </c>
    </row>
    <row r="2942" spans="1:10" x14ac:dyDescent="0.2">
      <c r="A2942" t="s">
        <v>3034</v>
      </c>
      <c r="B2942" s="2">
        <v>41648</v>
      </c>
      <c r="C2942" t="s">
        <v>52</v>
      </c>
      <c r="D2942">
        <v>2.2999999999999998</v>
      </c>
      <c r="E2942">
        <v>47</v>
      </c>
      <c r="F2942">
        <v>0.35416666666666669</v>
      </c>
      <c r="G2942">
        <v>300</v>
      </c>
      <c r="H2942">
        <v>49500</v>
      </c>
      <c r="I2942">
        <v>1</v>
      </c>
      <c r="J2942">
        <v>2014</v>
      </c>
    </row>
    <row r="2943" spans="1:10" x14ac:dyDescent="0.2">
      <c r="A2943" t="s">
        <v>3035</v>
      </c>
      <c r="B2943" s="2">
        <v>42163</v>
      </c>
      <c r="C2943" t="s">
        <v>35</v>
      </c>
      <c r="D2943">
        <v>0.5</v>
      </c>
      <c r="E2943">
        <v>35</v>
      </c>
      <c r="F2943">
        <v>0.8125</v>
      </c>
      <c r="G2943">
        <v>220</v>
      </c>
      <c r="H2943">
        <v>40700</v>
      </c>
      <c r="I2943">
        <v>6</v>
      </c>
      <c r="J2943">
        <v>2015</v>
      </c>
    </row>
    <row r="2944" spans="1:10" x14ac:dyDescent="0.2">
      <c r="A2944" t="s">
        <v>3036</v>
      </c>
      <c r="B2944" s="2">
        <v>42090</v>
      </c>
      <c r="C2944" t="s">
        <v>33</v>
      </c>
      <c r="D2944">
        <v>8.4</v>
      </c>
      <c r="E2944">
        <v>18</v>
      </c>
      <c r="F2944">
        <v>0.8125</v>
      </c>
      <c r="G2944">
        <v>200</v>
      </c>
      <c r="H2944">
        <v>37000</v>
      </c>
      <c r="I2944">
        <v>3</v>
      </c>
      <c r="J2944">
        <v>2015</v>
      </c>
    </row>
    <row r="2945" spans="1:10" x14ac:dyDescent="0.2">
      <c r="A2945" t="s">
        <v>3037</v>
      </c>
      <c r="B2945" s="2">
        <v>41776</v>
      </c>
      <c r="C2945" t="s">
        <v>36</v>
      </c>
      <c r="D2945">
        <v>2.2999999999999998</v>
      </c>
      <c r="E2945">
        <v>87</v>
      </c>
      <c r="F2945">
        <v>0.33333333333333331</v>
      </c>
      <c r="G2945">
        <v>250</v>
      </c>
      <c r="H2945">
        <v>45250</v>
      </c>
      <c r="I2945">
        <v>5</v>
      </c>
      <c r="J2945">
        <v>2014</v>
      </c>
    </row>
    <row r="2946" spans="1:10" x14ac:dyDescent="0.2">
      <c r="A2946" t="s">
        <v>3038</v>
      </c>
      <c r="B2946" s="2">
        <v>41765</v>
      </c>
      <c r="C2946" t="s">
        <v>50</v>
      </c>
      <c r="D2946">
        <v>0.2</v>
      </c>
      <c r="E2946">
        <v>199</v>
      </c>
      <c r="F2946">
        <v>0.70833333333333337</v>
      </c>
      <c r="G2946">
        <v>275</v>
      </c>
      <c r="H2946">
        <v>45375</v>
      </c>
      <c r="I2946">
        <v>5</v>
      </c>
      <c r="J2946">
        <v>2014</v>
      </c>
    </row>
    <row r="2947" spans="1:10" x14ac:dyDescent="0.2">
      <c r="A2947" t="s">
        <v>3039</v>
      </c>
      <c r="B2947" s="2">
        <v>42162</v>
      </c>
      <c r="C2947" t="s">
        <v>40</v>
      </c>
      <c r="D2947">
        <v>1.9</v>
      </c>
      <c r="E2947">
        <v>3</v>
      </c>
      <c r="F2947">
        <v>0.70833333333333337</v>
      </c>
      <c r="G2947">
        <v>302.5</v>
      </c>
      <c r="H2947">
        <v>55962.5</v>
      </c>
      <c r="I2947">
        <v>6</v>
      </c>
      <c r="J2947">
        <v>2015</v>
      </c>
    </row>
    <row r="2948" spans="1:10" x14ac:dyDescent="0.2">
      <c r="A2948" t="s">
        <v>3040</v>
      </c>
      <c r="B2948" s="2">
        <v>42166</v>
      </c>
      <c r="C2948" t="s">
        <v>43</v>
      </c>
      <c r="D2948">
        <v>2.2999999999999998</v>
      </c>
      <c r="E2948">
        <v>192</v>
      </c>
      <c r="F2948">
        <v>0.29166666666666669</v>
      </c>
      <c r="G2948">
        <v>330</v>
      </c>
      <c r="H2948">
        <v>54450</v>
      </c>
      <c r="I2948">
        <v>6</v>
      </c>
      <c r="J2948">
        <v>2015</v>
      </c>
    </row>
    <row r="2949" spans="1:10" x14ac:dyDescent="0.2">
      <c r="A2949" t="s">
        <v>3041</v>
      </c>
      <c r="B2949" s="2">
        <v>41950</v>
      </c>
      <c r="C2949" t="s">
        <v>46</v>
      </c>
      <c r="D2949">
        <v>1.5</v>
      </c>
      <c r="E2949">
        <v>174</v>
      </c>
      <c r="F2949">
        <v>0.75</v>
      </c>
      <c r="G2949">
        <v>250</v>
      </c>
      <c r="H2949">
        <v>41250</v>
      </c>
      <c r="I2949">
        <v>11</v>
      </c>
      <c r="J2949">
        <v>2014</v>
      </c>
    </row>
    <row r="2950" spans="1:10" x14ac:dyDescent="0.2">
      <c r="A2950" t="s">
        <v>3042</v>
      </c>
      <c r="B2950" s="2">
        <v>42119</v>
      </c>
      <c r="C2950" t="s">
        <v>38</v>
      </c>
      <c r="D2950">
        <v>2.6</v>
      </c>
      <c r="E2950">
        <v>94</v>
      </c>
      <c r="F2950">
        <v>0.79166666666666663</v>
      </c>
      <c r="G2950">
        <v>375</v>
      </c>
      <c r="H2950">
        <v>69375</v>
      </c>
      <c r="I2950">
        <v>4</v>
      </c>
      <c r="J2950">
        <v>2015</v>
      </c>
    </row>
    <row r="2951" spans="1:10" x14ac:dyDescent="0.2">
      <c r="A2951" t="s">
        <v>3043</v>
      </c>
      <c r="B2951" s="2">
        <v>42023</v>
      </c>
      <c r="C2951" t="s">
        <v>44</v>
      </c>
      <c r="D2951">
        <v>2.2000000000000002</v>
      </c>
      <c r="E2951">
        <v>177</v>
      </c>
      <c r="F2951">
        <v>0.77083333333333337</v>
      </c>
      <c r="G2951">
        <v>350</v>
      </c>
      <c r="H2951">
        <v>57750</v>
      </c>
      <c r="I2951">
        <v>1</v>
      </c>
      <c r="J2951">
        <v>2015</v>
      </c>
    </row>
    <row r="2952" spans="1:10" x14ac:dyDescent="0.2">
      <c r="A2952" t="s">
        <v>3044</v>
      </c>
      <c r="B2952" s="2">
        <v>41995</v>
      </c>
      <c r="C2952" t="s">
        <v>45</v>
      </c>
      <c r="D2952">
        <v>3.4</v>
      </c>
      <c r="E2952">
        <v>185</v>
      </c>
      <c r="F2952">
        <v>0.45833333333333331</v>
      </c>
      <c r="G2952">
        <v>315</v>
      </c>
      <c r="H2952">
        <v>51975</v>
      </c>
      <c r="I2952">
        <v>12</v>
      </c>
      <c r="J2952">
        <v>2014</v>
      </c>
    </row>
    <row r="2953" spans="1:10" x14ac:dyDescent="0.2">
      <c r="A2953" t="s">
        <v>3045</v>
      </c>
      <c r="B2953" s="2">
        <v>41784</v>
      </c>
      <c r="C2953" t="s">
        <v>52</v>
      </c>
      <c r="D2953">
        <v>2.1</v>
      </c>
      <c r="E2953">
        <v>174</v>
      </c>
      <c r="F2953">
        <v>0.64583333333333337</v>
      </c>
      <c r="G2953">
        <v>300</v>
      </c>
      <c r="H2953">
        <v>49500</v>
      </c>
      <c r="I2953">
        <v>5</v>
      </c>
      <c r="J2953">
        <v>2014</v>
      </c>
    </row>
    <row r="2954" spans="1:10" x14ac:dyDescent="0.2">
      <c r="A2954" t="s">
        <v>3046</v>
      </c>
      <c r="B2954" s="2">
        <v>42330</v>
      </c>
      <c r="C2954" t="s">
        <v>35</v>
      </c>
      <c r="D2954">
        <v>2.2000000000000002</v>
      </c>
      <c r="E2954">
        <v>191</v>
      </c>
      <c r="F2954">
        <v>0.875</v>
      </c>
      <c r="G2954">
        <v>200</v>
      </c>
      <c r="H2954">
        <v>33000</v>
      </c>
      <c r="I2954">
        <v>11</v>
      </c>
      <c r="J2954">
        <v>2015</v>
      </c>
    </row>
    <row r="2955" spans="1:10" x14ac:dyDescent="0.2">
      <c r="A2955" t="s">
        <v>3047</v>
      </c>
      <c r="B2955" s="2">
        <v>42249</v>
      </c>
      <c r="C2955" t="s">
        <v>36</v>
      </c>
      <c r="D2955">
        <v>3.3</v>
      </c>
      <c r="E2955">
        <v>125</v>
      </c>
      <c r="F2955">
        <v>0.83333333333333337</v>
      </c>
      <c r="G2955">
        <v>250</v>
      </c>
      <c r="H2955">
        <v>46250</v>
      </c>
      <c r="I2955">
        <v>9</v>
      </c>
      <c r="J2955">
        <v>2015</v>
      </c>
    </row>
    <row r="2956" spans="1:10" x14ac:dyDescent="0.2">
      <c r="A2956" t="s">
        <v>3048</v>
      </c>
      <c r="B2956" s="2">
        <v>41687</v>
      </c>
      <c r="C2956" t="s">
        <v>35</v>
      </c>
      <c r="D2956">
        <v>1.9</v>
      </c>
      <c r="E2956">
        <v>79</v>
      </c>
      <c r="F2956">
        <v>0.72916666666666663</v>
      </c>
      <c r="G2956">
        <v>200</v>
      </c>
      <c r="H2956">
        <v>36200</v>
      </c>
      <c r="I2956">
        <v>2</v>
      </c>
      <c r="J2956">
        <v>2014</v>
      </c>
    </row>
    <row r="2957" spans="1:10" x14ac:dyDescent="0.2">
      <c r="A2957" t="s">
        <v>3049</v>
      </c>
      <c r="B2957" s="2">
        <v>42331</v>
      </c>
      <c r="C2957" t="s">
        <v>45</v>
      </c>
      <c r="D2957">
        <v>4.5</v>
      </c>
      <c r="E2957">
        <v>180</v>
      </c>
      <c r="F2957">
        <v>0.58333333333333337</v>
      </c>
      <c r="G2957">
        <v>337.5</v>
      </c>
      <c r="H2957">
        <v>55687.5</v>
      </c>
      <c r="I2957">
        <v>11</v>
      </c>
      <c r="J2957">
        <v>2015</v>
      </c>
    </row>
    <row r="2958" spans="1:10" x14ac:dyDescent="0.2">
      <c r="A2958" t="s">
        <v>3050</v>
      </c>
      <c r="B2958" s="2">
        <v>42317</v>
      </c>
      <c r="C2958" t="s">
        <v>38</v>
      </c>
      <c r="D2958">
        <v>1.7</v>
      </c>
      <c r="E2958">
        <v>172</v>
      </c>
      <c r="F2958">
        <v>0.72916666666666663</v>
      </c>
      <c r="G2958">
        <v>375</v>
      </c>
      <c r="H2958">
        <v>61875</v>
      </c>
      <c r="I2958">
        <v>11</v>
      </c>
      <c r="J2958">
        <v>2015</v>
      </c>
    </row>
    <row r="2959" spans="1:10" x14ac:dyDescent="0.2">
      <c r="A2959" t="s">
        <v>3051</v>
      </c>
      <c r="B2959" s="2">
        <v>42231</v>
      </c>
      <c r="C2959" t="s">
        <v>43</v>
      </c>
      <c r="D2959">
        <v>2.6</v>
      </c>
      <c r="E2959">
        <v>99</v>
      </c>
      <c r="F2959">
        <v>0.33333333333333331</v>
      </c>
      <c r="G2959">
        <v>330</v>
      </c>
      <c r="H2959">
        <v>61050</v>
      </c>
      <c r="I2959">
        <v>8</v>
      </c>
      <c r="J2959">
        <v>2015</v>
      </c>
    </row>
    <row r="2960" spans="1:10" x14ac:dyDescent="0.2">
      <c r="A2960" t="s">
        <v>3052</v>
      </c>
      <c r="B2960" s="2">
        <v>41873</v>
      </c>
      <c r="C2960" t="s">
        <v>35</v>
      </c>
      <c r="D2960">
        <v>1</v>
      </c>
      <c r="E2960">
        <v>8</v>
      </c>
      <c r="F2960">
        <v>0.29166666666666669</v>
      </c>
      <c r="G2960">
        <v>220</v>
      </c>
      <c r="H2960">
        <v>40700</v>
      </c>
      <c r="I2960">
        <v>8</v>
      </c>
      <c r="J2960">
        <v>2014</v>
      </c>
    </row>
    <row r="2961" spans="1:10" x14ac:dyDescent="0.2">
      <c r="A2961" t="s">
        <v>3053</v>
      </c>
      <c r="B2961" s="2">
        <v>41851</v>
      </c>
      <c r="C2961" t="s">
        <v>52</v>
      </c>
      <c r="D2961">
        <v>2</v>
      </c>
      <c r="E2961">
        <v>113</v>
      </c>
      <c r="F2961">
        <v>0.29166666666666669</v>
      </c>
      <c r="G2961">
        <v>330</v>
      </c>
      <c r="H2961">
        <v>61050</v>
      </c>
      <c r="I2961">
        <v>7</v>
      </c>
      <c r="J2961">
        <v>2014</v>
      </c>
    </row>
    <row r="2962" spans="1:10" x14ac:dyDescent="0.2">
      <c r="A2962" t="s">
        <v>3054</v>
      </c>
      <c r="B2962" s="2">
        <v>42001</v>
      </c>
      <c r="C2962" t="s">
        <v>34</v>
      </c>
      <c r="D2962">
        <v>9.9</v>
      </c>
      <c r="E2962">
        <v>117</v>
      </c>
      <c r="F2962">
        <v>0.5</v>
      </c>
      <c r="G2962">
        <v>490</v>
      </c>
      <c r="H2962">
        <v>90650</v>
      </c>
      <c r="I2962">
        <v>12</v>
      </c>
      <c r="J2962">
        <v>2014</v>
      </c>
    </row>
    <row r="2963" spans="1:10" x14ac:dyDescent="0.2">
      <c r="A2963" t="s">
        <v>3055</v>
      </c>
      <c r="B2963" s="2">
        <v>41981</v>
      </c>
      <c r="C2963" t="s">
        <v>36</v>
      </c>
      <c r="D2963">
        <v>1.5</v>
      </c>
      <c r="E2963">
        <v>144</v>
      </c>
      <c r="F2963">
        <v>0.75</v>
      </c>
      <c r="G2963">
        <v>250</v>
      </c>
      <c r="H2963">
        <v>46250</v>
      </c>
      <c r="I2963">
        <v>12</v>
      </c>
      <c r="J2963">
        <v>2014</v>
      </c>
    </row>
    <row r="2964" spans="1:10" x14ac:dyDescent="0.2">
      <c r="A2964" t="s">
        <v>3056</v>
      </c>
      <c r="B2964" s="2">
        <v>42021</v>
      </c>
      <c r="C2964" t="s">
        <v>48</v>
      </c>
      <c r="D2964">
        <v>2.6</v>
      </c>
      <c r="E2964">
        <v>99</v>
      </c>
      <c r="F2964">
        <v>0.41666666666666669</v>
      </c>
      <c r="G2964">
        <v>115</v>
      </c>
      <c r="H2964">
        <v>21275</v>
      </c>
      <c r="I2964">
        <v>1</v>
      </c>
      <c r="J2964">
        <v>2015</v>
      </c>
    </row>
    <row r="2965" spans="1:10" x14ac:dyDescent="0.2">
      <c r="A2965" t="s">
        <v>3057</v>
      </c>
      <c r="B2965" s="2">
        <v>42295</v>
      </c>
      <c r="C2965" t="s">
        <v>33</v>
      </c>
      <c r="D2965">
        <v>6.7</v>
      </c>
      <c r="E2965">
        <v>178</v>
      </c>
      <c r="F2965">
        <v>0.375</v>
      </c>
      <c r="G2965">
        <v>200</v>
      </c>
      <c r="H2965">
        <v>33000</v>
      </c>
      <c r="I2965">
        <v>10</v>
      </c>
      <c r="J2965">
        <v>2015</v>
      </c>
    </row>
    <row r="2966" spans="1:10" x14ac:dyDescent="0.2">
      <c r="A2966" t="s">
        <v>3058</v>
      </c>
      <c r="B2966" s="2">
        <v>41679</v>
      </c>
      <c r="C2966" t="s">
        <v>47</v>
      </c>
      <c r="D2966">
        <v>1.7</v>
      </c>
      <c r="E2966">
        <v>130</v>
      </c>
      <c r="F2966">
        <v>0.79166666666666663</v>
      </c>
      <c r="G2966">
        <v>115</v>
      </c>
      <c r="H2966">
        <v>21275</v>
      </c>
      <c r="I2966">
        <v>2</v>
      </c>
      <c r="J2966">
        <v>2014</v>
      </c>
    </row>
    <row r="2967" spans="1:10" x14ac:dyDescent="0.2">
      <c r="A2967" t="s">
        <v>3059</v>
      </c>
      <c r="B2967" s="2">
        <v>42073</v>
      </c>
      <c r="C2967" t="s">
        <v>41</v>
      </c>
      <c r="D2967">
        <v>2.1</v>
      </c>
      <c r="E2967">
        <v>172</v>
      </c>
      <c r="F2967">
        <v>0.72916666666666663</v>
      </c>
      <c r="G2967">
        <v>250</v>
      </c>
      <c r="H2967">
        <v>41250</v>
      </c>
      <c r="I2967">
        <v>3</v>
      </c>
      <c r="J2967">
        <v>2015</v>
      </c>
    </row>
    <row r="2968" spans="1:10" x14ac:dyDescent="0.2">
      <c r="A2968" t="s">
        <v>3060</v>
      </c>
      <c r="B2968" s="2">
        <v>41903</v>
      </c>
      <c r="C2968" t="s">
        <v>48</v>
      </c>
      <c r="D2968">
        <v>1.7</v>
      </c>
      <c r="E2968">
        <v>10</v>
      </c>
      <c r="F2968">
        <v>0.79166666666666663</v>
      </c>
      <c r="G2968">
        <v>115</v>
      </c>
      <c r="H2968">
        <v>21275</v>
      </c>
      <c r="I2968">
        <v>9</v>
      </c>
      <c r="J2968">
        <v>2014</v>
      </c>
    </row>
    <row r="2969" spans="1:10" x14ac:dyDescent="0.2">
      <c r="A2969" t="s">
        <v>3061</v>
      </c>
      <c r="B2969" s="2">
        <v>42362</v>
      </c>
      <c r="C2969" t="s">
        <v>37</v>
      </c>
      <c r="D2969">
        <v>3.3</v>
      </c>
      <c r="E2969">
        <v>148</v>
      </c>
      <c r="F2969">
        <v>0.75</v>
      </c>
      <c r="G2969">
        <v>420</v>
      </c>
      <c r="H2969">
        <v>77700</v>
      </c>
      <c r="I2969">
        <v>12</v>
      </c>
      <c r="J2969">
        <v>2015</v>
      </c>
    </row>
    <row r="2970" spans="1:10" x14ac:dyDescent="0.2">
      <c r="A2970" t="s">
        <v>3062</v>
      </c>
      <c r="B2970" s="2">
        <v>42333</v>
      </c>
      <c r="C2970" t="s">
        <v>44</v>
      </c>
      <c r="D2970">
        <v>5.2</v>
      </c>
      <c r="E2970">
        <v>194</v>
      </c>
      <c r="F2970">
        <v>0.29166666666666669</v>
      </c>
      <c r="G2970">
        <v>525</v>
      </c>
      <c r="H2970">
        <v>86625</v>
      </c>
      <c r="I2970">
        <v>11</v>
      </c>
      <c r="J2970">
        <v>2015</v>
      </c>
    </row>
    <row r="2971" spans="1:10" x14ac:dyDescent="0.2">
      <c r="A2971" t="s">
        <v>3063</v>
      </c>
      <c r="B2971" s="2">
        <v>42129</v>
      </c>
      <c r="C2971" t="s">
        <v>55</v>
      </c>
      <c r="D2971">
        <v>1.6</v>
      </c>
      <c r="E2971">
        <v>158</v>
      </c>
      <c r="F2971">
        <v>0.83333333333333337</v>
      </c>
      <c r="G2971">
        <v>290</v>
      </c>
      <c r="H2971">
        <v>47850</v>
      </c>
      <c r="I2971">
        <v>5</v>
      </c>
      <c r="J2971">
        <v>2015</v>
      </c>
    </row>
    <row r="2972" spans="1:10" x14ac:dyDescent="0.2">
      <c r="A2972" t="s">
        <v>3064</v>
      </c>
      <c r="B2972" s="2">
        <v>41728</v>
      </c>
      <c r="C2972" t="s">
        <v>33</v>
      </c>
      <c r="D2972">
        <v>9.6</v>
      </c>
      <c r="E2972">
        <v>163</v>
      </c>
      <c r="F2972">
        <v>0.29166666666666669</v>
      </c>
      <c r="G2972">
        <v>200</v>
      </c>
      <c r="H2972">
        <v>33000</v>
      </c>
      <c r="I2972">
        <v>3</v>
      </c>
      <c r="J2972">
        <v>2014</v>
      </c>
    </row>
    <row r="2973" spans="1:10" x14ac:dyDescent="0.2">
      <c r="A2973" t="s">
        <v>3065</v>
      </c>
      <c r="B2973" s="2">
        <v>41836</v>
      </c>
      <c r="C2973" t="s">
        <v>45</v>
      </c>
      <c r="D2973">
        <v>2.6</v>
      </c>
      <c r="E2973">
        <v>157</v>
      </c>
      <c r="F2973">
        <v>0.625</v>
      </c>
      <c r="G2973">
        <v>247.5</v>
      </c>
      <c r="H2973">
        <v>40837.5</v>
      </c>
      <c r="I2973">
        <v>7</v>
      </c>
      <c r="J2973">
        <v>2014</v>
      </c>
    </row>
    <row r="2974" spans="1:10" x14ac:dyDescent="0.2">
      <c r="A2974" t="s">
        <v>3066</v>
      </c>
      <c r="B2974" s="2">
        <v>41970</v>
      </c>
      <c r="C2974" t="s">
        <v>36</v>
      </c>
      <c r="D2974">
        <v>3.3</v>
      </c>
      <c r="E2974">
        <v>123</v>
      </c>
      <c r="F2974">
        <v>0.77083333333333337</v>
      </c>
      <c r="G2974">
        <v>375</v>
      </c>
      <c r="H2974">
        <v>69375</v>
      </c>
      <c r="I2974">
        <v>11</v>
      </c>
      <c r="J2974">
        <v>2014</v>
      </c>
    </row>
    <row r="2975" spans="1:10" x14ac:dyDescent="0.2">
      <c r="A2975" t="s">
        <v>3067</v>
      </c>
      <c r="B2975" s="2">
        <v>41666</v>
      </c>
      <c r="C2975" t="s">
        <v>41</v>
      </c>
      <c r="D2975">
        <v>1.9</v>
      </c>
      <c r="E2975">
        <v>183</v>
      </c>
      <c r="F2975">
        <v>0.6875</v>
      </c>
      <c r="G2975">
        <v>250</v>
      </c>
      <c r="H2975">
        <v>41250</v>
      </c>
      <c r="I2975">
        <v>1</v>
      </c>
      <c r="J2975">
        <v>2014</v>
      </c>
    </row>
    <row r="2976" spans="1:10" x14ac:dyDescent="0.2">
      <c r="A2976" t="s">
        <v>3068</v>
      </c>
      <c r="B2976" s="2">
        <v>42104</v>
      </c>
      <c r="C2976" t="s">
        <v>34</v>
      </c>
      <c r="D2976">
        <v>3.7</v>
      </c>
      <c r="E2976">
        <v>118</v>
      </c>
      <c r="F2976">
        <v>0.70833333333333337</v>
      </c>
      <c r="G2976">
        <v>350</v>
      </c>
      <c r="H2976">
        <v>64750</v>
      </c>
      <c r="I2976">
        <v>4</v>
      </c>
      <c r="J2976">
        <v>2015</v>
      </c>
    </row>
    <row r="2977" spans="1:10" x14ac:dyDescent="0.2">
      <c r="A2977" t="s">
        <v>3069</v>
      </c>
      <c r="B2977" s="2">
        <v>41679</v>
      </c>
      <c r="C2977" t="s">
        <v>33</v>
      </c>
      <c r="D2977">
        <v>8.9</v>
      </c>
      <c r="E2977">
        <v>100</v>
      </c>
      <c r="F2977">
        <v>0.3125</v>
      </c>
      <c r="G2977">
        <v>200</v>
      </c>
      <c r="H2977">
        <v>37000</v>
      </c>
      <c r="I2977">
        <v>2</v>
      </c>
      <c r="J2977">
        <v>2014</v>
      </c>
    </row>
    <row r="2978" spans="1:10" x14ac:dyDescent="0.2">
      <c r="A2978" t="s">
        <v>3070</v>
      </c>
      <c r="B2978" s="2">
        <v>41877</v>
      </c>
      <c r="C2978" t="s">
        <v>34</v>
      </c>
      <c r="D2978">
        <v>5.8</v>
      </c>
      <c r="E2978">
        <v>97</v>
      </c>
      <c r="F2978">
        <v>0.5</v>
      </c>
      <c r="G2978">
        <v>385</v>
      </c>
      <c r="H2978">
        <v>71225</v>
      </c>
      <c r="I2978">
        <v>8</v>
      </c>
      <c r="J2978">
        <v>2014</v>
      </c>
    </row>
    <row r="2979" spans="1:10" x14ac:dyDescent="0.2">
      <c r="A2979" t="s">
        <v>3071</v>
      </c>
      <c r="B2979" s="2">
        <v>41966</v>
      </c>
      <c r="C2979" t="s">
        <v>36</v>
      </c>
      <c r="D2979">
        <v>2</v>
      </c>
      <c r="E2979">
        <v>11</v>
      </c>
      <c r="F2979">
        <v>0.75</v>
      </c>
      <c r="G2979">
        <v>250</v>
      </c>
      <c r="H2979">
        <v>46250</v>
      </c>
      <c r="I2979">
        <v>11</v>
      </c>
      <c r="J2979">
        <v>2014</v>
      </c>
    </row>
    <row r="2980" spans="1:10" x14ac:dyDescent="0.2">
      <c r="A2980" t="s">
        <v>3072</v>
      </c>
      <c r="B2980" s="2">
        <v>41845</v>
      </c>
      <c r="C2980" t="s">
        <v>34</v>
      </c>
      <c r="D2980">
        <v>3.6</v>
      </c>
      <c r="E2980">
        <v>142</v>
      </c>
      <c r="F2980">
        <v>0.75</v>
      </c>
      <c r="G2980">
        <v>385</v>
      </c>
      <c r="H2980">
        <v>71225</v>
      </c>
      <c r="I2980">
        <v>7</v>
      </c>
      <c r="J2980">
        <v>2014</v>
      </c>
    </row>
    <row r="2981" spans="1:10" x14ac:dyDescent="0.2">
      <c r="A2981" t="s">
        <v>3073</v>
      </c>
      <c r="B2981" s="2">
        <v>41697</v>
      </c>
      <c r="C2981" t="s">
        <v>50</v>
      </c>
      <c r="D2981">
        <v>1.7</v>
      </c>
      <c r="E2981">
        <v>31</v>
      </c>
      <c r="F2981">
        <v>0.58333333333333337</v>
      </c>
      <c r="G2981">
        <v>275</v>
      </c>
      <c r="H2981">
        <v>50875</v>
      </c>
      <c r="I2981">
        <v>2</v>
      </c>
      <c r="J2981">
        <v>2014</v>
      </c>
    </row>
    <row r="2982" spans="1:10" x14ac:dyDescent="0.2">
      <c r="A2982" t="s">
        <v>3074</v>
      </c>
      <c r="B2982" s="2">
        <v>41941</v>
      </c>
      <c r="C2982" t="s">
        <v>41</v>
      </c>
      <c r="D2982">
        <v>1.3</v>
      </c>
      <c r="E2982">
        <v>128</v>
      </c>
      <c r="F2982">
        <v>0.72916666666666663</v>
      </c>
      <c r="G2982">
        <v>250</v>
      </c>
      <c r="H2982">
        <v>46250</v>
      </c>
      <c r="I2982">
        <v>10</v>
      </c>
      <c r="J2982">
        <v>2014</v>
      </c>
    </row>
    <row r="2983" spans="1:10" x14ac:dyDescent="0.2">
      <c r="A2983" t="s">
        <v>3075</v>
      </c>
      <c r="B2983" s="2">
        <v>41862</v>
      </c>
      <c r="C2983" t="s">
        <v>38</v>
      </c>
      <c r="D2983">
        <v>1.1000000000000001</v>
      </c>
      <c r="E2983">
        <v>145</v>
      </c>
      <c r="F2983">
        <v>0.75</v>
      </c>
      <c r="G2983">
        <v>412.5</v>
      </c>
      <c r="H2983">
        <v>76312.5</v>
      </c>
      <c r="I2983">
        <v>8</v>
      </c>
      <c r="J2983">
        <v>2014</v>
      </c>
    </row>
    <row r="2984" spans="1:10" x14ac:dyDescent="0.2">
      <c r="A2984" t="s">
        <v>3076</v>
      </c>
      <c r="B2984" s="2">
        <v>41894</v>
      </c>
      <c r="C2984" t="s">
        <v>40</v>
      </c>
      <c r="D2984">
        <v>1.4</v>
      </c>
      <c r="E2984">
        <v>82</v>
      </c>
      <c r="F2984">
        <v>0.77083333333333337</v>
      </c>
      <c r="G2984">
        <v>275</v>
      </c>
      <c r="H2984">
        <v>49775</v>
      </c>
      <c r="I2984">
        <v>9</v>
      </c>
      <c r="J2984">
        <v>2014</v>
      </c>
    </row>
    <row r="2985" spans="1:10" x14ac:dyDescent="0.2">
      <c r="A2985" t="s">
        <v>3077</v>
      </c>
      <c r="B2985" s="2">
        <v>41731</v>
      </c>
      <c r="C2985" t="s">
        <v>39</v>
      </c>
      <c r="D2985">
        <v>1.5</v>
      </c>
      <c r="E2985">
        <v>109</v>
      </c>
      <c r="F2985">
        <v>0.33333333333333331</v>
      </c>
      <c r="G2985">
        <v>125</v>
      </c>
      <c r="H2985">
        <v>23125</v>
      </c>
      <c r="I2985">
        <v>4</v>
      </c>
      <c r="J2985">
        <v>2014</v>
      </c>
    </row>
    <row r="2986" spans="1:10" x14ac:dyDescent="0.2">
      <c r="A2986" t="s">
        <v>3078</v>
      </c>
      <c r="B2986" s="2">
        <v>41844</v>
      </c>
      <c r="C2986" t="s">
        <v>34</v>
      </c>
      <c r="D2986">
        <v>4.5999999999999996</v>
      </c>
      <c r="E2986">
        <v>178</v>
      </c>
      <c r="F2986">
        <v>0.75</v>
      </c>
      <c r="G2986">
        <v>385</v>
      </c>
      <c r="H2986">
        <v>63525</v>
      </c>
      <c r="I2986">
        <v>7</v>
      </c>
      <c r="J2986">
        <v>2014</v>
      </c>
    </row>
    <row r="2987" spans="1:10" x14ac:dyDescent="0.2">
      <c r="A2987" t="s">
        <v>3079</v>
      </c>
      <c r="B2987" s="2">
        <v>42065</v>
      </c>
      <c r="C2987" t="s">
        <v>53</v>
      </c>
      <c r="D2987">
        <v>2.2999999999999998</v>
      </c>
      <c r="E2987">
        <v>122</v>
      </c>
      <c r="F2987">
        <v>0.79166666666666663</v>
      </c>
      <c r="G2987">
        <v>240</v>
      </c>
      <c r="H2987">
        <v>44400</v>
      </c>
      <c r="I2987">
        <v>3</v>
      </c>
      <c r="J2987">
        <v>2015</v>
      </c>
    </row>
    <row r="2988" spans="1:10" x14ac:dyDescent="0.2">
      <c r="A2988" t="s">
        <v>3080</v>
      </c>
      <c r="B2988" s="2">
        <v>41733</v>
      </c>
      <c r="C2988" t="s">
        <v>39</v>
      </c>
      <c r="D2988">
        <v>1</v>
      </c>
      <c r="E2988">
        <v>45</v>
      </c>
      <c r="F2988">
        <v>0.5</v>
      </c>
      <c r="G2988">
        <v>125</v>
      </c>
      <c r="H2988">
        <v>20625</v>
      </c>
      <c r="I2988">
        <v>4</v>
      </c>
      <c r="J2988">
        <v>2014</v>
      </c>
    </row>
    <row r="2989" spans="1:10" x14ac:dyDescent="0.2">
      <c r="A2989" t="s">
        <v>3081</v>
      </c>
      <c r="B2989" s="2">
        <v>42169</v>
      </c>
      <c r="C2989" t="s">
        <v>52</v>
      </c>
      <c r="D2989">
        <v>2.4</v>
      </c>
      <c r="E2989">
        <v>77</v>
      </c>
      <c r="F2989">
        <v>0.375</v>
      </c>
      <c r="G2989">
        <v>330</v>
      </c>
      <c r="H2989">
        <v>59730</v>
      </c>
      <c r="I2989">
        <v>6</v>
      </c>
      <c r="J2989">
        <v>2015</v>
      </c>
    </row>
    <row r="2990" spans="1:10" x14ac:dyDescent="0.2">
      <c r="A2990" t="s">
        <v>3082</v>
      </c>
      <c r="B2990" s="2">
        <v>41946</v>
      </c>
      <c r="C2990" t="s">
        <v>33</v>
      </c>
      <c r="D2990">
        <v>10.4</v>
      </c>
      <c r="E2990">
        <v>127</v>
      </c>
      <c r="F2990">
        <v>0.33333333333333331</v>
      </c>
      <c r="G2990">
        <v>200</v>
      </c>
      <c r="H2990">
        <v>37000</v>
      </c>
      <c r="I2990">
        <v>11</v>
      </c>
      <c r="J2990">
        <v>2014</v>
      </c>
    </row>
    <row r="2991" spans="1:10" x14ac:dyDescent="0.2">
      <c r="A2991" t="s">
        <v>3083</v>
      </c>
      <c r="B2991" s="2">
        <v>41844</v>
      </c>
      <c r="C2991" t="s">
        <v>44</v>
      </c>
      <c r="D2991">
        <v>2.8</v>
      </c>
      <c r="E2991">
        <v>169</v>
      </c>
      <c r="F2991">
        <v>0.83333333333333337</v>
      </c>
      <c r="G2991">
        <v>385</v>
      </c>
      <c r="H2991">
        <v>63525</v>
      </c>
      <c r="I2991">
        <v>7</v>
      </c>
      <c r="J2991">
        <v>2014</v>
      </c>
    </row>
    <row r="2992" spans="1:10" x14ac:dyDescent="0.2">
      <c r="A2992" t="s">
        <v>3084</v>
      </c>
      <c r="B2992" s="2">
        <v>42361</v>
      </c>
      <c r="C2992" t="s">
        <v>44</v>
      </c>
      <c r="D2992">
        <v>4.7</v>
      </c>
      <c r="E2992">
        <v>200</v>
      </c>
      <c r="F2992">
        <v>0.83333333333333337</v>
      </c>
      <c r="G2992">
        <v>490</v>
      </c>
      <c r="H2992">
        <v>80850</v>
      </c>
      <c r="I2992">
        <v>12</v>
      </c>
      <c r="J2992">
        <v>2015</v>
      </c>
    </row>
    <row r="2993" spans="1:10" x14ac:dyDescent="0.2">
      <c r="A2993" t="s">
        <v>3085</v>
      </c>
      <c r="B2993" s="2">
        <v>42365</v>
      </c>
      <c r="C2993" t="s">
        <v>39</v>
      </c>
      <c r="D2993">
        <v>4.5</v>
      </c>
      <c r="E2993">
        <v>173</v>
      </c>
      <c r="F2993">
        <v>0.70833333333333337</v>
      </c>
      <c r="G2993">
        <v>175</v>
      </c>
      <c r="H2993">
        <v>28875</v>
      </c>
      <c r="I2993">
        <v>12</v>
      </c>
      <c r="J2993">
        <v>2015</v>
      </c>
    </row>
    <row r="2994" spans="1:10" x14ac:dyDescent="0.2">
      <c r="A2994" t="s">
        <v>3086</v>
      </c>
      <c r="B2994" s="2">
        <v>41773</v>
      </c>
      <c r="C2994" t="s">
        <v>40</v>
      </c>
      <c r="D2994">
        <v>1.6</v>
      </c>
      <c r="E2994">
        <v>190</v>
      </c>
      <c r="F2994">
        <v>0.29166666666666669</v>
      </c>
      <c r="G2994">
        <v>275</v>
      </c>
      <c r="H2994">
        <v>45375</v>
      </c>
      <c r="I2994">
        <v>5</v>
      </c>
      <c r="J2994">
        <v>2014</v>
      </c>
    </row>
    <row r="2995" spans="1:10" x14ac:dyDescent="0.2">
      <c r="A2995" t="s">
        <v>3087</v>
      </c>
      <c r="B2995" s="2">
        <v>41698</v>
      </c>
      <c r="C2995" t="s">
        <v>51</v>
      </c>
      <c r="D2995">
        <v>1.6</v>
      </c>
      <c r="E2995">
        <v>38</v>
      </c>
      <c r="F2995">
        <v>0.29166666666666669</v>
      </c>
      <c r="G2995">
        <v>275</v>
      </c>
      <c r="H2995">
        <v>45375</v>
      </c>
      <c r="I2995">
        <v>2</v>
      </c>
      <c r="J2995">
        <v>2014</v>
      </c>
    </row>
    <row r="2996" spans="1:10" x14ac:dyDescent="0.2">
      <c r="A2996" t="s">
        <v>3088</v>
      </c>
      <c r="B2996" s="2">
        <v>42336</v>
      </c>
      <c r="C2996" t="s">
        <v>39</v>
      </c>
      <c r="D2996">
        <v>7.1</v>
      </c>
      <c r="E2996">
        <v>154</v>
      </c>
      <c r="F2996">
        <v>0.70833333333333337</v>
      </c>
      <c r="G2996">
        <v>187.5</v>
      </c>
      <c r="H2996">
        <v>30937.5</v>
      </c>
      <c r="I2996">
        <v>11</v>
      </c>
      <c r="J2996">
        <v>2015</v>
      </c>
    </row>
    <row r="2997" spans="1:10" x14ac:dyDescent="0.2">
      <c r="A2997" t="s">
        <v>3089</v>
      </c>
      <c r="B2997" s="2">
        <v>41854</v>
      </c>
      <c r="C2997" t="s">
        <v>38</v>
      </c>
      <c r="D2997">
        <v>2.1</v>
      </c>
      <c r="E2997">
        <v>120</v>
      </c>
      <c r="F2997">
        <v>0.79166666666666663</v>
      </c>
      <c r="G2997">
        <v>412.5</v>
      </c>
      <c r="H2997">
        <v>76312.5</v>
      </c>
      <c r="I2997">
        <v>8</v>
      </c>
      <c r="J2997">
        <v>2014</v>
      </c>
    </row>
    <row r="2998" spans="1:10" x14ac:dyDescent="0.2">
      <c r="A2998" t="s">
        <v>3090</v>
      </c>
      <c r="B2998" s="2">
        <v>42273</v>
      </c>
      <c r="C2998" t="s">
        <v>52</v>
      </c>
      <c r="D2998">
        <v>1.7</v>
      </c>
      <c r="E2998">
        <v>95</v>
      </c>
      <c r="F2998">
        <v>0.83333333333333337</v>
      </c>
      <c r="G2998">
        <v>300</v>
      </c>
      <c r="H2998">
        <v>55500</v>
      </c>
      <c r="I2998">
        <v>9</v>
      </c>
      <c r="J2998">
        <v>2015</v>
      </c>
    </row>
    <row r="2999" spans="1:10" x14ac:dyDescent="0.2">
      <c r="A2999" t="s">
        <v>3091</v>
      </c>
      <c r="B2999" s="2">
        <v>41868</v>
      </c>
      <c r="C2999" t="s">
        <v>36</v>
      </c>
      <c r="D2999">
        <v>1.7</v>
      </c>
      <c r="E2999">
        <v>53</v>
      </c>
      <c r="F2999">
        <v>0.625</v>
      </c>
      <c r="G2999">
        <v>275</v>
      </c>
      <c r="H2999">
        <v>45375</v>
      </c>
      <c r="I2999">
        <v>8</v>
      </c>
      <c r="J2999">
        <v>2014</v>
      </c>
    </row>
    <row r="3000" spans="1:10" x14ac:dyDescent="0.2">
      <c r="A3000" t="s">
        <v>3092</v>
      </c>
      <c r="B3000" s="2">
        <v>42318</v>
      </c>
      <c r="C3000" t="s">
        <v>33</v>
      </c>
      <c r="D3000">
        <v>10.1</v>
      </c>
      <c r="E3000">
        <v>82</v>
      </c>
      <c r="F3000">
        <v>0.75</v>
      </c>
      <c r="G3000">
        <v>200</v>
      </c>
      <c r="H3000">
        <v>36200</v>
      </c>
      <c r="I3000">
        <v>11</v>
      </c>
      <c r="J3000">
        <v>2015</v>
      </c>
    </row>
    <row r="3001" spans="1:10" x14ac:dyDescent="0.2">
      <c r="A3001" t="s">
        <v>3093</v>
      </c>
      <c r="B3001" s="2">
        <v>42334</v>
      </c>
      <c r="C3001" t="s">
        <v>44</v>
      </c>
      <c r="D3001">
        <v>6.1</v>
      </c>
      <c r="E3001">
        <v>165</v>
      </c>
      <c r="F3001">
        <v>0.3125</v>
      </c>
      <c r="G3001">
        <v>525</v>
      </c>
      <c r="H3001">
        <v>86625</v>
      </c>
      <c r="I3001">
        <v>11</v>
      </c>
      <c r="J3001">
        <v>2015</v>
      </c>
    </row>
    <row r="3002" spans="1:10" x14ac:dyDescent="0.2">
      <c r="A3002" t="s">
        <v>3094</v>
      </c>
      <c r="B3002" s="2">
        <v>42262</v>
      </c>
      <c r="C3002" t="s">
        <v>54</v>
      </c>
      <c r="D3002">
        <v>2.5</v>
      </c>
      <c r="E3002">
        <v>112</v>
      </c>
      <c r="F3002">
        <v>0.79166666666666663</v>
      </c>
      <c r="G3002">
        <v>300</v>
      </c>
      <c r="H3002">
        <v>55500</v>
      </c>
      <c r="I3002">
        <v>9</v>
      </c>
      <c r="J3002">
        <v>2015</v>
      </c>
    </row>
    <row r="3003" spans="1:10" x14ac:dyDescent="0.2">
      <c r="A3003" t="s">
        <v>3095</v>
      </c>
      <c r="B3003" s="2">
        <v>42153</v>
      </c>
      <c r="C3003" t="s">
        <v>41</v>
      </c>
      <c r="D3003">
        <v>1.8</v>
      </c>
      <c r="E3003">
        <v>24</v>
      </c>
      <c r="F3003">
        <v>0.33333333333333331</v>
      </c>
      <c r="G3003">
        <v>250</v>
      </c>
      <c r="H3003">
        <v>46250</v>
      </c>
      <c r="I3003">
        <v>5</v>
      </c>
      <c r="J3003">
        <v>2015</v>
      </c>
    </row>
    <row r="3004" spans="1:10" x14ac:dyDescent="0.2">
      <c r="A3004" t="s">
        <v>3096</v>
      </c>
      <c r="B3004" s="2">
        <v>42236</v>
      </c>
      <c r="C3004" t="s">
        <v>34</v>
      </c>
      <c r="D3004">
        <v>5.0999999999999996</v>
      </c>
      <c r="E3004">
        <v>186</v>
      </c>
      <c r="F3004">
        <v>0.8125</v>
      </c>
      <c r="G3004">
        <v>385</v>
      </c>
      <c r="H3004">
        <v>63525</v>
      </c>
      <c r="I3004">
        <v>8</v>
      </c>
      <c r="J3004">
        <v>2015</v>
      </c>
    </row>
    <row r="3005" spans="1:10" x14ac:dyDescent="0.2">
      <c r="A3005" t="s">
        <v>3097</v>
      </c>
      <c r="B3005" s="2">
        <v>42117</v>
      </c>
      <c r="C3005" t="s">
        <v>48</v>
      </c>
      <c r="D3005">
        <v>2.9</v>
      </c>
      <c r="E3005">
        <v>168</v>
      </c>
      <c r="F3005">
        <v>0.75</v>
      </c>
      <c r="G3005">
        <v>115</v>
      </c>
      <c r="H3005">
        <v>18975</v>
      </c>
      <c r="I3005">
        <v>4</v>
      </c>
      <c r="J3005">
        <v>2015</v>
      </c>
    </row>
    <row r="3006" spans="1:10" x14ac:dyDescent="0.2">
      <c r="A3006" t="s">
        <v>3098</v>
      </c>
      <c r="B3006" s="2">
        <v>41657</v>
      </c>
      <c r="C3006" t="s">
        <v>36</v>
      </c>
      <c r="D3006">
        <v>1.5</v>
      </c>
      <c r="E3006">
        <v>163</v>
      </c>
      <c r="F3006">
        <v>0.75</v>
      </c>
      <c r="G3006">
        <v>250</v>
      </c>
      <c r="H3006">
        <v>41250</v>
      </c>
      <c r="I3006">
        <v>1</v>
      </c>
      <c r="J3006">
        <v>2014</v>
      </c>
    </row>
    <row r="3007" spans="1:10" x14ac:dyDescent="0.2">
      <c r="A3007" t="s">
        <v>3099</v>
      </c>
      <c r="B3007" s="2">
        <v>42292</v>
      </c>
      <c r="C3007" t="s">
        <v>54</v>
      </c>
      <c r="D3007">
        <v>1.9</v>
      </c>
      <c r="E3007">
        <v>80</v>
      </c>
      <c r="F3007">
        <v>0.29166666666666669</v>
      </c>
      <c r="G3007">
        <v>300</v>
      </c>
      <c r="H3007">
        <v>54300</v>
      </c>
      <c r="I3007">
        <v>10</v>
      </c>
      <c r="J3007">
        <v>2015</v>
      </c>
    </row>
    <row r="3008" spans="1:10" x14ac:dyDescent="0.2">
      <c r="A3008" t="s">
        <v>3100</v>
      </c>
      <c r="B3008" s="2">
        <v>41980</v>
      </c>
      <c r="C3008" t="s">
        <v>44</v>
      </c>
      <c r="D3008">
        <v>1.9</v>
      </c>
      <c r="E3008">
        <v>172</v>
      </c>
      <c r="F3008">
        <v>0.83333333333333337</v>
      </c>
      <c r="G3008">
        <v>350</v>
      </c>
      <c r="H3008">
        <v>57750</v>
      </c>
      <c r="I3008">
        <v>12</v>
      </c>
      <c r="J3008">
        <v>2014</v>
      </c>
    </row>
    <row r="3009" spans="1:10" x14ac:dyDescent="0.2">
      <c r="A3009" t="s">
        <v>3101</v>
      </c>
      <c r="B3009" s="2">
        <v>42249</v>
      </c>
      <c r="C3009" t="s">
        <v>47</v>
      </c>
      <c r="D3009">
        <v>1.3</v>
      </c>
      <c r="E3009">
        <v>132</v>
      </c>
      <c r="F3009">
        <v>0.89583333333333337</v>
      </c>
      <c r="G3009">
        <v>115</v>
      </c>
      <c r="H3009">
        <v>21275</v>
      </c>
      <c r="I3009">
        <v>9</v>
      </c>
      <c r="J3009">
        <v>2015</v>
      </c>
    </row>
    <row r="3010" spans="1:10" x14ac:dyDescent="0.2">
      <c r="A3010" t="s">
        <v>3102</v>
      </c>
      <c r="B3010" s="2">
        <v>41658</v>
      </c>
      <c r="C3010" t="s">
        <v>51</v>
      </c>
      <c r="D3010">
        <v>1.3</v>
      </c>
      <c r="E3010">
        <v>104</v>
      </c>
      <c r="F3010">
        <v>0.75</v>
      </c>
      <c r="G3010">
        <v>275</v>
      </c>
      <c r="H3010">
        <v>50875</v>
      </c>
      <c r="I3010">
        <v>1</v>
      </c>
      <c r="J3010">
        <v>2014</v>
      </c>
    </row>
    <row r="3011" spans="1:10" x14ac:dyDescent="0.2">
      <c r="A3011" t="s">
        <v>3103</v>
      </c>
      <c r="B3011" s="2">
        <v>42184</v>
      </c>
      <c r="C3011" t="s">
        <v>37</v>
      </c>
      <c r="D3011">
        <v>2</v>
      </c>
      <c r="E3011">
        <v>170</v>
      </c>
      <c r="F3011">
        <v>0.33333333333333331</v>
      </c>
      <c r="G3011">
        <v>330</v>
      </c>
      <c r="H3011">
        <v>54450</v>
      </c>
      <c r="I3011">
        <v>6</v>
      </c>
      <c r="J3011">
        <v>2015</v>
      </c>
    </row>
    <row r="3012" spans="1:10" x14ac:dyDescent="0.2">
      <c r="A3012" t="s">
        <v>3104</v>
      </c>
      <c r="B3012" s="2">
        <v>42268</v>
      </c>
      <c r="C3012" t="s">
        <v>45</v>
      </c>
      <c r="D3012">
        <v>1.6</v>
      </c>
      <c r="E3012">
        <v>116</v>
      </c>
      <c r="F3012">
        <v>0.89583333333333337</v>
      </c>
      <c r="G3012">
        <v>225</v>
      </c>
      <c r="H3012">
        <v>41625</v>
      </c>
      <c r="I3012">
        <v>9</v>
      </c>
      <c r="J3012">
        <v>2015</v>
      </c>
    </row>
    <row r="3013" spans="1:10" x14ac:dyDescent="0.2">
      <c r="A3013" t="s">
        <v>3105</v>
      </c>
      <c r="B3013" s="2">
        <v>42029</v>
      </c>
      <c r="C3013" t="s">
        <v>53</v>
      </c>
      <c r="D3013">
        <v>1.5</v>
      </c>
      <c r="E3013">
        <v>123</v>
      </c>
      <c r="F3013">
        <v>0.41666666666666669</v>
      </c>
      <c r="G3013">
        <v>240</v>
      </c>
      <c r="H3013">
        <v>44400</v>
      </c>
      <c r="I3013">
        <v>1</v>
      </c>
      <c r="J3013">
        <v>2015</v>
      </c>
    </row>
    <row r="3014" spans="1:10" x14ac:dyDescent="0.2">
      <c r="A3014" t="s">
        <v>3106</v>
      </c>
      <c r="B3014" s="2">
        <v>41989</v>
      </c>
      <c r="C3014" t="s">
        <v>53</v>
      </c>
      <c r="D3014">
        <v>3.4</v>
      </c>
      <c r="E3014">
        <v>18</v>
      </c>
      <c r="F3014">
        <v>0.79166666666666663</v>
      </c>
      <c r="G3014">
        <v>240</v>
      </c>
      <c r="H3014">
        <v>44400</v>
      </c>
      <c r="I3014">
        <v>12</v>
      </c>
      <c r="J3014">
        <v>2014</v>
      </c>
    </row>
    <row r="3015" spans="1:10" x14ac:dyDescent="0.2">
      <c r="A3015" t="s">
        <v>3107</v>
      </c>
      <c r="B3015" s="2">
        <v>42121</v>
      </c>
      <c r="C3015" t="s">
        <v>49</v>
      </c>
      <c r="D3015">
        <v>2.2000000000000002</v>
      </c>
      <c r="E3015">
        <v>39</v>
      </c>
      <c r="F3015">
        <v>0.89583333333333337</v>
      </c>
      <c r="G3015">
        <v>300</v>
      </c>
      <c r="H3015">
        <v>49500</v>
      </c>
      <c r="I3015">
        <v>4</v>
      </c>
      <c r="J3015">
        <v>2015</v>
      </c>
    </row>
    <row r="3016" spans="1:10" x14ac:dyDescent="0.2">
      <c r="A3016" t="s">
        <v>3108</v>
      </c>
      <c r="B3016" s="2">
        <v>42341</v>
      </c>
      <c r="C3016" t="s">
        <v>38</v>
      </c>
      <c r="D3016">
        <v>2.2999999999999998</v>
      </c>
      <c r="E3016">
        <v>6</v>
      </c>
      <c r="F3016">
        <v>0.4375</v>
      </c>
      <c r="G3016">
        <v>375</v>
      </c>
      <c r="H3016">
        <v>69375</v>
      </c>
      <c r="I3016">
        <v>12</v>
      </c>
      <c r="J3016">
        <v>2015</v>
      </c>
    </row>
    <row r="3017" spans="1:10" x14ac:dyDescent="0.2">
      <c r="A3017" t="s">
        <v>3109</v>
      </c>
      <c r="B3017" s="2">
        <v>42354</v>
      </c>
      <c r="C3017" t="s">
        <v>38</v>
      </c>
      <c r="D3017">
        <v>2.8</v>
      </c>
      <c r="E3017">
        <v>205</v>
      </c>
      <c r="F3017">
        <v>0.33333333333333331</v>
      </c>
      <c r="G3017">
        <v>375</v>
      </c>
      <c r="H3017">
        <v>61875</v>
      </c>
      <c r="I3017">
        <v>12</v>
      </c>
      <c r="J3017">
        <v>2015</v>
      </c>
    </row>
    <row r="3018" spans="1:10" x14ac:dyDescent="0.2">
      <c r="A3018" t="s">
        <v>3110</v>
      </c>
      <c r="B3018" s="2">
        <v>41997</v>
      </c>
      <c r="C3018" t="s">
        <v>35</v>
      </c>
      <c r="D3018">
        <v>2.1</v>
      </c>
      <c r="E3018">
        <v>28</v>
      </c>
      <c r="F3018">
        <v>0.85416666666666663</v>
      </c>
      <c r="G3018">
        <v>280</v>
      </c>
      <c r="H3018">
        <v>51800</v>
      </c>
      <c r="I3018">
        <v>12</v>
      </c>
      <c r="J3018">
        <v>2014</v>
      </c>
    </row>
    <row r="3019" spans="1:10" x14ac:dyDescent="0.2">
      <c r="A3019" t="s">
        <v>3111</v>
      </c>
      <c r="B3019" s="2">
        <v>42348</v>
      </c>
      <c r="C3019" t="s">
        <v>36</v>
      </c>
      <c r="D3019">
        <v>1.7</v>
      </c>
      <c r="E3019">
        <v>199</v>
      </c>
      <c r="F3019">
        <v>0.39583333333333331</v>
      </c>
      <c r="G3019">
        <v>250</v>
      </c>
      <c r="H3019">
        <v>41250</v>
      </c>
      <c r="I3019">
        <v>12</v>
      </c>
      <c r="J3019">
        <v>2015</v>
      </c>
    </row>
    <row r="3020" spans="1:10" x14ac:dyDescent="0.2">
      <c r="A3020" t="s">
        <v>3112</v>
      </c>
      <c r="B3020" s="2">
        <v>41692</v>
      </c>
      <c r="C3020" t="s">
        <v>41</v>
      </c>
      <c r="D3020">
        <v>2.1</v>
      </c>
      <c r="E3020">
        <v>4</v>
      </c>
      <c r="F3020">
        <v>0.72916666666666663</v>
      </c>
      <c r="G3020">
        <v>250</v>
      </c>
      <c r="H3020">
        <v>46250</v>
      </c>
      <c r="I3020">
        <v>2</v>
      </c>
      <c r="J3020">
        <v>2014</v>
      </c>
    </row>
    <row r="3021" spans="1:10" x14ac:dyDescent="0.2">
      <c r="A3021" t="s">
        <v>3113</v>
      </c>
      <c r="B3021" s="2">
        <v>42329</v>
      </c>
      <c r="C3021" t="s">
        <v>42</v>
      </c>
      <c r="D3021">
        <v>2.4</v>
      </c>
      <c r="E3021">
        <v>177</v>
      </c>
      <c r="F3021">
        <v>0.8125</v>
      </c>
      <c r="G3021">
        <v>200</v>
      </c>
      <c r="H3021">
        <v>33000</v>
      </c>
      <c r="I3021">
        <v>11</v>
      </c>
      <c r="J3021">
        <v>2015</v>
      </c>
    </row>
    <row r="3022" spans="1:10" x14ac:dyDescent="0.2">
      <c r="A3022" t="s">
        <v>3114</v>
      </c>
      <c r="B3022" s="2">
        <v>42337</v>
      </c>
      <c r="C3022" t="s">
        <v>33</v>
      </c>
      <c r="D3022">
        <v>18.899999999999999</v>
      </c>
      <c r="E3022">
        <v>2</v>
      </c>
      <c r="F3022">
        <v>0.35416666666666669</v>
      </c>
      <c r="G3022">
        <v>300</v>
      </c>
      <c r="H3022">
        <v>55500</v>
      </c>
      <c r="I3022">
        <v>11</v>
      </c>
      <c r="J3022">
        <v>2015</v>
      </c>
    </row>
    <row r="3023" spans="1:10" x14ac:dyDescent="0.2">
      <c r="A3023" t="s">
        <v>3115</v>
      </c>
      <c r="B3023" s="2">
        <v>41879</v>
      </c>
      <c r="C3023" t="s">
        <v>44</v>
      </c>
      <c r="D3023">
        <v>1.5</v>
      </c>
      <c r="E3023">
        <v>179</v>
      </c>
      <c r="F3023">
        <v>0.3125</v>
      </c>
      <c r="G3023">
        <v>385</v>
      </c>
      <c r="H3023">
        <v>63525</v>
      </c>
      <c r="I3023">
        <v>8</v>
      </c>
      <c r="J3023">
        <v>2014</v>
      </c>
    </row>
    <row r="3024" spans="1:10" x14ac:dyDescent="0.2">
      <c r="A3024" t="s">
        <v>3116</v>
      </c>
      <c r="B3024" s="2">
        <v>41699</v>
      </c>
      <c r="C3024" t="s">
        <v>41</v>
      </c>
      <c r="D3024">
        <v>0.9</v>
      </c>
      <c r="E3024">
        <v>40</v>
      </c>
      <c r="F3024">
        <v>0.33333333333333331</v>
      </c>
      <c r="G3024">
        <v>250</v>
      </c>
      <c r="H3024">
        <v>41250</v>
      </c>
      <c r="I3024">
        <v>3</v>
      </c>
      <c r="J3024">
        <v>2014</v>
      </c>
    </row>
    <row r="3025" spans="1:10" x14ac:dyDescent="0.2">
      <c r="A3025" t="s">
        <v>3117</v>
      </c>
      <c r="B3025" s="2">
        <v>42238</v>
      </c>
      <c r="C3025" t="s">
        <v>40</v>
      </c>
      <c r="D3025">
        <v>1.8</v>
      </c>
      <c r="E3025">
        <v>209</v>
      </c>
      <c r="F3025">
        <v>0.66666666666666663</v>
      </c>
      <c r="G3025">
        <v>302.5</v>
      </c>
      <c r="H3025">
        <v>49912.5</v>
      </c>
      <c r="I3025">
        <v>8</v>
      </c>
      <c r="J3025">
        <v>2015</v>
      </c>
    </row>
    <row r="3026" spans="1:10" x14ac:dyDescent="0.2">
      <c r="A3026" t="s">
        <v>3118</v>
      </c>
      <c r="B3026" s="2">
        <v>42024</v>
      </c>
      <c r="C3026" t="s">
        <v>47</v>
      </c>
      <c r="D3026">
        <v>1.5</v>
      </c>
      <c r="E3026">
        <v>53</v>
      </c>
      <c r="F3026">
        <v>0.70833333333333337</v>
      </c>
      <c r="G3026">
        <v>115</v>
      </c>
      <c r="H3026">
        <v>18975</v>
      </c>
      <c r="I3026">
        <v>1</v>
      </c>
      <c r="J3026">
        <v>2015</v>
      </c>
    </row>
    <row r="3027" spans="1:10" x14ac:dyDescent="0.2">
      <c r="A3027" t="s">
        <v>3119</v>
      </c>
      <c r="B3027" s="2">
        <v>41912</v>
      </c>
      <c r="C3027" t="s">
        <v>33</v>
      </c>
      <c r="D3027">
        <v>9.8000000000000007</v>
      </c>
      <c r="E3027">
        <v>98</v>
      </c>
      <c r="F3027">
        <v>0.79166666666666663</v>
      </c>
      <c r="G3027">
        <v>200</v>
      </c>
      <c r="H3027">
        <v>37000</v>
      </c>
      <c r="I3027">
        <v>9</v>
      </c>
      <c r="J3027">
        <v>2014</v>
      </c>
    </row>
    <row r="3028" spans="1:10" x14ac:dyDescent="0.2">
      <c r="A3028" t="s">
        <v>3120</v>
      </c>
      <c r="B3028" s="2">
        <v>41938</v>
      </c>
      <c r="C3028" t="s">
        <v>46</v>
      </c>
      <c r="D3028">
        <v>2</v>
      </c>
      <c r="E3028">
        <v>38</v>
      </c>
      <c r="F3028">
        <v>0.75</v>
      </c>
      <c r="G3028">
        <v>250</v>
      </c>
      <c r="H3028">
        <v>41250</v>
      </c>
      <c r="I3028">
        <v>10</v>
      </c>
      <c r="J3028">
        <v>2014</v>
      </c>
    </row>
    <row r="3029" spans="1:10" x14ac:dyDescent="0.2">
      <c r="A3029" t="s">
        <v>3121</v>
      </c>
      <c r="B3029" s="2">
        <v>41874</v>
      </c>
      <c r="C3029" t="s">
        <v>43</v>
      </c>
      <c r="D3029">
        <v>1.4</v>
      </c>
      <c r="E3029">
        <v>42</v>
      </c>
      <c r="F3029">
        <v>0.70833333333333337</v>
      </c>
      <c r="G3029">
        <v>330</v>
      </c>
      <c r="H3029">
        <v>54450</v>
      </c>
      <c r="I3029">
        <v>8</v>
      </c>
      <c r="J3029">
        <v>2014</v>
      </c>
    </row>
    <row r="3030" spans="1:10" x14ac:dyDescent="0.2">
      <c r="A3030" t="s">
        <v>3122</v>
      </c>
      <c r="B3030" s="2">
        <v>41702</v>
      </c>
      <c r="C3030" t="s">
        <v>46</v>
      </c>
      <c r="D3030">
        <v>2.2000000000000002</v>
      </c>
      <c r="E3030">
        <v>21</v>
      </c>
      <c r="F3030">
        <v>0.70833333333333337</v>
      </c>
      <c r="G3030">
        <v>250</v>
      </c>
      <c r="H3030">
        <v>46250</v>
      </c>
      <c r="I3030">
        <v>3</v>
      </c>
      <c r="J3030">
        <v>2014</v>
      </c>
    </row>
    <row r="3031" spans="1:10" x14ac:dyDescent="0.2">
      <c r="A3031" t="s">
        <v>3123</v>
      </c>
      <c r="B3031" s="2">
        <v>42022</v>
      </c>
      <c r="C3031" t="s">
        <v>36</v>
      </c>
      <c r="D3031">
        <v>1.5</v>
      </c>
      <c r="E3031">
        <v>59</v>
      </c>
      <c r="F3031">
        <v>0.83333333333333337</v>
      </c>
      <c r="G3031">
        <v>250</v>
      </c>
      <c r="H3031">
        <v>41250</v>
      </c>
      <c r="I3031">
        <v>1</v>
      </c>
      <c r="J3031">
        <v>2015</v>
      </c>
    </row>
    <row r="3032" spans="1:10" x14ac:dyDescent="0.2">
      <c r="A3032" t="s">
        <v>3124</v>
      </c>
      <c r="B3032" s="2">
        <v>41883</v>
      </c>
      <c r="C3032" t="s">
        <v>33</v>
      </c>
      <c r="D3032">
        <v>9.1</v>
      </c>
      <c r="E3032">
        <v>147</v>
      </c>
      <c r="F3032">
        <v>0.35416666666666669</v>
      </c>
      <c r="G3032">
        <v>200</v>
      </c>
      <c r="H3032">
        <v>37000</v>
      </c>
      <c r="I3032">
        <v>9</v>
      </c>
      <c r="J3032">
        <v>2014</v>
      </c>
    </row>
    <row r="3033" spans="1:10" x14ac:dyDescent="0.2">
      <c r="A3033" t="s">
        <v>3125</v>
      </c>
      <c r="B3033" s="2">
        <v>41761</v>
      </c>
      <c r="C3033" t="s">
        <v>47</v>
      </c>
      <c r="D3033">
        <v>1.8</v>
      </c>
      <c r="E3033">
        <v>38</v>
      </c>
      <c r="F3033">
        <v>0.45833333333333331</v>
      </c>
      <c r="G3033">
        <v>115</v>
      </c>
      <c r="H3033">
        <v>18975</v>
      </c>
      <c r="I3033">
        <v>5</v>
      </c>
      <c r="J3033">
        <v>2014</v>
      </c>
    </row>
    <row r="3034" spans="1:10" x14ac:dyDescent="0.2">
      <c r="A3034" t="s">
        <v>3126</v>
      </c>
      <c r="B3034" s="2">
        <v>41990</v>
      </c>
      <c r="C3034" t="s">
        <v>35</v>
      </c>
      <c r="D3034">
        <v>1.8</v>
      </c>
      <c r="E3034">
        <v>146</v>
      </c>
      <c r="F3034">
        <v>0.33333333333333331</v>
      </c>
      <c r="G3034">
        <v>200</v>
      </c>
      <c r="H3034">
        <v>37000</v>
      </c>
      <c r="I3034">
        <v>12</v>
      </c>
      <c r="J3034">
        <v>2014</v>
      </c>
    </row>
    <row r="3035" spans="1:10" x14ac:dyDescent="0.2">
      <c r="A3035" t="s">
        <v>3127</v>
      </c>
      <c r="B3035" s="2">
        <v>41850</v>
      </c>
      <c r="C3035" t="s">
        <v>43</v>
      </c>
      <c r="D3035">
        <v>0.9</v>
      </c>
      <c r="E3035">
        <v>168</v>
      </c>
      <c r="F3035">
        <v>0.83333333333333337</v>
      </c>
      <c r="G3035">
        <v>330</v>
      </c>
      <c r="H3035">
        <v>54450</v>
      </c>
      <c r="I3035">
        <v>7</v>
      </c>
      <c r="J3035">
        <v>2014</v>
      </c>
    </row>
    <row r="3036" spans="1:10" x14ac:dyDescent="0.2">
      <c r="A3036" t="s">
        <v>3128</v>
      </c>
      <c r="B3036" s="2">
        <v>41874</v>
      </c>
      <c r="C3036" t="s">
        <v>48</v>
      </c>
      <c r="D3036">
        <v>2.6</v>
      </c>
      <c r="E3036">
        <v>177</v>
      </c>
      <c r="F3036">
        <v>0.79166666666666663</v>
      </c>
      <c r="G3036">
        <v>126.5</v>
      </c>
      <c r="H3036">
        <v>20872.5</v>
      </c>
      <c r="I3036">
        <v>8</v>
      </c>
      <c r="J3036">
        <v>2014</v>
      </c>
    </row>
    <row r="3037" spans="1:10" x14ac:dyDescent="0.2">
      <c r="A3037" t="s">
        <v>3129</v>
      </c>
      <c r="B3037" s="2">
        <v>42246</v>
      </c>
      <c r="C3037" t="s">
        <v>36</v>
      </c>
      <c r="D3037">
        <v>2.8</v>
      </c>
      <c r="E3037">
        <v>117</v>
      </c>
      <c r="F3037">
        <v>0.72916666666666663</v>
      </c>
      <c r="G3037">
        <v>275</v>
      </c>
      <c r="H3037">
        <v>50875</v>
      </c>
      <c r="I3037">
        <v>8</v>
      </c>
      <c r="J3037">
        <v>2015</v>
      </c>
    </row>
    <row r="3038" spans="1:10" x14ac:dyDescent="0.2">
      <c r="A3038" t="s">
        <v>3130</v>
      </c>
      <c r="B3038" s="2">
        <v>42290</v>
      </c>
      <c r="C3038" t="s">
        <v>37</v>
      </c>
      <c r="D3038">
        <v>1</v>
      </c>
      <c r="E3038">
        <v>98</v>
      </c>
      <c r="F3038">
        <v>0.625</v>
      </c>
      <c r="G3038">
        <v>300</v>
      </c>
      <c r="H3038">
        <v>55500</v>
      </c>
      <c r="I3038">
        <v>10</v>
      </c>
      <c r="J3038">
        <v>2015</v>
      </c>
    </row>
    <row r="3039" spans="1:10" x14ac:dyDescent="0.2">
      <c r="A3039" t="s">
        <v>3131</v>
      </c>
      <c r="B3039" s="2">
        <v>41807</v>
      </c>
      <c r="C3039" t="s">
        <v>39</v>
      </c>
      <c r="D3039">
        <v>1.7</v>
      </c>
      <c r="E3039">
        <v>107</v>
      </c>
      <c r="F3039">
        <v>0.72916666666666663</v>
      </c>
      <c r="G3039">
        <v>137.5</v>
      </c>
      <c r="H3039">
        <v>25437.5</v>
      </c>
      <c r="I3039">
        <v>6</v>
      </c>
      <c r="J3039">
        <v>2014</v>
      </c>
    </row>
    <row r="3040" spans="1:10" x14ac:dyDescent="0.2">
      <c r="A3040" t="s">
        <v>3132</v>
      </c>
      <c r="B3040" s="2">
        <v>41641</v>
      </c>
      <c r="C3040" t="s">
        <v>41</v>
      </c>
      <c r="D3040">
        <v>2.4</v>
      </c>
      <c r="E3040">
        <v>68</v>
      </c>
      <c r="F3040">
        <v>0.79166666666666663</v>
      </c>
      <c r="G3040">
        <v>250</v>
      </c>
      <c r="H3040">
        <v>45250</v>
      </c>
      <c r="I3040">
        <v>1</v>
      </c>
      <c r="J3040">
        <v>2014</v>
      </c>
    </row>
    <row r="3041" spans="1:10" x14ac:dyDescent="0.2">
      <c r="A3041" t="s">
        <v>3133</v>
      </c>
      <c r="B3041" s="2">
        <v>41986</v>
      </c>
      <c r="C3041" t="s">
        <v>50</v>
      </c>
      <c r="D3041">
        <v>3.5</v>
      </c>
      <c r="E3041">
        <v>160</v>
      </c>
      <c r="F3041">
        <v>0.79166666666666663</v>
      </c>
      <c r="G3041">
        <v>275</v>
      </c>
      <c r="H3041">
        <v>45375</v>
      </c>
      <c r="I3041">
        <v>12</v>
      </c>
      <c r="J3041">
        <v>2014</v>
      </c>
    </row>
    <row r="3042" spans="1:10" x14ac:dyDescent="0.2">
      <c r="A3042" t="s">
        <v>3134</v>
      </c>
      <c r="B3042" s="2">
        <v>42108</v>
      </c>
      <c r="C3042" t="s">
        <v>44</v>
      </c>
      <c r="D3042">
        <v>1.8</v>
      </c>
      <c r="E3042">
        <v>27</v>
      </c>
      <c r="F3042">
        <v>0.83333333333333337</v>
      </c>
      <c r="G3042">
        <v>350</v>
      </c>
      <c r="H3042">
        <v>64750</v>
      </c>
      <c r="I3042">
        <v>4</v>
      </c>
      <c r="J3042">
        <v>2015</v>
      </c>
    </row>
    <row r="3043" spans="1:10" x14ac:dyDescent="0.2">
      <c r="A3043" t="s">
        <v>3135</v>
      </c>
      <c r="B3043" s="2">
        <v>41990</v>
      </c>
      <c r="C3043" t="s">
        <v>45</v>
      </c>
      <c r="D3043">
        <v>2.2999999999999998</v>
      </c>
      <c r="E3043">
        <v>38</v>
      </c>
      <c r="F3043">
        <v>0.70833333333333337</v>
      </c>
      <c r="G3043">
        <v>225</v>
      </c>
      <c r="H3043">
        <v>37125</v>
      </c>
      <c r="I3043">
        <v>12</v>
      </c>
      <c r="J3043">
        <v>2014</v>
      </c>
    </row>
    <row r="3044" spans="1:10" x14ac:dyDescent="0.2">
      <c r="A3044" t="s">
        <v>3136</v>
      </c>
      <c r="B3044" s="2">
        <v>41758</v>
      </c>
      <c r="C3044" t="s">
        <v>40</v>
      </c>
      <c r="D3044">
        <v>0.6</v>
      </c>
      <c r="E3044">
        <v>191</v>
      </c>
      <c r="F3044">
        <v>0.39583333333333331</v>
      </c>
      <c r="G3044">
        <v>275</v>
      </c>
      <c r="H3044">
        <v>45375</v>
      </c>
      <c r="I3044">
        <v>4</v>
      </c>
      <c r="J3044">
        <v>2014</v>
      </c>
    </row>
    <row r="3045" spans="1:10" x14ac:dyDescent="0.2">
      <c r="A3045" t="s">
        <v>3137</v>
      </c>
      <c r="B3045" s="2">
        <v>41989</v>
      </c>
      <c r="C3045" t="s">
        <v>52</v>
      </c>
      <c r="D3045">
        <v>2.2000000000000002</v>
      </c>
      <c r="E3045">
        <v>186</v>
      </c>
      <c r="F3045">
        <v>0.70833333333333337</v>
      </c>
      <c r="G3045">
        <v>300</v>
      </c>
      <c r="H3045">
        <v>49500</v>
      </c>
      <c r="I3045">
        <v>12</v>
      </c>
      <c r="J3045">
        <v>2014</v>
      </c>
    </row>
    <row r="3046" spans="1:10" x14ac:dyDescent="0.2">
      <c r="A3046" t="s">
        <v>3138</v>
      </c>
      <c r="B3046" s="2">
        <v>41648</v>
      </c>
      <c r="C3046" t="s">
        <v>50</v>
      </c>
      <c r="D3046">
        <v>3.1</v>
      </c>
      <c r="E3046">
        <v>187</v>
      </c>
      <c r="F3046">
        <v>0.79166666666666663</v>
      </c>
      <c r="G3046">
        <v>275</v>
      </c>
      <c r="H3046">
        <v>45375</v>
      </c>
      <c r="I3046">
        <v>1</v>
      </c>
      <c r="J3046">
        <v>2014</v>
      </c>
    </row>
    <row r="3047" spans="1:10" x14ac:dyDescent="0.2">
      <c r="A3047" t="s">
        <v>3139</v>
      </c>
      <c r="B3047" s="2">
        <v>41985</v>
      </c>
      <c r="C3047" t="s">
        <v>40</v>
      </c>
      <c r="D3047">
        <v>2</v>
      </c>
      <c r="E3047">
        <v>137</v>
      </c>
      <c r="F3047">
        <v>0.66666666666666663</v>
      </c>
      <c r="G3047">
        <v>275</v>
      </c>
      <c r="H3047">
        <v>50875</v>
      </c>
      <c r="I3047">
        <v>12</v>
      </c>
      <c r="J3047">
        <v>2014</v>
      </c>
    </row>
    <row r="3048" spans="1:10" x14ac:dyDescent="0.2">
      <c r="A3048" t="s">
        <v>3140</v>
      </c>
      <c r="B3048" s="2">
        <v>41806</v>
      </c>
      <c r="C3048" t="s">
        <v>44</v>
      </c>
      <c r="D3048">
        <v>0.6</v>
      </c>
      <c r="E3048">
        <v>172</v>
      </c>
      <c r="F3048">
        <v>0.79166666666666663</v>
      </c>
      <c r="G3048">
        <v>385</v>
      </c>
      <c r="H3048">
        <v>63525</v>
      </c>
      <c r="I3048">
        <v>6</v>
      </c>
      <c r="J3048">
        <v>2014</v>
      </c>
    </row>
    <row r="3049" spans="1:10" x14ac:dyDescent="0.2">
      <c r="A3049" t="s">
        <v>3141</v>
      </c>
      <c r="B3049" s="2">
        <v>41995</v>
      </c>
      <c r="C3049" t="s">
        <v>40</v>
      </c>
      <c r="D3049">
        <v>4.4000000000000004</v>
      </c>
      <c r="E3049">
        <v>183</v>
      </c>
      <c r="F3049">
        <v>0.29166666666666669</v>
      </c>
      <c r="G3049">
        <v>385</v>
      </c>
      <c r="H3049">
        <v>63525</v>
      </c>
      <c r="I3049">
        <v>12</v>
      </c>
      <c r="J3049">
        <v>2014</v>
      </c>
    </row>
    <row r="3050" spans="1:10" x14ac:dyDescent="0.2">
      <c r="A3050" t="s">
        <v>3142</v>
      </c>
      <c r="B3050" s="2">
        <v>41688</v>
      </c>
      <c r="C3050" t="s">
        <v>33</v>
      </c>
      <c r="D3050">
        <v>10.5</v>
      </c>
      <c r="E3050">
        <v>126</v>
      </c>
      <c r="F3050">
        <v>0.70833333333333337</v>
      </c>
      <c r="G3050">
        <v>200</v>
      </c>
      <c r="H3050">
        <v>37000</v>
      </c>
      <c r="I3050">
        <v>2</v>
      </c>
      <c r="J3050">
        <v>2014</v>
      </c>
    </row>
    <row r="3051" spans="1:10" x14ac:dyDescent="0.2">
      <c r="A3051" t="s">
        <v>3143</v>
      </c>
      <c r="B3051" s="2">
        <v>41966</v>
      </c>
      <c r="C3051" t="s">
        <v>46</v>
      </c>
      <c r="D3051">
        <v>3</v>
      </c>
      <c r="E3051">
        <v>56</v>
      </c>
      <c r="F3051">
        <v>0.29166666666666669</v>
      </c>
      <c r="G3051">
        <v>250</v>
      </c>
      <c r="H3051">
        <v>41250</v>
      </c>
      <c r="I3051">
        <v>11</v>
      </c>
      <c r="J3051">
        <v>2014</v>
      </c>
    </row>
    <row r="3052" spans="1:10" x14ac:dyDescent="0.2">
      <c r="A3052" t="s">
        <v>3144</v>
      </c>
      <c r="B3052" s="2">
        <v>41841</v>
      </c>
      <c r="C3052" t="s">
        <v>43</v>
      </c>
      <c r="D3052">
        <v>2.7</v>
      </c>
      <c r="E3052">
        <v>41</v>
      </c>
      <c r="F3052">
        <v>0.75</v>
      </c>
      <c r="G3052">
        <v>330</v>
      </c>
      <c r="H3052">
        <v>54450</v>
      </c>
      <c r="I3052">
        <v>7</v>
      </c>
      <c r="J3052">
        <v>2014</v>
      </c>
    </row>
    <row r="3053" spans="1:10" x14ac:dyDescent="0.2">
      <c r="A3053" t="s">
        <v>3145</v>
      </c>
      <c r="B3053" s="2">
        <v>41876</v>
      </c>
      <c r="C3053" t="s">
        <v>37</v>
      </c>
      <c r="D3053">
        <v>2.1</v>
      </c>
      <c r="E3053">
        <v>27</v>
      </c>
      <c r="F3053">
        <v>0.41666666666666669</v>
      </c>
      <c r="G3053">
        <v>330</v>
      </c>
      <c r="H3053">
        <v>61050</v>
      </c>
      <c r="I3053">
        <v>8</v>
      </c>
      <c r="J3053">
        <v>2014</v>
      </c>
    </row>
    <row r="3054" spans="1:10" x14ac:dyDescent="0.2">
      <c r="A3054" t="s">
        <v>3146</v>
      </c>
      <c r="B3054" s="2">
        <v>42087</v>
      </c>
      <c r="C3054" t="s">
        <v>46</v>
      </c>
      <c r="D3054">
        <v>1.5</v>
      </c>
      <c r="E3054">
        <v>96</v>
      </c>
      <c r="F3054">
        <v>0.79166666666666663</v>
      </c>
      <c r="G3054">
        <v>250</v>
      </c>
      <c r="H3054">
        <v>46250</v>
      </c>
      <c r="I3054">
        <v>3</v>
      </c>
      <c r="J3054">
        <v>2015</v>
      </c>
    </row>
    <row r="3055" spans="1:10" x14ac:dyDescent="0.2">
      <c r="A3055" t="s">
        <v>3147</v>
      </c>
      <c r="B3055" s="2">
        <v>42054</v>
      </c>
      <c r="C3055" t="s">
        <v>46</v>
      </c>
      <c r="D3055">
        <v>1.2</v>
      </c>
      <c r="E3055">
        <v>112</v>
      </c>
      <c r="F3055">
        <v>0.79166666666666663</v>
      </c>
      <c r="G3055">
        <v>250</v>
      </c>
      <c r="H3055">
        <v>46250</v>
      </c>
      <c r="I3055">
        <v>2</v>
      </c>
      <c r="J3055">
        <v>2015</v>
      </c>
    </row>
    <row r="3056" spans="1:10" x14ac:dyDescent="0.2">
      <c r="A3056" t="s">
        <v>3148</v>
      </c>
      <c r="B3056" s="2">
        <v>42083</v>
      </c>
      <c r="C3056" t="s">
        <v>34</v>
      </c>
      <c r="D3056">
        <v>5.6</v>
      </c>
      <c r="E3056">
        <v>185</v>
      </c>
      <c r="F3056">
        <v>0.625</v>
      </c>
      <c r="G3056">
        <v>350</v>
      </c>
      <c r="H3056">
        <v>57750</v>
      </c>
      <c r="I3056">
        <v>3</v>
      </c>
      <c r="J3056">
        <v>2015</v>
      </c>
    </row>
    <row r="3057" spans="1:10" x14ac:dyDescent="0.2">
      <c r="A3057" t="s">
        <v>3149</v>
      </c>
      <c r="B3057" s="2">
        <v>41692</v>
      </c>
      <c r="C3057" t="s">
        <v>41</v>
      </c>
      <c r="D3057">
        <v>1.9</v>
      </c>
      <c r="E3057">
        <v>155</v>
      </c>
      <c r="F3057">
        <v>0.6875</v>
      </c>
      <c r="G3057">
        <v>250</v>
      </c>
      <c r="H3057">
        <v>41250</v>
      </c>
      <c r="I3057">
        <v>2</v>
      </c>
      <c r="J3057">
        <v>2014</v>
      </c>
    </row>
    <row r="3058" spans="1:10" x14ac:dyDescent="0.2">
      <c r="A3058" t="s">
        <v>3150</v>
      </c>
      <c r="B3058" s="2">
        <v>41928</v>
      </c>
      <c r="C3058" t="s">
        <v>47</v>
      </c>
      <c r="D3058">
        <v>1.6</v>
      </c>
      <c r="E3058">
        <v>160</v>
      </c>
      <c r="F3058">
        <v>0.29166666666666669</v>
      </c>
      <c r="G3058">
        <v>115</v>
      </c>
      <c r="H3058">
        <v>18975</v>
      </c>
      <c r="I3058">
        <v>10</v>
      </c>
      <c r="J3058">
        <v>2014</v>
      </c>
    </row>
    <row r="3059" spans="1:10" x14ac:dyDescent="0.2">
      <c r="A3059" t="s">
        <v>3151</v>
      </c>
      <c r="B3059" s="2">
        <v>41933</v>
      </c>
      <c r="C3059" t="s">
        <v>50</v>
      </c>
      <c r="D3059">
        <v>1.8</v>
      </c>
      <c r="E3059">
        <v>107</v>
      </c>
      <c r="F3059">
        <v>0.625</v>
      </c>
      <c r="G3059">
        <v>275</v>
      </c>
      <c r="H3059">
        <v>50875</v>
      </c>
      <c r="I3059">
        <v>10</v>
      </c>
      <c r="J3059">
        <v>2014</v>
      </c>
    </row>
    <row r="3060" spans="1:10" x14ac:dyDescent="0.2">
      <c r="A3060" t="s">
        <v>3152</v>
      </c>
      <c r="B3060" s="2">
        <v>41681</v>
      </c>
      <c r="C3060" t="s">
        <v>34</v>
      </c>
      <c r="D3060">
        <v>4.8</v>
      </c>
      <c r="E3060">
        <v>37</v>
      </c>
      <c r="F3060">
        <v>0.79166666666666663</v>
      </c>
      <c r="G3060">
        <v>350</v>
      </c>
      <c r="H3060">
        <v>57750</v>
      </c>
      <c r="I3060">
        <v>2</v>
      </c>
      <c r="J3060">
        <v>2014</v>
      </c>
    </row>
    <row r="3061" spans="1:10" x14ac:dyDescent="0.2">
      <c r="A3061" t="s">
        <v>3153</v>
      </c>
      <c r="B3061" s="2">
        <v>42037</v>
      </c>
      <c r="C3061" t="s">
        <v>38</v>
      </c>
      <c r="D3061">
        <v>1.5</v>
      </c>
      <c r="E3061">
        <v>63</v>
      </c>
      <c r="F3061">
        <v>0.3125</v>
      </c>
      <c r="G3061">
        <v>375</v>
      </c>
      <c r="H3061">
        <v>67875</v>
      </c>
      <c r="I3061">
        <v>2</v>
      </c>
      <c r="J3061">
        <v>2015</v>
      </c>
    </row>
    <row r="3062" spans="1:10" x14ac:dyDescent="0.2">
      <c r="A3062" t="s">
        <v>3154</v>
      </c>
      <c r="B3062" s="2">
        <v>41883</v>
      </c>
      <c r="C3062" t="s">
        <v>44</v>
      </c>
      <c r="D3062">
        <v>1.9</v>
      </c>
      <c r="E3062">
        <v>162</v>
      </c>
      <c r="F3062">
        <v>0.625</v>
      </c>
      <c r="G3062">
        <v>350</v>
      </c>
      <c r="H3062">
        <v>57750</v>
      </c>
      <c r="I3062">
        <v>9</v>
      </c>
      <c r="J3062">
        <v>2014</v>
      </c>
    </row>
    <row r="3063" spans="1:10" x14ac:dyDescent="0.2">
      <c r="A3063" t="s">
        <v>3155</v>
      </c>
      <c r="B3063" s="2">
        <v>41881</v>
      </c>
      <c r="C3063" t="s">
        <v>43</v>
      </c>
      <c r="D3063">
        <v>2.8</v>
      </c>
      <c r="E3063">
        <v>122</v>
      </c>
      <c r="F3063">
        <v>0.625</v>
      </c>
      <c r="G3063">
        <v>330</v>
      </c>
      <c r="H3063">
        <v>61050</v>
      </c>
      <c r="I3063">
        <v>8</v>
      </c>
      <c r="J3063">
        <v>2014</v>
      </c>
    </row>
    <row r="3064" spans="1:10" x14ac:dyDescent="0.2">
      <c r="A3064" t="s">
        <v>3156</v>
      </c>
      <c r="B3064" s="2">
        <v>42122</v>
      </c>
      <c r="C3064" t="s">
        <v>40</v>
      </c>
      <c r="D3064">
        <v>1.6</v>
      </c>
      <c r="E3064">
        <v>109</v>
      </c>
      <c r="F3064">
        <v>0.77083333333333337</v>
      </c>
      <c r="G3064">
        <v>275</v>
      </c>
      <c r="H3064">
        <v>50875</v>
      </c>
      <c r="I3064">
        <v>4</v>
      </c>
      <c r="J3064">
        <v>2015</v>
      </c>
    </row>
    <row r="3065" spans="1:10" x14ac:dyDescent="0.2">
      <c r="A3065" t="s">
        <v>3157</v>
      </c>
      <c r="B3065" s="2">
        <v>42089</v>
      </c>
      <c r="C3065" t="s">
        <v>45</v>
      </c>
      <c r="D3065">
        <v>2.8</v>
      </c>
      <c r="E3065">
        <v>14</v>
      </c>
      <c r="F3065">
        <v>0.45833333333333331</v>
      </c>
      <c r="G3065">
        <v>225</v>
      </c>
      <c r="H3065">
        <v>41625</v>
      </c>
      <c r="I3065">
        <v>3</v>
      </c>
      <c r="J3065">
        <v>2015</v>
      </c>
    </row>
    <row r="3066" spans="1:10" x14ac:dyDescent="0.2">
      <c r="A3066" t="s">
        <v>3158</v>
      </c>
      <c r="B3066" s="2">
        <v>41819</v>
      </c>
      <c r="C3066" t="s">
        <v>36</v>
      </c>
      <c r="D3066">
        <v>1.8</v>
      </c>
      <c r="E3066">
        <v>86</v>
      </c>
      <c r="F3066">
        <v>0.77083333333333337</v>
      </c>
      <c r="G3066">
        <v>275</v>
      </c>
      <c r="H3066">
        <v>49775</v>
      </c>
      <c r="I3066">
        <v>6</v>
      </c>
      <c r="J3066">
        <v>2014</v>
      </c>
    </row>
    <row r="3067" spans="1:10" x14ac:dyDescent="0.2">
      <c r="A3067" t="s">
        <v>3159</v>
      </c>
      <c r="B3067" s="2">
        <v>41686</v>
      </c>
      <c r="C3067" t="s">
        <v>42</v>
      </c>
      <c r="D3067">
        <v>0.4</v>
      </c>
      <c r="E3067">
        <v>39</v>
      </c>
      <c r="F3067">
        <v>0.45833333333333331</v>
      </c>
      <c r="G3067">
        <v>200</v>
      </c>
      <c r="H3067">
        <v>33000</v>
      </c>
      <c r="I3067">
        <v>2</v>
      </c>
      <c r="J3067">
        <v>2014</v>
      </c>
    </row>
    <row r="3068" spans="1:10" x14ac:dyDescent="0.2">
      <c r="A3068" t="s">
        <v>3160</v>
      </c>
      <c r="B3068" s="2">
        <v>42101</v>
      </c>
      <c r="C3068" t="s">
        <v>53</v>
      </c>
      <c r="D3068">
        <v>3.4</v>
      </c>
      <c r="E3068">
        <v>188</v>
      </c>
      <c r="F3068">
        <v>0.72916666666666663</v>
      </c>
      <c r="G3068">
        <v>240</v>
      </c>
      <c r="H3068">
        <v>39600</v>
      </c>
      <c r="I3068">
        <v>4</v>
      </c>
      <c r="J3068">
        <v>2015</v>
      </c>
    </row>
    <row r="3069" spans="1:10" x14ac:dyDescent="0.2">
      <c r="A3069" t="s">
        <v>3161</v>
      </c>
      <c r="B3069" s="2">
        <v>41822</v>
      </c>
      <c r="C3069" t="s">
        <v>35</v>
      </c>
      <c r="D3069">
        <v>2.5</v>
      </c>
      <c r="E3069">
        <v>168</v>
      </c>
      <c r="F3069">
        <v>0.29166666666666669</v>
      </c>
      <c r="G3069">
        <v>220</v>
      </c>
      <c r="H3069">
        <v>36300</v>
      </c>
      <c r="I3069">
        <v>7</v>
      </c>
      <c r="J3069">
        <v>2014</v>
      </c>
    </row>
    <row r="3070" spans="1:10" x14ac:dyDescent="0.2">
      <c r="A3070" t="s">
        <v>3162</v>
      </c>
      <c r="B3070" s="2">
        <v>42165</v>
      </c>
      <c r="C3070" t="s">
        <v>42</v>
      </c>
      <c r="D3070">
        <v>1.8</v>
      </c>
      <c r="E3070">
        <v>139</v>
      </c>
      <c r="F3070">
        <v>0.85416666666666663</v>
      </c>
      <c r="G3070">
        <v>220</v>
      </c>
      <c r="H3070">
        <v>40700</v>
      </c>
      <c r="I3070">
        <v>6</v>
      </c>
      <c r="J3070">
        <v>2015</v>
      </c>
    </row>
    <row r="3071" spans="1:10" x14ac:dyDescent="0.2">
      <c r="A3071" t="s">
        <v>3163</v>
      </c>
      <c r="B3071" s="2">
        <v>42283</v>
      </c>
      <c r="C3071" t="s">
        <v>49</v>
      </c>
      <c r="D3071">
        <v>2.1</v>
      </c>
      <c r="E3071">
        <v>191</v>
      </c>
      <c r="F3071">
        <v>0.70833333333333337</v>
      </c>
      <c r="G3071">
        <v>300</v>
      </c>
      <c r="H3071">
        <v>49500</v>
      </c>
      <c r="I3071">
        <v>10</v>
      </c>
      <c r="J3071">
        <v>2015</v>
      </c>
    </row>
    <row r="3072" spans="1:10" x14ac:dyDescent="0.2">
      <c r="A3072" t="s">
        <v>3164</v>
      </c>
      <c r="B3072" s="2">
        <v>42181</v>
      </c>
      <c r="C3072" t="s">
        <v>37</v>
      </c>
      <c r="D3072">
        <v>2.7</v>
      </c>
      <c r="E3072">
        <v>115</v>
      </c>
      <c r="F3072">
        <v>0.47916666666666669</v>
      </c>
      <c r="G3072">
        <v>330</v>
      </c>
      <c r="H3072">
        <v>61050</v>
      </c>
      <c r="I3072">
        <v>6</v>
      </c>
      <c r="J3072">
        <v>2015</v>
      </c>
    </row>
    <row r="3073" spans="1:10" x14ac:dyDescent="0.2">
      <c r="A3073" t="s">
        <v>3165</v>
      </c>
      <c r="B3073" s="2">
        <v>42136</v>
      </c>
      <c r="C3073" t="s">
        <v>34</v>
      </c>
      <c r="D3073">
        <v>3.1</v>
      </c>
      <c r="E3073">
        <v>29</v>
      </c>
      <c r="F3073">
        <v>0.875</v>
      </c>
      <c r="G3073">
        <v>350</v>
      </c>
      <c r="H3073">
        <v>64750</v>
      </c>
      <c r="I3073">
        <v>5</v>
      </c>
      <c r="J3073">
        <v>2015</v>
      </c>
    </row>
    <row r="3074" spans="1:10" x14ac:dyDescent="0.2">
      <c r="A3074" t="s">
        <v>3166</v>
      </c>
      <c r="B3074" s="2">
        <v>42140</v>
      </c>
      <c r="C3074" t="s">
        <v>44</v>
      </c>
      <c r="D3074">
        <v>2.7</v>
      </c>
      <c r="E3074">
        <v>169</v>
      </c>
      <c r="F3074">
        <v>0.29166666666666669</v>
      </c>
      <c r="G3074">
        <v>350</v>
      </c>
      <c r="H3074">
        <v>57750</v>
      </c>
      <c r="I3074">
        <v>5</v>
      </c>
      <c r="J3074">
        <v>2015</v>
      </c>
    </row>
    <row r="3075" spans="1:10" x14ac:dyDescent="0.2">
      <c r="A3075" t="s">
        <v>3167</v>
      </c>
      <c r="B3075" s="2">
        <v>41998</v>
      </c>
      <c r="C3075" t="s">
        <v>39</v>
      </c>
      <c r="D3075">
        <v>3.3</v>
      </c>
      <c r="E3075">
        <v>165</v>
      </c>
      <c r="F3075">
        <v>0.85416666666666663</v>
      </c>
      <c r="G3075">
        <v>175</v>
      </c>
      <c r="H3075">
        <v>28875</v>
      </c>
      <c r="I3075">
        <v>12</v>
      </c>
      <c r="J3075">
        <v>2014</v>
      </c>
    </row>
    <row r="3076" spans="1:10" x14ac:dyDescent="0.2">
      <c r="A3076" t="s">
        <v>3168</v>
      </c>
      <c r="B3076" s="2">
        <v>41998</v>
      </c>
      <c r="C3076" t="s">
        <v>39</v>
      </c>
      <c r="D3076">
        <v>5.7</v>
      </c>
      <c r="E3076">
        <v>183</v>
      </c>
      <c r="F3076">
        <v>0.875</v>
      </c>
      <c r="G3076">
        <v>175</v>
      </c>
      <c r="H3076">
        <v>28875</v>
      </c>
      <c r="I3076">
        <v>12</v>
      </c>
      <c r="J3076">
        <v>2014</v>
      </c>
    </row>
    <row r="3077" spans="1:10" x14ac:dyDescent="0.2">
      <c r="A3077" t="s">
        <v>3169</v>
      </c>
      <c r="B3077" s="2">
        <v>41654</v>
      </c>
      <c r="C3077" t="s">
        <v>35</v>
      </c>
      <c r="D3077">
        <v>1.6</v>
      </c>
      <c r="E3077">
        <v>42</v>
      </c>
      <c r="F3077">
        <v>0.54166666666666663</v>
      </c>
      <c r="G3077">
        <v>200</v>
      </c>
      <c r="H3077">
        <v>33000</v>
      </c>
      <c r="I3077">
        <v>1</v>
      </c>
      <c r="J3077">
        <v>2014</v>
      </c>
    </row>
    <row r="3078" spans="1:10" x14ac:dyDescent="0.2">
      <c r="A3078" t="s">
        <v>3170</v>
      </c>
      <c r="B3078" s="2">
        <v>41833</v>
      </c>
      <c r="C3078" t="s">
        <v>35</v>
      </c>
      <c r="D3078">
        <v>2</v>
      </c>
      <c r="E3078">
        <v>180</v>
      </c>
      <c r="F3078">
        <v>0.8125</v>
      </c>
      <c r="G3078">
        <v>220</v>
      </c>
      <c r="H3078">
        <v>36300</v>
      </c>
      <c r="I3078">
        <v>7</v>
      </c>
      <c r="J3078">
        <v>2014</v>
      </c>
    </row>
    <row r="3079" spans="1:10" x14ac:dyDescent="0.2">
      <c r="A3079" t="s">
        <v>3171</v>
      </c>
      <c r="B3079" s="2">
        <v>42186</v>
      </c>
      <c r="C3079" t="s">
        <v>41</v>
      </c>
      <c r="D3079">
        <v>1</v>
      </c>
      <c r="E3079">
        <v>40</v>
      </c>
      <c r="F3079">
        <v>0.39583333333333331</v>
      </c>
      <c r="G3079">
        <v>275</v>
      </c>
      <c r="H3079">
        <v>45375</v>
      </c>
      <c r="I3079">
        <v>7</v>
      </c>
      <c r="J3079">
        <v>2015</v>
      </c>
    </row>
    <row r="3080" spans="1:10" x14ac:dyDescent="0.2">
      <c r="A3080" t="s">
        <v>3172</v>
      </c>
      <c r="B3080" s="2">
        <v>42176</v>
      </c>
      <c r="C3080" t="s">
        <v>38</v>
      </c>
      <c r="D3080">
        <v>3.1</v>
      </c>
      <c r="E3080">
        <v>3</v>
      </c>
      <c r="F3080">
        <v>0.29166666666666669</v>
      </c>
      <c r="G3080">
        <v>412.5</v>
      </c>
      <c r="H3080">
        <v>76312.5</v>
      </c>
      <c r="I3080">
        <v>6</v>
      </c>
      <c r="J3080">
        <v>2015</v>
      </c>
    </row>
    <row r="3081" spans="1:10" x14ac:dyDescent="0.2">
      <c r="A3081" t="s">
        <v>3173</v>
      </c>
      <c r="B3081" s="2">
        <v>41891</v>
      </c>
      <c r="C3081" t="s">
        <v>34</v>
      </c>
      <c r="D3081">
        <v>4.2</v>
      </c>
      <c r="E3081">
        <v>134</v>
      </c>
      <c r="F3081">
        <v>0.70833333333333337</v>
      </c>
      <c r="G3081">
        <v>350</v>
      </c>
      <c r="H3081">
        <v>64750</v>
      </c>
      <c r="I3081">
        <v>9</v>
      </c>
      <c r="J3081">
        <v>2014</v>
      </c>
    </row>
    <row r="3082" spans="1:10" x14ac:dyDescent="0.2">
      <c r="A3082" t="s">
        <v>3174</v>
      </c>
      <c r="B3082" s="2">
        <v>41813</v>
      </c>
      <c r="C3082" t="s">
        <v>44</v>
      </c>
      <c r="D3082">
        <v>3.2</v>
      </c>
      <c r="E3082">
        <v>83</v>
      </c>
      <c r="F3082">
        <v>0.4375</v>
      </c>
      <c r="G3082">
        <v>385</v>
      </c>
      <c r="H3082">
        <v>69685</v>
      </c>
      <c r="I3082">
        <v>6</v>
      </c>
      <c r="J3082">
        <v>2014</v>
      </c>
    </row>
    <row r="3083" spans="1:10" x14ac:dyDescent="0.2">
      <c r="A3083" t="s">
        <v>3175</v>
      </c>
      <c r="B3083" s="2">
        <v>41797</v>
      </c>
      <c r="C3083" t="s">
        <v>46</v>
      </c>
      <c r="D3083">
        <v>1.7</v>
      </c>
      <c r="E3083">
        <v>62</v>
      </c>
      <c r="F3083">
        <v>0.72916666666666663</v>
      </c>
      <c r="G3083">
        <v>275</v>
      </c>
      <c r="H3083">
        <v>45375</v>
      </c>
      <c r="I3083">
        <v>6</v>
      </c>
      <c r="J3083">
        <v>2014</v>
      </c>
    </row>
    <row r="3084" spans="1:10" x14ac:dyDescent="0.2">
      <c r="A3084" t="s">
        <v>3176</v>
      </c>
      <c r="B3084" s="2">
        <v>42006</v>
      </c>
      <c r="C3084" t="s">
        <v>44</v>
      </c>
      <c r="D3084">
        <v>2.7</v>
      </c>
      <c r="E3084">
        <v>129</v>
      </c>
      <c r="F3084">
        <v>0.3125</v>
      </c>
      <c r="G3084">
        <v>350</v>
      </c>
      <c r="H3084">
        <v>64750</v>
      </c>
      <c r="I3084">
        <v>1</v>
      </c>
      <c r="J3084">
        <v>2015</v>
      </c>
    </row>
    <row r="3085" spans="1:10" x14ac:dyDescent="0.2">
      <c r="A3085" t="s">
        <v>3177</v>
      </c>
      <c r="B3085" s="2">
        <v>42161</v>
      </c>
      <c r="C3085" t="s">
        <v>50</v>
      </c>
      <c r="D3085">
        <v>1.7</v>
      </c>
      <c r="E3085">
        <v>76</v>
      </c>
      <c r="F3085">
        <v>0.875</v>
      </c>
      <c r="G3085">
        <v>302.5</v>
      </c>
      <c r="H3085">
        <v>54752.5</v>
      </c>
      <c r="I3085">
        <v>6</v>
      </c>
      <c r="J3085">
        <v>2015</v>
      </c>
    </row>
    <row r="3086" spans="1:10" x14ac:dyDescent="0.2">
      <c r="A3086" t="s">
        <v>3178</v>
      </c>
      <c r="B3086" s="2">
        <v>41689</v>
      </c>
      <c r="C3086" t="s">
        <v>50</v>
      </c>
      <c r="D3086">
        <v>1.1000000000000001</v>
      </c>
      <c r="E3086">
        <v>23</v>
      </c>
      <c r="F3086">
        <v>0.75</v>
      </c>
      <c r="G3086">
        <v>275</v>
      </c>
      <c r="H3086">
        <v>50875</v>
      </c>
      <c r="I3086">
        <v>2</v>
      </c>
      <c r="J3086">
        <v>2014</v>
      </c>
    </row>
    <row r="3087" spans="1:10" x14ac:dyDescent="0.2">
      <c r="A3087" t="s">
        <v>3179</v>
      </c>
      <c r="B3087" s="2">
        <v>41713</v>
      </c>
      <c r="C3087" t="s">
        <v>45</v>
      </c>
      <c r="D3087">
        <v>1.5</v>
      </c>
      <c r="E3087">
        <v>121</v>
      </c>
      <c r="F3087">
        <v>0.875</v>
      </c>
      <c r="G3087">
        <v>225</v>
      </c>
      <c r="H3087">
        <v>41625</v>
      </c>
      <c r="I3087">
        <v>3</v>
      </c>
      <c r="J3087">
        <v>2014</v>
      </c>
    </row>
    <row r="3088" spans="1:10" x14ac:dyDescent="0.2">
      <c r="A3088" t="s">
        <v>3180</v>
      </c>
      <c r="B3088" s="2">
        <v>42098</v>
      </c>
      <c r="C3088" t="s">
        <v>33</v>
      </c>
      <c r="D3088">
        <v>10.1</v>
      </c>
      <c r="E3088">
        <v>186</v>
      </c>
      <c r="F3088">
        <v>0.72916666666666663</v>
      </c>
      <c r="G3088">
        <v>200</v>
      </c>
      <c r="H3088">
        <v>33000</v>
      </c>
      <c r="I3088">
        <v>4</v>
      </c>
      <c r="J3088">
        <v>2015</v>
      </c>
    </row>
    <row r="3089" spans="1:10" x14ac:dyDescent="0.2">
      <c r="A3089" t="s">
        <v>3181</v>
      </c>
      <c r="B3089" s="2">
        <v>41809</v>
      </c>
      <c r="C3089" t="s">
        <v>49</v>
      </c>
      <c r="D3089">
        <v>2.1</v>
      </c>
      <c r="E3089">
        <v>187</v>
      </c>
      <c r="F3089">
        <v>0.72916666666666663</v>
      </c>
      <c r="G3089">
        <v>330</v>
      </c>
      <c r="H3089">
        <v>54450</v>
      </c>
      <c r="I3089">
        <v>6</v>
      </c>
      <c r="J3089">
        <v>2014</v>
      </c>
    </row>
    <row r="3090" spans="1:10" x14ac:dyDescent="0.2">
      <c r="A3090" t="s">
        <v>3182</v>
      </c>
      <c r="B3090" s="2">
        <v>41704</v>
      </c>
      <c r="C3090" t="s">
        <v>46</v>
      </c>
      <c r="D3090">
        <v>1.2</v>
      </c>
      <c r="E3090">
        <v>199</v>
      </c>
      <c r="F3090">
        <v>0.60416666666666663</v>
      </c>
      <c r="G3090">
        <v>250</v>
      </c>
      <c r="H3090">
        <v>41250</v>
      </c>
      <c r="I3090">
        <v>3</v>
      </c>
      <c r="J3090">
        <v>2014</v>
      </c>
    </row>
    <row r="3091" spans="1:10" x14ac:dyDescent="0.2">
      <c r="A3091" t="s">
        <v>3183</v>
      </c>
      <c r="B3091" s="2">
        <v>42157</v>
      </c>
      <c r="C3091" t="s">
        <v>46</v>
      </c>
      <c r="D3091">
        <v>3.1</v>
      </c>
      <c r="E3091">
        <v>43</v>
      </c>
      <c r="F3091">
        <v>0.33333333333333331</v>
      </c>
      <c r="G3091">
        <v>275</v>
      </c>
      <c r="H3091">
        <v>45375</v>
      </c>
      <c r="I3091">
        <v>6</v>
      </c>
      <c r="J3091">
        <v>2015</v>
      </c>
    </row>
    <row r="3092" spans="1:10" x14ac:dyDescent="0.2">
      <c r="A3092" t="s">
        <v>3184</v>
      </c>
      <c r="B3092" s="2">
        <v>41973</v>
      </c>
      <c r="C3092" t="s">
        <v>37</v>
      </c>
      <c r="D3092">
        <v>4.5</v>
      </c>
      <c r="E3092">
        <v>59</v>
      </c>
      <c r="F3092">
        <v>0.54166666666666663</v>
      </c>
      <c r="G3092">
        <v>450</v>
      </c>
      <c r="H3092">
        <v>74250</v>
      </c>
      <c r="I3092">
        <v>11</v>
      </c>
      <c r="J3092">
        <v>2014</v>
      </c>
    </row>
    <row r="3093" spans="1:10" x14ac:dyDescent="0.2">
      <c r="A3093" t="s">
        <v>3185</v>
      </c>
      <c r="B3093" s="2">
        <v>42029</v>
      </c>
      <c r="C3093" t="s">
        <v>40</v>
      </c>
      <c r="D3093">
        <v>2.2999999999999998</v>
      </c>
      <c r="E3093">
        <v>209</v>
      </c>
      <c r="F3093">
        <v>0.5</v>
      </c>
      <c r="G3093">
        <v>275</v>
      </c>
      <c r="H3093">
        <v>45375</v>
      </c>
      <c r="I3093">
        <v>1</v>
      </c>
      <c r="J3093">
        <v>2015</v>
      </c>
    </row>
    <row r="3094" spans="1:10" x14ac:dyDescent="0.2">
      <c r="A3094" t="s">
        <v>3186</v>
      </c>
      <c r="B3094" s="2">
        <v>42172</v>
      </c>
      <c r="C3094" t="s">
        <v>48</v>
      </c>
      <c r="D3094">
        <v>1.6</v>
      </c>
      <c r="E3094">
        <v>120</v>
      </c>
      <c r="F3094">
        <v>0.77083333333333337</v>
      </c>
      <c r="G3094">
        <v>126.5</v>
      </c>
      <c r="H3094">
        <v>23402.5</v>
      </c>
      <c r="I3094">
        <v>6</v>
      </c>
      <c r="J3094">
        <v>2015</v>
      </c>
    </row>
    <row r="3095" spans="1:10" x14ac:dyDescent="0.2">
      <c r="A3095" t="s">
        <v>3187</v>
      </c>
      <c r="B3095" s="2">
        <v>41972</v>
      </c>
      <c r="C3095" t="s">
        <v>52</v>
      </c>
      <c r="D3095">
        <v>6.6</v>
      </c>
      <c r="E3095">
        <v>151</v>
      </c>
      <c r="F3095">
        <v>0.89583333333333337</v>
      </c>
      <c r="G3095">
        <v>450</v>
      </c>
      <c r="H3095">
        <v>83250</v>
      </c>
      <c r="I3095">
        <v>11</v>
      </c>
      <c r="J3095">
        <v>2014</v>
      </c>
    </row>
    <row r="3096" spans="1:10" x14ac:dyDescent="0.2">
      <c r="A3096" t="s">
        <v>3188</v>
      </c>
      <c r="B3096" s="2">
        <v>42216</v>
      </c>
      <c r="C3096" t="s">
        <v>41</v>
      </c>
      <c r="D3096">
        <v>1.9</v>
      </c>
      <c r="E3096">
        <v>148</v>
      </c>
      <c r="F3096">
        <v>0.75</v>
      </c>
      <c r="G3096">
        <v>275</v>
      </c>
      <c r="H3096">
        <v>50875</v>
      </c>
      <c r="I3096">
        <v>7</v>
      </c>
      <c r="J3096">
        <v>2015</v>
      </c>
    </row>
    <row r="3097" spans="1:10" x14ac:dyDescent="0.2">
      <c r="A3097" t="s">
        <v>3189</v>
      </c>
      <c r="B3097" s="2">
        <v>42021</v>
      </c>
      <c r="C3097" t="s">
        <v>45</v>
      </c>
      <c r="D3097">
        <v>0.4</v>
      </c>
      <c r="E3097">
        <v>179</v>
      </c>
      <c r="F3097">
        <v>0.83333333333333337</v>
      </c>
      <c r="G3097">
        <v>225</v>
      </c>
      <c r="H3097">
        <v>37125</v>
      </c>
      <c r="I3097">
        <v>1</v>
      </c>
      <c r="J3097">
        <v>2015</v>
      </c>
    </row>
    <row r="3098" spans="1:10" x14ac:dyDescent="0.2">
      <c r="A3098" t="s">
        <v>3190</v>
      </c>
      <c r="B3098" s="2">
        <v>41773</v>
      </c>
      <c r="C3098" t="s">
        <v>38</v>
      </c>
      <c r="D3098">
        <v>2.2999999999999998</v>
      </c>
      <c r="E3098">
        <v>37</v>
      </c>
      <c r="F3098">
        <v>0.35416666666666669</v>
      </c>
      <c r="G3098">
        <v>375</v>
      </c>
      <c r="H3098">
        <v>61875</v>
      </c>
      <c r="I3098">
        <v>5</v>
      </c>
      <c r="J3098">
        <v>2014</v>
      </c>
    </row>
    <row r="3099" spans="1:10" x14ac:dyDescent="0.2">
      <c r="A3099" t="s">
        <v>3191</v>
      </c>
      <c r="B3099" s="2">
        <v>42168</v>
      </c>
      <c r="C3099" t="s">
        <v>47</v>
      </c>
      <c r="D3099">
        <v>2.6</v>
      </c>
      <c r="E3099">
        <v>86</v>
      </c>
      <c r="F3099">
        <v>0.60416666666666663</v>
      </c>
      <c r="G3099">
        <v>126.5</v>
      </c>
      <c r="H3099">
        <v>22896.5</v>
      </c>
      <c r="I3099">
        <v>6</v>
      </c>
      <c r="J3099">
        <v>2015</v>
      </c>
    </row>
    <row r="3100" spans="1:10" x14ac:dyDescent="0.2">
      <c r="A3100" t="s">
        <v>3192</v>
      </c>
      <c r="B3100" s="2">
        <v>42160</v>
      </c>
      <c r="C3100" t="s">
        <v>33</v>
      </c>
      <c r="D3100">
        <v>8.5</v>
      </c>
      <c r="E3100">
        <v>136</v>
      </c>
      <c r="F3100">
        <v>0.29166666666666669</v>
      </c>
      <c r="G3100">
        <v>220</v>
      </c>
      <c r="H3100">
        <v>40700</v>
      </c>
      <c r="I3100">
        <v>6</v>
      </c>
      <c r="J3100">
        <v>2015</v>
      </c>
    </row>
    <row r="3101" spans="1:10" x14ac:dyDescent="0.2">
      <c r="A3101" t="s">
        <v>3193</v>
      </c>
      <c r="B3101" s="2">
        <v>42227</v>
      </c>
      <c r="C3101" t="s">
        <v>35</v>
      </c>
      <c r="D3101">
        <v>3.5</v>
      </c>
      <c r="E3101">
        <v>94</v>
      </c>
      <c r="F3101">
        <v>0.85416666666666663</v>
      </c>
      <c r="G3101">
        <v>220</v>
      </c>
      <c r="H3101">
        <v>40700</v>
      </c>
      <c r="I3101">
        <v>8</v>
      </c>
      <c r="J3101">
        <v>2015</v>
      </c>
    </row>
    <row r="3102" spans="1:10" x14ac:dyDescent="0.2">
      <c r="A3102" t="s">
        <v>3194</v>
      </c>
      <c r="B3102" s="2">
        <v>42289</v>
      </c>
      <c r="C3102" t="s">
        <v>33</v>
      </c>
      <c r="D3102">
        <v>9.4</v>
      </c>
      <c r="E3102">
        <v>128</v>
      </c>
      <c r="F3102">
        <v>0.85416666666666663</v>
      </c>
      <c r="G3102">
        <v>200</v>
      </c>
      <c r="H3102">
        <v>37000</v>
      </c>
      <c r="I3102">
        <v>10</v>
      </c>
      <c r="J3102">
        <v>2015</v>
      </c>
    </row>
    <row r="3103" spans="1:10" x14ac:dyDescent="0.2">
      <c r="A3103" t="s">
        <v>3195</v>
      </c>
      <c r="B3103" s="2">
        <v>41746</v>
      </c>
      <c r="C3103" t="s">
        <v>46</v>
      </c>
      <c r="D3103">
        <v>1.1000000000000001</v>
      </c>
      <c r="E3103">
        <v>108</v>
      </c>
      <c r="F3103">
        <v>0.79166666666666663</v>
      </c>
      <c r="G3103">
        <v>250</v>
      </c>
      <c r="H3103">
        <v>46250</v>
      </c>
      <c r="I3103">
        <v>4</v>
      </c>
      <c r="J3103">
        <v>2014</v>
      </c>
    </row>
    <row r="3104" spans="1:10" x14ac:dyDescent="0.2">
      <c r="A3104" t="s">
        <v>3196</v>
      </c>
      <c r="B3104" s="2">
        <v>42253</v>
      </c>
      <c r="C3104" t="s">
        <v>49</v>
      </c>
      <c r="D3104">
        <v>3.3</v>
      </c>
      <c r="E3104">
        <v>135</v>
      </c>
      <c r="F3104">
        <v>0.79166666666666663</v>
      </c>
      <c r="G3104">
        <v>300</v>
      </c>
      <c r="H3104">
        <v>55500</v>
      </c>
      <c r="I3104">
        <v>9</v>
      </c>
      <c r="J3104">
        <v>2015</v>
      </c>
    </row>
    <row r="3105" spans="1:10" x14ac:dyDescent="0.2">
      <c r="A3105" t="s">
        <v>3197</v>
      </c>
      <c r="B3105" s="2">
        <v>41934</v>
      </c>
      <c r="C3105" t="s">
        <v>33</v>
      </c>
      <c r="D3105">
        <v>10.1</v>
      </c>
      <c r="E3105">
        <v>163</v>
      </c>
      <c r="F3105">
        <v>0.75</v>
      </c>
      <c r="G3105">
        <v>200</v>
      </c>
      <c r="H3105">
        <v>33000</v>
      </c>
      <c r="I3105">
        <v>10</v>
      </c>
      <c r="J3105">
        <v>2014</v>
      </c>
    </row>
    <row r="3106" spans="1:10" x14ac:dyDescent="0.2">
      <c r="A3106" t="s">
        <v>3198</v>
      </c>
      <c r="B3106" s="2">
        <v>42175</v>
      </c>
      <c r="C3106" t="s">
        <v>33</v>
      </c>
      <c r="D3106">
        <v>7.7</v>
      </c>
      <c r="E3106">
        <v>68</v>
      </c>
      <c r="F3106">
        <v>0.33333333333333331</v>
      </c>
      <c r="G3106">
        <v>220</v>
      </c>
      <c r="H3106">
        <v>39820</v>
      </c>
      <c r="I3106">
        <v>6</v>
      </c>
      <c r="J3106">
        <v>2015</v>
      </c>
    </row>
    <row r="3107" spans="1:10" x14ac:dyDescent="0.2">
      <c r="A3107" t="s">
        <v>3199</v>
      </c>
      <c r="B3107" s="2">
        <v>42139</v>
      </c>
      <c r="C3107" t="s">
        <v>37</v>
      </c>
      <c r="D3107">
        <v>1.8</v>
      </c>
      <c r="E3107">
        <v>17</v>
      </c>
      <c r="F3107">
        <v>0.75</v>
      </c>
      <c r="G3107">
        <v>300</v>
      </c>
      <c r="H3107">
        <v>55500</v>
      </c>
      <c r="I3107">
        <v>5</v>
      </c>
      <c r="J3107">
        <v>2015</v>
      </c>
    </row>
    <row r="3108" spans="1:10" x14ac:dyDescent="0.2">
      <c r="A3108" t="s">
        <v>3200</v>
      </c>
      <c r="B3108" s="2">
        <v>41837</v>
      </c>
      <c r="C3108" t="s">
        <v>41</v>
      </c>
      <c r="D3108">
        <v>1.3</v>
      </c>
      <c r="E3108">
        <v>195</v>
      </c>
      <c r="F3108">
        <v>0.8125</v>
      </c>
      <c r="G3108">
        <v>275</v>
      </c>
      <c r="H3108">
        <v>45375</v>
      </c>
      <c r="I3108">
        <v>7</v>
      </c>
      <c r="J3108">
        <v>2014</v>
      </c>
    </row>
    <row r="3109" spans="1:10" x14ac:dyDescent="0.2">
      <c r="A3109" t="s">
        <v>3201</v>
      </c>
      <c r="B3109" s="2">
        <v>42204</v>
      </c>
      <c r="C3109" t="s">
        <v>37</v>
      </c>
      <c r="D3109">
        <v>2.1</v>
      </c>
      <c r="E3109">
        <v>147</v>
      </c>
      <c r="F3109">
        <v>0.875</v>
      </c>
      <c r="G3109">
        <v>330</v>
      </c>
      <c r="H3109">
        <v>61050</v>
      </c>
      <c r="I3109">
        <v>7</v>
      </c>
      <c r="J3109">
        <v>2015</v>
      </c>
    </row>
    <row r="3110" spans="1:10" x14ac:dyDescent="0.2">
      <c r="A3110" t="s">
        <v>3202</v>
      </c>
      <c r="B3110" s="2">
        <v>42210</v>
      </c>
      <c r="C3110" t="s">
        <v>42</v>
      </c>
      <c r="D3110">
        <v>2.7</v>
      </c>
      <c r="E3110">
        <v>16</v>
      </c>
      <c r="F3110">
        <v>0.33333333333333331</v>
      </c>
      <c r="G3110">
        <v>220</v>
      </c>
      <c r="H3110">
        <v>40700</v>
      </c>
      <c r="I3110">
        <v>7</v>
      </c>
      <c r="J3110">
        <v>2015</v>
      </c>
    </row>
    <row r="3111" spans="1:10" x14ac:dyDescent="0.2">
      <c r="A3111" t="s">
        <v>3203</v>
      </c>
      <c r="B3111" s="2">
        <v>42060</v>
      </c>
      <c r="C3111" t="s">
        <v>33</v>
      </c>
      <c r="D3111">
        <v>11.7</v>
      </c>
      <c r="E3111">
        <v>182</v>
      </c>
      <c r="F3111">
        <v>0.77083333333333337</v>
      </c>
      <c r="G3111">
        <v>200</v>
      </c>
      <c r="H3111">
        <v>33000</v>
      </c>
      <c r="I3111">
        <v>2</v>
      </c>
      <c r="J3111">
        <v>2015</v>
      </c>
    </row>
    <row r="3112" spans="1:10" x14ac:dyDescent="0.2">
      <c r="A3112" t="s">
        <v>3204</v>
      </c>
      <c r="B3112" s="2">
        <v>41797</v>
      </c>
      <c r="C3112" t="s">
        <v>35</v>
      </c>
      <c r="D3112">
        <v>3</v>
      </c>
      <c r="E3112">
        <v>155</v>
      </c>
      <c r="F3112">
        <v>0.70833333333333337</v>
      </c>
      <c r="G3112">
        <v>220</v>
      </c>
      <c r="H3112">
        <v>36300</v>
      </c>
      <c r="I3112">
        <v>6</v>
      </c>
      <c r="J3112">
        <v>2014</v>
      </c>
    </row>
    <row r="3113" spans="1:10" x14ac:dyDescent="0.2">
      <c r="A3113" t="s">
        <v>3205</v>
      </c>
      <c r="B3113" s="2">
        <v>42093</v>
      </c>
      <c r="C3113" t="s">
        <v>44</v>
      </c>
      <c r="D3113">
        <v>2.1</v>
      </c>
      <c r="E3113">
        <v>115</v>
      </c>
      <c r="F3113">
        <v>0.35416666666666669</v>
      </c>
      <c r="G3113">
        <v>350</v>
      </c>
      <c r="H3113">
        <v>64750</v>
      </c>
      <c r="I3113">
        <v>3</v>
      </c>
      <c r="J3113">
        <v>2015</v>
      </c>
    </row>
    <row r="3114" spans="1:10" x14ac:dyDescent="0.2">
      <c r="A3114" t="s">
        <v>3206</v>
      </c>
      <c r="B3114" s="2">
        <v>41844</v>
      </c>
      <c r="C3114" t="s">
        <v>42</v>
      </c>
      <c r="D3114">
        <v>1.5</v>
      </c>
      <c r="E3114">
        <v>53</v>
      </c>
      <c r="F3114">
        <v>0.47916666666666669</v>
      </c>
      <c r="G3114">
        <v>220</v>
      </c>
      <c r="H3114">
        <v>36300</v>
      </c>
      <c r="I3114">
        <v>7</v>
      </c>
      <c r="J3114">
        <v>2014</v>
      </c>
    </row>
    <row r="3115" spans="1:10" x14ac:dyDescent="0.2">
      <c r="A3115" t="s">
        <v>3207</v>
      </c>
      <c r="B3115" s="2">
        <v>41878</v>
      </c>
      <c r="C3115" t="s">
        <v>42</v>
      </c>
      <c r="D3115">
        <v>3</v>
      </c>
      <c r="E3115">
        <v>141</v>
      </c>
      <c r="F3115">
        <v>0.72916666666666663</v>
      </c>
      <c r="G3115">
        <v>220</v>
      </c>
      <c r="H3115">
        <v>40700</v>
      </c>
      <c r="I3115">
        <v>8</v>
      </c>
      <c r="J3115">
        <v>2014</v>
      </c>
    </row>
    <row r="3116" spans="1:10" x14ac:dyDescent="0.2">
      <c r="A3116" t="s">
        <v>3208</v>
      </c>
      <c r="B3116" s="2">
        <v>41979</v>
      </c>
      <c r="C3116" t="s">
        <v>51</v>
      </c>
      <c r="D3116">
        <v>1</v>
      </c>
      <c r="E3116">
        <v>196</v>
      </c>
      <c r="F3116">
        <v>0.29166666666666669</v>
      </c>
      <c r="G3116">
        <v>275</v>
      </c>
      <c r="H3116">
        <v>45375</v>
      </c>
      <c r="I3116">
        <v>12</v>
      </c>
      <c r="J3116">
        <v>2014</v>
      </c>
    </row>
    <row r="3117" spans="1:10" x14ac:dyDescent="0.2">
      <c r="A3117" t="s">
        <v>3209</v>
      </c>
      <c r="B3117" s="2">
        <v>42301</v>
      </c>
      <c r="C3117" t="s">
        <v>45</v>
      </c>
      <c r="D3117">
        <v>2.5</v>
      </c>
      <c r="E3117">
        <v>169</v>
      </c>
      <c r="F3117">
        <v>0.79166666666666663</v>
      </c>
      <c r="G3117">
        <v>225</v>
      </c>
      <c r="H3117">
        <v>37125</v>
      </c>
      <c r="I3117">
        <v>10</v>
      </c>
      <c r="J3117">
        <v>2015</v>
      </c>
    </row>
    <row r="3118" spans="1:10" x14ac:dyDescent="0.2">
      <c r="A3118" t="s">
        <v>3210</v>
      </c>
      <c r="B3118" s="2">
        <v>42200</v>
      </c>
      <c r="C3118" t="s">
        <v>38</v>
      </c>
      <c r="D3118">
        <v>2.7</v>
      </c>
      <c r="E3118">
        <v>188</v>
      </c>
      <c r="F3118">
        <v>0.75</v>
      </c>
      <c r="G3118">
        <v>412.5</v>
      </c>
      <c r="H3118">
        <v>68062.5</v>
      </c>
      <c r="I3118">
        <v>7</v>
      </c>
      <c r="J3118">
        <v>2015</v>
      </c>
    </row>
    <row r="3119" spans="1:10" x14ac:dyDescent="0.2">
      <c r="A3119" t="s">
        <v>3211</v>
      </c>
      <c r="B3119" s="2">
        <v>42337</v>
      </c>
      <c r="C3119" t="s">
        <v>37</v>
      </c>
      <c r="D3119">
        <v>3.8</v>
      </c>
      <c r="E3119">
        <v>192</v>
      </c>
      <c r="F3119">
        <v>0.72916666666666663</v>
      </c>
      <c r="G3119">
        <v>450</v>
      </c>
      <c r="H3119">
        <v>74250</v>
      </c>
      <c r="I3119">
        <v>11</v>
      </c>
      <c r="J3119">
        <v>2015</v>
      </c>
    </row>
    <row r="3120" spans="1:10" x14ac:dyDescent="0.2">
      <c r="A3120" t="s">
        <v>3212</v>
      </c>
      <c r="B3120" s="2">
        <v>42227</v>
      </c>
      <c r="C3120" t="s">
        <v>43</v>
      </c>
      <c r="D3120">
        <v>2.5</v>
      </c>
      <c r="E3120">
        <v>175</v>
      </c>
      <c r="F3120">
        <v>0.875</v>
      </c>
      <c r="G3120">
        <v>330</v>
      </c>
      <c r="H3120">
        <v>54450</v>
      </c>
      <c r="I3120">
        <v>8</v>
      </c>
      <c r="J3120">
        <v>2015</v>
      </c>
    </row>
    <row r="3121" spans="1:10" x14ac:dyDescent="0.2">
      <c r="A3121" t="s">
        <v>3213</v>
      </c>
      <c r="B3121" s="2">
        <v>41730</v>
      </c>
      <c r="C3121" t="s">
        <v>40</v>
      </c>
      <c r="D3121">
        <v>1.7</v>
      </c>
      <c r="E3121">
        <v>116</v>
      </c>
      <c r="F3121">
        <v>0.79166666666666663</v>
      </c>
      <c r="G3121">
        <v>275</v>
      </c>
      <c r="H3121">
        <v>50875</v>
      </c>
      <c r="I3121">
        <v>4</v>
      </c>
      <c r="J3121">
        <v>2014</v>
      </c>
    </row>
    <row r="3122" spans="1:10" x14ac:dyDescent="0.2">
      <c r="A3122" t="s">
        <v>3214</v>
      </c>
      <c r="B3122" s="2">
        <v>42231</v>
      </c>
      <c r="C3122" t="s">
        <v>43</v>
      </c>
      <c r="D3122">
        <v>3.4</v>
      </c>
      <c r="E3122">
        <v>111</v>
      </c>
      <c r="F3122">
        <v>0.79166666666666663</v>
      </c>
      <c r="G3122">
        <v>330</v>
      </c>
      <c r="H3122">
        <v>61050</v>
      </c>
      <c r="I3122">
        <v>8</v>
      </c>
      <c r="J3122">
        <v>2015</v>
      </c>
    </row>
    <row r="3123" spans="1:10" x14ac:dyDescent="0.2">
      <c r="A3123" t="s">
        <v>3215</v>
      </c>
      <c r="B3123" s="2">
        <v>41867</v>
      </c>
      <c r="C3123" t="s">
        <v>49</v>
      </c>
      <c r="D3123">
        <v>1.6</v>
      </c>
      <c r="E3123">
        <v>101</v>
      </c>
      <c r="F3123">
        <v>0.77083333333333337</v>
      </c>
      <c r="G3123">
        <v>330</v>
      </c>
      <c r="H3123">
        <v>61050</v>
      </c>
      <c r="I3123">
        <v>8</v>
      </c>
      <c r="J3123">
        <v>2014</v>
      </c>
    </row>
    <row r="3124" spans="1:10" x14ac:dyDescent="0.2">
      <c r="A3124" t="s">
        <v>3216</v>
      </c>
      <c r="B3124" s="2">
        <v>41970</v>
      </c>
      <c r="C3124" t="s">
        <v>50</v>
      </c>
      <c r="D3124">
        <v>3.6</v>
      </c>
      <c r="E3124">
        <v>162</v>
      </c>
      <c r="F3124">
        <v>0.29166666666666669</v>
      </c>
      <c r="G3124">
        <v>412.5</v>
      </c>
      <c r="H3124">
        <v>68062.5</v>
      </c>
      <c r="I3124">
        <v>11</v>
      </c>
      <c r="J3124">
        <v>2014</v>
      </c>
    </row>
    <row r="3125" spans="1:10" x14ac:dyDescent="0.2">
      <c r="A3125" t="s">
        <v>3217</v>
      </c>
      <c r="B3125" s="2">
        <v>42208</v>
      </c>
      <c r="C3125" t="s">
        <v>38</v>
      </c>
      <c r="D3125">
        <v>2.8</v>
      </c>
      <c r="E3125">
        <v>143</v>
      </c>
      <c r="F3125">
        <v>0.375</v>
      </c>
      <c r="G3125">
        <v>412.5</v>
      </c>
      <c r="H3125">
        <v>76312.5</v>
      </c>
      <c r="I3125">
        <v>7</v>
      </c>
      <c r="J3125">
        <v>2015</v>
      </c>
    </row>
    <row r="3126" spans="1:10" x14ac:dyDescent="0.2">
      <c r="A3126" t="s">
        <v>3218</v>
      </c>
      <c r="B3126" s="2">
        <v>41938</v>
      </c>
      <c r="C3126" t="s">
        <v>44</v>
      </c>
      <c r="D3126">
        <v>2.7</v>
      </c>
      <c r="E3126">
        <v>78</v>
      </c>
      <c r="F3126">
        <v>0.33333333333333331</v>
      </c>
      <c r="G3126">
        <v>350</v>
      </c>
      <c r="H3126">
        <v>63350</v>
      </c>
      <c r="I3126">
        <v>10</v>
      </c>
      <c r="J3126">
        <v>2014</v>
      </c>
    </row>
    <row r="3127" spans="1:10" x14ac:dyDescent="0.2">
      <c r="A3127" t="s">
        <v>3219</v>
      </c>
      <c r="B3127" s="2">
        <v>41824</v>
      </c>
      <c r="C3127" t="s">
        <v>33</v>
      </c>
      <c r="D3127">
        <v>7.2</v>
      </c>
      <c r="E3127">
        <v>61</v>
      </c>
      <c r="F3127">
        <v>0.79166666666666663</v>
      </c>
      <c r="G3127">
        <v>220</v>
      </c>
      <c r="H3127">
        <v>36300</v>
      </c>
      <c r="I3127">
        <v>7</v>
      </c>
      <c r="J3127">
        <v>2014</v>
      </c>
    </row>
    <row r="3128" spans="1:10" x14ac:dyDescent="0.2">
      <c r="A3128" t="s">
        <v>3220</v>
      </c>
      <c r="B3128" s="2">
        <v>41999</v>
      </c>
      <c r="C3128" t="s">
        <v>45</v>
      </c>
      <c r="D3128">
        <v>4.8</v>
      </c>
      <c r="E3128">
        <v>85</v>
      </c>
      <c r="F3128">
        <v>0.75</v>
      </c>
      <c r="G3128">
        <v>315</v>
      </c>
      <c r="H3128">
        <v>57015</v>
      </c>
      <c r="I3128">
        <v>12</v>
      </c>
      <c r="J3128">
        <v>2014</v>
      </c>
    </row>
    <row r="3129" spans="1:10" x14ac:dyDescent="0.2">
      <c r="A3129" t="s">
        <v>3221</v>
      </c>
      <c r="B3129" s="2">
        <v>42123</v>
      </c>
      <c r="C3129" t="s">
        <v>37</v>
      </c>
      <c r="D3129">
        <v>2.4</v>
      </c>
      <c r="E3129">
        <v>11</v>
      </c>
      <c r="F3129">
        <v>0.89583333333333337</v>
      </c>
      <c r="G3129">
        <v>300</v>
      </c>
      <c r="H3129">
        <v>55500</v>
      </c>
      <c r="I3129">
        <v>4</v>
      </c>
      <c r="J3129">
        <v>2015</v>
      </c>
    </row>
    <row r="3130" spans="1:10" x14ac:dyDescent="0.2">
      <c r="A3130" t="s">
        <v>3222</v>
      </c>
      <c r="B3130" s="2">
        <v>42144</v>
      </c>
      <c r="C3130" t="s">
        <v>37</v>
      </c>
      <c r="D3130">
        <v>1.3</v>
      </c>
      <c r="E3130">
        <v>157</v>
      </c>
      <c r="F3130">
        <v>0.41666666666666669</v>
      </c>
      <c r="G3130">
        <v>300</v>
      </c>
      <c r="H3130">
        <v>49500</v>
      </c>
      <c r="I3130">
        <v>5</v>
      </c>
      <c r="J3130">
        <v>2015</v>
      </c>
    </row>
    <row r="3131" spans="1:10" x14ac:dyDescent="0.2">
      <c r="A3131" t="s">
        <v>3223</v>
      </c>
      <c r="B3131" s="2">
        <v>42176</v>
      </c>
      <c r="C3131" t="s">
        <v>48</v>
      </c>
      <c r="D3131">
        <v>2.7</v>
      </c>
      <c r="E3131">
        <v>65</v>
      </c>
      <c r="F3131">
        <v>0.75</v>
      </c>
      <c r="G3131">
        <v>126.5</v>
      </c>
      <c r="H3131">
        <v>22896.5</v>
      </c>
      <c r="I3131">
        <v>6</v>
      </c>
      <c r="J3131">
        <v>2015</v>
      </c>
    </row>
    <row r="3132" spans="1:10" x14ac:dyDescent="0.2">
      <c r="A3132" t="s">
        <v>3224</v>
      </c>
      <c r="B3132" s="2">
        <v>41872</v>
      </c>
      <c r="C3132" t="s">
        <v>34</v>
      </c>
      <c r="D3132">
        <v>4.2</v>
      </c>
      <c r="E3132">
        <v>60</v>
      </c>
      <c r="F3132">
        <v>0.29166666666666669</v>
      </c>
      <c r="G3132">
        <v>385</v>
      </c>
      <c r="H3132">
        <v>63525</v>
      </c>
      <c r="I3132">
        <v>8</v>
      </c>
      <c r="J3132">
        <v>2014</v>
      </c>
    </row>
    <row r="3133" spans="1:10" x14ac:dyDescent="0.2">
      <c r="A3133" t="s">
        <v>3225</v>
      </c>
      <c r="B3133" s="2">
        <v>42307</v>
      </c>
      <c r="C3133" t="s">
        <v>37</v>
      </c>
      <c r="D3133">
        <v>2.5</v>
      </c>
      <c r="E3133">
        <v>140</v>
      </c>
      <c r="F3133">
        <v>0.75</v>
      </c>
      <c r="G3133">
        <v>300</v>
      </c>
      <c r="H3133">
        <v>55500</v>
      </c>
      <c r="I3133">
        <v>10</v>
      </c>
      <c r="J3133">
        <v>2015</v>
      </c>
    </row>
    <row r="3134" spans="1:10" x14ac:dyDescent="0.2">
      <c r="A3134" t="s">
        <v>3226</v>
      </c>
      <c r="B3134" s="2">
        <v>41838</v>
      </c>
      <c r="C3134" t="s">
        <v>35</v>
      </c>
      <c r="D3134">
        <v>2.5</v>
      </c>
      <c r="E3134">
        <v>72</v>
      </c>
      <c r="F3134">
        <v>0.79166666666666663</v>
      </c>
      <c r="G3134">
        <v>220</v>
      </c>
      <c r="H3134">
        <v>39820</v>
      </c>
      <c r="I3134">
        <v>7</v>
      </c>
      <c r="J3134">
        <v>2014</v>
      </c>
    </row>
    <row r="3135" spans="1:10" x14ac:dyDescent="0.2">
      <c r="A3135" t="s">
        <v>3227</v>
      </c>
      <c r="B3135" s="2">
        <v>42365</v>
      </c>
      <c r="C3135" t="s">
        <v>47</v>
      </c>
      <c r="D3135">
        <v>2.6</v>
      </c>
      <c r="E3135">
        <v>56</v>
      </c>
      <c r="F3135">
        <v>0.79166666666666663</v>
      </c>
      <c r="G3135">
        <v>161</v>
      </c>
      <c r="H3135">
        <v>26565</v>
      </c>
      <c r="I3135">
        <v>12</v>
      </c>
      <c r="J3135">
        <v>2015</v>
      </c>
    </row>
    <row r="3136" spans="1:10" x14ac:dyDescent="0.2">
      <c r="A3136" t="s">
        <v>3228</v>
      </c>
      <c r="B3136" s="2">
        <v>41970</v>
      </c>
      <c r="C3136" t="s">
        <v>48</v>
      </c>
      <c r="D3136">
        <v>6.9</v>
      </c>
      <c r="E3136">
        <v>54</v>
      </c>
      <c r="F3136">
        <v>0.77083333333333337</v>
      </c>
      <c r="G3136">
        <v>172.5</v>
      </c>
      <c r="H3136">
        <v>28462.5</v>
      </c>
      <c r="I3136">
        <v>11</v>
      </c>
      <c r="J3136">
        <v>2014</v>
      </c>
    </row>
    <row r="3137" spans="1:10" x14ac:dyDescent="0.2">
      <c r="A3137" t="s">
        <v>3229</v>
      </c>
      <c r="B3137" s="2">
        <v>42163</v>
      </c>
      <c r="C3137" t="s">
        <v>47</v>
      </c>
      <c r="D3137">
        <v>2.2999999999999998</v>
      </c>
      <c r="E3137">
        <v>94</v>
      </c>
      <c r="F3137">
        <v>0.3125</v>
      </c>
      <c r="G3137">
        <v>126.5</v>
      </c>
      <c r="H3137">
        <v>23402.5</v>
      </c>
      <c r="I3137">
        <v>6</v>
      </c>
      <c r="J3137">
        <v>2015</v>
      </c>
    </row>
    <row r="3138" spans="1:10" x14ac:dyDescent="0.2">
      <c r="A3138" t="s">
        <v>3230</v>
      </c>
      <c r="B3138" s="2">
        <v>42339</v>
      </c>
      <c r="C3138" t="s">
        <v>35</v>
      </c>
      <c r="D3138">
        <v>2.5</v>
      </c>
      <c r="E3138">
        <v>129</v>
      </c>
      <c r="F3138">
        <v>0.875</v>
      </c>
      <c r="G3138">
        <v>200</v>
      </c>
      <c r="H3138">
        <v>37000</v>
      </c>
      <c r="I3138">
        <v>12</v>
      </c>
      <c r="J3138">
        <v>2015</v>
      </c>
    </row>
    <row r="3139" spans="1:10" x14ac:dyDescent="0.2">
      <c r="A3139" t="s">
        <v>3231</v>
      </c>
      <c r="B3139" s="2">
        <v>42356</v>
      </c>
      <c r="C3139" t="s">
        <v>46</v>
      </c>
      <c r="D3139">
        <v>1.1000000000000001</v>
      </c>
      <c r="E3139">
        <v>36</v>
      </c>
      <c r="F3139">
        <v>0.79166666666666663</v>
      </c>
      <c r="G3139">
        <v>250</v>
      </c>
      <c r="H3139">
        <v>41250</v>
      </c>
      <c r="I3139">
        <v>12</v>
      </c>
      <c r="J3139">
        <v>2015</v>
      </c>
    </row>
    <row r="3140" spans="1:10" x14ac:dyDescent="0.2">
      <c r="A3140" t="s">
        <v>3232</v>
      </c>
      <c r="B3140" s="2">
        <v>41922</v>
      </c>
      <c r="C3140" t="s">
        <v>50</v>
      </c>
      <c r="D3140">
        <v>1.9</v>
      </c>
      <c r="E3140">
        <v>145</v>
      </c>
      <c r="F3140">
        <v>0.8125</v>
      </c>
      <c r="G3140">
        <v>275</v>
      </c>
      <c r="H3140">
        <v>50875</v>
      </c>
      <c r="I3140">
        <v>10</v>
      </c>
      <c r="J3140">
        <v>2014</v>
      </c>
    </row>
    <row r="3141" spans="1:10" x14ac:dyDescent="0.2">
      <c r="A3141" t="s">
        <v>3233</v>
      </c>
      <c r="B3141" s="2">
        <v>42328</v>
      </c>
      <c r="C3141" t="s">
        <v>35</v>
      </c>
      <c r="D3141">
        <v>1.8</v>
      </c>
      <c r="E3141">
        <v>85</v>
      </c>
      <c r="F3141">
        <v>0.75</v>
      </c>
      <c r="G3141">
        <v>200</v>
      </c>
      <c r="H3141">
        <v>36200</v>
      </c>
      <c r="I3141">
        <v>11</v>
      </c>
      <c r="J3141">
        <v>2015</v>
      </c>
    </row>
    <row r="3142" spans="1:10" x14ac:dyDescent="0.2">
      <c r="A3142" t="s">
        <v>3234</v>
      </c>
      <c r="B3142" s="2">
        <v>42031</v>
      </c>
      <c r="C3142" t="s">
        <v>35</v>
      </c>
      <c r="D3142">
        <v>2</v>
      </c>
      <c r="E3142">
        <v>197</v>
      </c>
      <c r="F3142">
        <v>0.66666666666666663</v>
      </c>
      <c r="G3142">
        <v>200</v>
      </c>
      <c r="H3142">
        <v>33000</v>
      </c>
      <c r="I3142">
        <v>1</v>
      </c>
      <c r="J3142">
        <v>2015</v>
      </c>
    </row>
    <row r="3143" spans="1:10" x14ac:dyDescent="0.2">
      <c r="A3143" t="s">
        <v>3235</v>
      </c>
      <c r="B3143" s="2">
        <v>41796</v>
      </c>
      <c r="C3143" t="s">
        <v>40</v>
      </c>
      <c r="D3143">
        <v>1.6</v>
      </c>
      <c r="E3143">
        <v>73</v>
      </c>
      <c r="F3143">
        <v>0.29166666666666669</v>
      </c>
      <c r="G3143">
        <v>302.5</v>
      </c>
      <c r="H3143">
        <v>54752.5</v>
      </c>
      <c r="I3143">
        <v>6</v>
      </c>
      <c r="J3143">
        <v>2014</v>
      </c>
    </row>
    <row r="3144" spans="1:10" x14ac:dyDescent="0.2">
      <c r="A3144" t="s">
        <v>3236</v>
      </c>
      <c r="B3144" s="2">
        <v>41969</v>
      </c>
      <c r="C3144" t="s">
        <v>37</v>
      </c>
      <c r="D3144">
        <v>5.9</v>
      </c>
      <c r="E3144">
        <v>112</v>
      </c>
      <c r="F3144">
        <v>0.83333333333333337</v>
      </c>
      <c r="G3144">
        <v>450</v>
      </c>
      <c r="H3144">
        <v>83250</v>
      </c>
      <c r="I3144">
        <v>11</v>
      </c>
      <c r="J3144">
        <v>2014</v>
      </c>
    </row>
    <row r="3145" spans="1:10" x14ac:dyDescent="0.2">
      <c r="A3145" t="s">
        <v>3237</v>
      </c>
      <c r="B3145" s="2">
        <v>42332</v>
      </c>
      <c r="C3145" t="s">
        <v>39</v>
      </c>
      <c r="D3145">
        <v>4</v>
      </c>
      <c r="E3145">
        <v>123</v>
      </c>
      <c r="F3145">
        <v>0.29166666666666669</v>
      </c>
      <c r="G3145">
        <v>187.5</v>
      </c>
      <c r="H3145">
        <v>34687.5</v>
      </c>
      <c r="I3145">
        <v>11</v>
      </c>
      <c r="J3145">
        <v>2015</v>
      </c>
    </row>
    <row r="3146" spans="1:10" x14ac:dyDescent="0.2">
      <c r="A3146" t="s">
        <v>3238</v>
      </c>
      <c r="B3146" s="2">
        <v>41968</v>
      </c>
      <c r="C3146" t="s">
        <v>39</v>
      </c>
      <c r="D3146">
        <v>5.7</v>
      </c>
      <c r="E3146">
        <v>172</v>
      </c>
      <c r="F3146">
        <v>0.75</v>
      </c>
      <c r="G3146">
        <v>187.5</v>
      </c>
      <c r="H3146">
        <v>30937.5</v>
      </c>
      <c r="I3146">
        <v>11</v>
      </c>
      <c r="J3146">
        <v>2014</v>
      </c>
    </row>
    <row r="3147" spans="1:10" x14ac:dyDescent="0.2">
      <c r="A3147" t="s">
        <v>3239</v>
      </c>
      <c r="B3147" s="2">
        <v>41647</v>
      </c>
      <c r="C3147" t="s">
        <v>53</v>
      </c>
      <c r="D3147">
        <v>1.2</v>
      </c>
      <c r="E3147">
        <v>127</v>
      </c>
      <c r="F3147">
        <v>0.35416666666666669</v>
      </c>
      <c r="G3147">
        <v>240</v>
      </c>
      <c r="H3147">
        <v>44400</v>
      </c>
      <c r="I3147">
        <v>1</v>
      </c>
      <c r="J3147">
        <v>2014</v>
      </c>
    </row>
    <row r="3148" spans="1:10" x14ac:dyDescent="0.2">
      <c r="A3148" t="s">
        <v>3240</v>
      </c>
      <c r="B3148" s="2">
        <v>41957</v>
      </c>
      <c r="C3148" t="s">
        <v>47</v>
      </c>
      <c r="D3148">
        <v>2.5</v>
      </c>
      <c r="E3148">
        <v>17</v>
      </c>
      <c r="F3148">
        <v>0.75</v>
      </c>
      <c r="G3148">
        <v>115</v>
      </c>
      <c r="H3148">
        <v>21275</v>
      </c>
      <c r="I3148">
        <v>11</v>
      </c>
      <c r="J3148">
        <v>2014</v>
      </c>
    </row>
    <row r="3149" spans="1:10" x14ac:dyDescent="0.2">
      <c r="A3149" t="s">
        <v>3241</v>
      </c>
      <c r="B3149" s="2">
        <v>42133</v>
      </c>
      <c r="C3149" t="s">
        <v>34</v>
      </c>
      <c r="D3149">
        <v>4.3</v>
      </c>
      <c r="E3149">
        <v>50</v>
      </c>
      <c r="F3149">
        <v>0.29166666666666669</v>
      </c>
      <c r="G3149">
        <v>350</v>
      </c>
      <c r="H3149">
        <v>57750</v>
      </c>
      <c r="I3149">
        <v>5</v>
      </c>
      <c r="J3149">
        <v>2015</v>
      </c>
    </row>
    <row r="3150" spans="1:10" x14ac:dyDescent="0.2">
      <c r="A3150" t="s">
        <v>3242</v>
      </c>
      <c r="B3150" s="2">
        <v>42311</v>
      </c>
      <c r="C3150" t="s">
        <v>38</v>
      </c>
      <c r="D3150">
        <v>2.2999999999999998</v>
      </c>
      <c r="E3150">
        <v>6</v>
      </c>
      <c r="F3150">
        <v>0.75</v>
      </c>
      <c r="G3150">
        <v>375</v>
      </c>
      <c r="H3150">
        <v>69375</v>
      </c>
      <c r="I3150">
        <v>11</v>
      </c>
      <c r="J3150">
        <v>2015</v>
      </c>
    </row>
    <row r="3151" spans="1:10" x14ac:dyDescent="0.2">
      <c r="A3151" t="s">
        <v>3243</v>
      </c>
      <c r="B3151" s="2">
        <v>42025</v>
      </c>
      <c r="C3151" t="s">
        <v>35</v>
      </c>
      <c r="D3151">
        <v>2.6</v>
      </c>
      <c r="E3151">
        <v>200</v>
      </c>
      <c r="F3151">
        <v>0.79166666666666663</v>
      </c>
      <c r="G3151">
        <v>200</v>
      </c>
      <c r="H3151">
        <v>33000</v>
      </c>
      <c r="I3151">
        <v>1</v>
      </c>
      <c r="J3151">
        <v>2015</v>
      </c>
    </row>
    <row r="3152" spans="1:10" x14ac:dyDescent="0.2">
      <c r="A3152" t="s">
        <v>3244</v>
      </c>
      <c r="B3152" s="2">
        <v>42280</v>
      </c>
      <c r="C3152" t="s">
        <v>39</v>
      </c>
      <c r="D3152">
        <v>2.2000000000000002</v>
      </c>
      <c r="E3152">
        <v>5</v>
      </c>
      <c r="F3152">
        <v>0.41666666666666669</v>
      </c>
      <c r="G3152">
        <v>125</v>
      </c>
      <c r="H3152">
        <v>23125</v>
      </c>
      <c r="I3152">
        <v>10</v>
      </c>
      <c r="J3152">
        <v>2015</v>
      </c>
    </row>
    <row r="3153" spans="1:10" x14ac:dyDescent="0.2">
      <c r="A3153" t="s">
        <v>3245</v>
      </c>
      <c r="B3153" s="2">
        <v>42360</v>
      </c>
      <c r="C3153" t="s">
        <v>34</v>
      </c>
      <c r="D3153">
        <v>7.8</v>
      </c>
      <c r="E3153">
        <v>52</v>
      </c>
      <c r="F3153">
        <v>0.5</v>
      </c>
      <c r="G3153">
        <v>490</v>
      </c>
      <c r="H3153">
        <v>80850</v>
      </c>
      <c r="I3153">
        <v>12</v>
      </c>
      <c r="J3153">
        <v>2015</v>
      </c>
    </row>
    <row r="3154" spans="1:10" x14ac:dyDescent="0.2">
      <c r="A3154" t="s">
        <v>3246</v>
      </c>
      <c r="B3154" s="2">
        <v>41747</v>
      </c>
      <c r="C3154" t="s">
        <v>41</v>
      </c>
      <c r="D3154">
        <v>3.1</v>
      </c>
      <c r="E3154">
        <v>43</v>
      </c>
      <c r="F3154">
        <v>0.72916666666666663</v>
      </c>
      <c r="G3154">
        <v>250</v>
      </c>
      <c r="H3154">
        <v>41250</v>
      </c>
      <c r="I3154">
        <v>4</v>
      </c>
      <c r="J3154">
        <v>2014</v>
      </c>
    </row>
    <row r="3155" spans="1:10" x14ac:dyDescent="0.2">
      <c r="A3155" t="s">
        <v>3247</v>
      </c>
      <c r="B3155" s="2">
        <v>42147</v>
      </c>
      <c r="C3155" t="s">
        <v>49</v>
      </c>
      <c r="D3155">
        <v>2.2999999999999998</v>
      </c>
      <c r="E3155">
        <v>104</v>
      </c>
      <c r="F3155">
        <v>0.75</v>
      </c>
      <c r="G3155">
        <v>300</v>
      </c>
      <c r="H3155">
        <v>55500</v>
      </c>
      <c r="I3155">
        <v>5</v>
      </c>
      <c r="J3155">
        <v>2015</v>
      </c>
    </row>
    <row r="3156" spans="1:10" x14ac:dyDescent="0.2">
      <c r="A3156" t="s">
        <v>3248</v>
      </c>
      <c r="B3156" s="2">
        <v>41789</v>
      </c>
      <c r="C3156" t="s">
        <v>38</v>
      </c>
      <c r="D3156">
        <v>2.5</v>
      </c>
      <c r="E3156">
        <v>59</v>
      </c>
      <c r="F3156">
        <v>0.75</v>
      </c>
      <c r="G3156">
        <v>375</v>
      </c>
      <c r="H3156">
        <v>61875</v>
      </c>
      <c r="I3156">
        <v>5</v>
      </c>
      <c r="J3156">
        <v>2014</v>
      </c>
    </row>
    <row r="3157" spans="1:10" x14ac:dyDescent="0.2">
      <c r="A3157" t="s">
        <v>3249</v>
      </c>
      <c r="B3157" s="2">
        <v>42361</v>
      </c>
      <c r="C3157" t="s">
        <v>34</v>
      </c>
      <c r="D3157">
        <v>8.6999999999999993</v>
      </c>
      <c r="E3157">
        <v>27</v>
      </c>
      <c r="F3157">
        <v>0.79166666666666663</v>
      </c>
      <c r="G3157">
        <v>490</v>
      </c>
      <c r="H3157">
        <v>90650</v>
      </c>
      <c r="I3157">
        <v>12</v>
      </c>
      <c r="J3157">
        <v>2015</v>
      </c>
    </row>
    <row r="3158" spans="1:10" x14ac:dyDescent="0.2">
      <c r="A3158" t="s">
        <v>3250</v>
      </c>
      <c r="B3158" s="2">
        <v>41889</v>
      </c>
      <c r="C3158" t="s">
        <v>35</v>
      </c>
      <c r="D3158">
        <v>1.5</v>
      </c>
      <c r="E3158">
        <v>19</v>
      </c>
      <c r="F3158">
        <v>0.79166666666666663</v>
      </c>
      <c r="G3158">
        <v>200</v>
      </c>
      <c r="H3158">
        <v>37000</v>
      </c>
      <c r="I3158">
        <v>9</v>
      </c>
      <c r="J3158">
        <v>2014</v>
      </c>
    </row>
    <row r="3159" spans="1:10" x14ac:dyDescent="0.2">
      <c r="A3159" t="s">
        <v>3251</v>
      </c>
      <c r="B3159" s="2">
        <v>41996</v>
      </c>
      <c r="C3159" t="s">
        <v>47</v>
      </c>
      <c r="D3159">
        <v>6.2</v>
      </c>
      <c r="E3159">
        <v>193</v>
      </c>
      <c r="F3159">
        <v>0.375</v>
      </c>
      <c r="G3159">
        <v>161</v>
      </c>
      <c r="H3159">
        <v>26565</v>
      </c>
      <c r="I3159">
        <v>12</v>
      </c>
      <c r="J3159">
        <v>2014</v>
      </c>
    </row>
    <row r="3160" spans="1:10" x14ac:dyDescent="0.2">
      <c r="A3160" t="s">
        <v>3252</v>
      </c>
      <c r="B3160" s="2">
        <v>41931</v>
      </c>
      <c r="C3160" t="s">
        <v>40</v>
      </c>
      <c r="D3160">
        <v>1.8</v>
      </c>
      <c r="E3160">
        <v>195</v>
      </c>
      <c r="F3160">
        <v>0.75</v>
      </c>
      <c r="G3160">
        <v>275</v>
      </c>
      <c r="H3160">
        <v>45375</v>
      </c>
      <c r="I3160">
        <v>10</v>
      </c>
      <c r="J3160">
        <v>2014</v>
      </c>
    </row>
    <row r="3161" spans="1:10" x14ac:dyDescent="0.2">
      <c r="A3161" t="s">
        <v>3253</v>
      </c>
      <c r="B3161" s="2">
        <v>41648</v>
      </c>
      <c r="C3161" t="s">
        <v>34</v>
      </c>
      <c r="D3161">
        <v>3.6</v>
      </c>
      <c r="E3161">
        <v>73</v>
      </c>
      <c r="F3161">
        <v>0.70833333333333337</v>
      </c>
      <c r="G3161">
        <v>350</v>
      </c>
      <c r="H3161">
        <v>63350</v>
      </c>
      <c r="I3161">
        <v>1</v>
      </c>
      <c r="J3161">
        <v>2014</v>
      </c>
    </row>
    <row r="3162" spans="1:10" x14ac:dyDescent="0.2">
      <c r="A3162" t="s">
        <v>3254</v>
      </c>
      <c r="B3162" s="2">
        <v>42335</v>
      </c>
      <c r="C3162" t="s">
        <v>44</v>
      </c>
      <c r="D3162">
        <v>5.4</v>
      </c>
      <c r="E3162">
        <v>173</v>
      </c>
      <c r="F3162">
        <v>0.77083333333333337</v>
      </c>
      <c r="G3162">
        <v>525</v>
      </c>
      <c r="H3162">
        <v>86625</v>
      </c>
      <c r="I3162">
        <v>11</v>
      </c>
      <c r="J3162">
        <v>2015</v>
      </c>
    </row>
    <row r="3163" spans="1:10" x14ac:dyDescent="0.2">
      <c r="A3163" t="s">
        <v>3255</v>
      </c>
      <c r="B3163" s="2">
        <v>42251</v>
      </c>
      <c r="C3163" t="s">
        <v>41</v>
      </c>
      <c r="D3163">
        <v>3.4</v>
      </c>
      <c r="E3163">
        <v>159</v>
      </c>
      <c r="F3163">
        <v>0.54166666666666663</v>
      </c>
      <c r="G3163">
        <v>250</v>
      </c>
      <c r="H3163">
        <v>41250</v>
      </c>
      <c r="I3163">
        <v>9</v>
      </c>
      <c r="J3163">
        <v>2015</v>
      </c>
    </row>
    <row r="3164" spans="1:10" x14ac:dyDescent="0.2">
      <c r="A3164" t="s">
        <v>3256</v>
      </c>
      <c r="B3164" s="2">
        <v>42202</v>
      </c>
      <c r="C3164" t="s">
        <v>36</v>
      </c>
      <c r="D3164">
        <v>1.9</v>
      </c>
      <c r="E3164">
        <v>66</v>
      </c>
      <c r="F3164">
        <v>0.66666666666666663</v>
      </c>
      <c r="G3164">
        <v>275</v>
      </c>
      <c r="H3164">
        <v>49775</v>
      </c>
      <c r="I3164">
        <v>7</v>
      </c>
      <c r="J3164">
        <v>2015</v>
      </c>
    </row>
    <row r="3165" spans="1:10" x14ac:dyDescent="0.2">
      <c r="A3165" t="s">
        <v>3257</v>
      </c>
      <c r="B3165" s="2">
        <v>42296</v>
      </c>
      <c r="C3165" t="s">
        <v>46</v>
      </c>
      <c r="D3165">
        <v>1.5</v>
      </c>
      <c r="E3165">
        <v>136</v>
      </c>
      <c r="F3165">
        <v>0.70833333333333337</v>
      </c>
      <c r="G3165">
        <v>250</v>
      </c>
      <c r="H3165">
        <v>46250</v>
      </c>
      <c r="I3165">
        <v>10</v>
      </c>
      <c r="J3165">
        <v>2015</v>
      </c>
    </row>
    <row r="3166" spans="1:10" x14ac:dyDescent="0.2">
      <c r="A3166" t="s">
        <v>3258</v>
      </c>
      <c r="B3166" s="2">
        <v>41885</v>
      </c>
      <c r="C3166" t="s">
        <v>51</v>
      </c>
      <c r="D3166">
        <v>2.7</v>
      </c>
      <c r="E3166">
        <v>32</v>
      </c>
      <c r="F3166">
        <v>0.75</v>
      </c>
      <c r="G3166">
        <v>275</v>
      </c>
      <c r="H3166">
        <v>50875</v>
      </c>
      <c r="I3166">
        <v>9</v>
      </c>
      <c r="J3166">
        <v>2014</v>
      </c>
    </row>
    <row r="3167" spans="1:10" x14ac:dyDescent="0.2">
      <c r="A3167" t="s">
        <v>3259</v>
      </c>
      <c r="B3167" s="2">
        <v>41787</v>
      </c>
      <c r="C3167" t="s">
        <v>50</v>
      </c>
      <c r="D3167">
        <v>3</v>
      </c>
      <c r="E3167">
        <v>200</v>
      </c>
      <c r="F3167">
        <v>0.75</v>
      </c>
      <c r="G3167">
        <v>275</v>
      </c>
      <c r="H3167">
        <v>45375</v>
      </c>
      <c r="I3167">
        <v>5</v>
      </c>
      <c r="J3167">
        <v>2014</v>
      </c>
    </row>
    <row r="3168" spans="1:10" x14ac:dyDescent="0.2">
      <c r="A3168" t="s">
        <v>3260</v>
      </c>
      <c r="B3168" s="2">
        <v>42079</v>
      </c>
      <c r="C3168" t="s">
        <v>39</v>
      </c>
      <c r="D3168">
        <v>0.8</v>
      </c>
      <c r="E3168">
        <v>81</v>
      </c>
      <c r="F3168">
        <v>0.79166666666666663</v>
      </c>
      <c r="G3168">
        <v>125</v>
      </c>
      <c r="H3168">
        <v>22625</v>
      </c>
      <c r="I3168">
        <v>3</v>
      </c>
      <c r="J3168">
        <v>2015</v>
      </c>
    </row>
    <row r="3169" spans="1:10" x14ac:dyDescent="0.2">
      <c r="A3169" t="s">
        <v>3261</v>
      </c>
      <c r="B3169" s="2">
        <v>42299</v>
      </c>
      <c r="C3169" t="s">
        <v>34</v>
      </c>
      <c r="D3169">
        <v>3.4</v>
      </c>
      <c r="E3169">
        <v>26</v>
      </c>
      <c r="F3169">
        <v>0.75</v>
      </c>
      <c r="G3169">
        <v>350</v>
      </c>
      <c r="H3169">
        <v>64750</v>
      </c>
      <c r="I3169">
        <v>10</v>
      </c>
      <c r="J3169">
        <v>2015</v>
      </c>
    </row>
    <row r="3170" spans="1:10" x14ac:dyDescent="0.2">
      <c r="A3170" t="s">
        <v>3262</v>
      </c>
      <c r="B3170" s="2">
        <v>41918</v>
      </c>
      <c r="C3170" t="s">
        <v>39</v>
      </c>
      <c r="D3170">
        <v>1.9</v>
      </c>
      <c r="E3170">
        <v>47</v>
      </c>
      <c r="F3170">
        <v>0.77083333333333337</v>
      </c>
      <c r="G3170">
        <v>125</v>
      </c>
      <c r="H3170">
        <v>20625</v>
      </c>
      <c r="I3170">
        <v>10</v>
      </c>
      <c r="J3170">
        <v>2014</v>
      </c>
    </row>
    <row r="3171" spans="1:10" x14ac:dyDescent="0.2">
      <c r="A3171" t="s">
        <v>3263</v>
      </c>
      <c r="B3171" s="2">
        <v>41727</v>
      </c>
      <c r="C3171" t="s">
        <v>38</v>
      </c>
      <c r="D3171">
        <v>1.4</v>
      </c>
      <c r="E3171">
        <v>11</v>
      </c>
      <c r="F3171">
        <v>0.72916666666666663</v>
      </c>
      <c r="G3171">
        <v>375</v>
      </c>
      <c r="H3171">
        <v>69375</v>
      </c>
      <c r="I3171">
        <v>3</v>
      </c>
      <c r="J3171">
        <v>2014</v>
      </c>
    </row>
    <row r="3172" spans="1:10" x14ac:dyDescent="0.2">
      <c r="A3172" t="s">
        <v>3264</v>
      </c>
      <c r="B3172" s="2">
        <v>42130</v>
      </c>
      <c r="C3172" t="s">
        <v>33</v>
      </c>
      <c r="D3172">
        <v>7</v>
      </c>
      <c r="E3172">
        <v>146</v>
      </c>
      <c r="F3172">
        <v>0.625</v>
      </c>
      <c r="G3172">
        <v>200</v>
      </c>
      <c r="H3172">
        <v>37000</v>
      </c>
      <c r="I3172">
        <v>5</v>
      </c>
      <c r="J3172">
        <v>2015</v>
      </c>
    </row>
    <row r="3173" spans="1:10" x14ac:dyDescent="0.2">
      <c r="A3173" t="s">
        <v>3265</v>
      </c>
      <c r="B3173" s="2">
        <v>42365</v>
      </c>
      <c r="C3173" t="s">
        <v>42</v>
      </c>
      <c r="D3173">
        <v>3.4</v>
      </c>
      <c r="E3173">
        <v>109</v>
      </c>
      <c r="F3173">
        <v>0.35416666666666669</v>
      </c>
      <c r="G3173">
        <v>280</v>
      </c>
      <c r="H3173">
        <v>51800</v>
      </c>
      <c r="I3173">
        <v>12</v>
      </c>
      <c r="J3173">
        <v>2015</v>
      </c>
    </row>
    <row r="3174" spans="1:10" x14ac:dyDescent="0.2">
      <c r="A3174" t="s">
        <v>3266</v>
      </c>
      <c r="B3174" s="2">
        <v>41836</v>
      </c>
      <c r="C3174" t="s">
        <v>44</v>
      </c>
      <c r="D3174">
        <v>3.1</v>
      </c>
      <c r="E3174">
        <v>24</v>
      </c>
      <c r="F3174">
        <v>0.79166666666666663</v>
      </c>
      <c r="G3174">
        <v>385</v>
      </c>
      <c r="H3174">
        <v>71225</v>
      </c>
      <c r="I3174">
        <v>7</v>
      </c>
      <c r="J3174">
        <v>2014</v>
      </c>
    </row>
    <row r="3175" spans="1:10" x14ac:dyDescent="0.2">
      <c r="A3175" t="s">
        <v>3267</v>
      </c>
      <c r="B3175" s="2">
        <v>41756</v>
      </c>
      <c r="C3175" t="s">
        <v>45</v>
      </c>
      <c r="D3175">
        <v>2.2999999999999998</v>
      </c>
      <c r="E3175">
        <v>198</v>
      </c>
      <c r="F3175">
        <v>0.75</v>
      </c>
      <c r="G3175">
        <v>225</v>
      </c>
      <c r="H3175">
        <v>37125</v>
      </c>
      <c r="I3175">
        <v>4</v>
      </c>
      <c r="J3175">
        <v>2014</v>
      </c>
    </row>
    <row r="3176" spans="1:10" x14ac:dyDescent="0.2">
      <c r="A3176" t="s">
        <v>3268</v>
      </c>
      <c r="B3176" s="2">
        <v>42240</v>
      </c>
      <c r="C3176" t="s">
        <v>49</v>
      </c>
      <c r="D3176">
        <v>1.9</v>
      </c>
      <c r="E3176">
        <v>49</v>
      </c>
      <c r="F3176">
        <v>0.83333333333333337</v>
      </c>
      <c r="G3176">
        <v>330</v>
      </c>
      <c r="H3176">
        <v>54450</v>
      </c>
      <c r="I3176">
        <v>8</v>
      </c>
      <c r="J3176">
        <v>2015</v>
      </c>
    </row>
    <row r="3177" spans="1:10" x14ac:dyDescent="0.2">
      <c r="A3177" t="s">
        <v>3269</v>
      </c>
      <c r="B3177" s="2">
        <v>42032</v>
      </c>
      <c r="C3177" t="s">
        <v>35</v>
      </c>
      <c r="D3177">
        <v>2.6</v>
      </c>
      <c r="E3177">
        <v>35</v>
      </c>
      <c r="F3177">
        <v>0.77083333333333337</v>
      </c>
      <c r="G3177">
        <v>200</v>
      </c>
      <c r="H3177">
        <v>37000</v>
      </c>
      <c r="I3177">
        <v>1</v>
      </c>
      <c r="J3177">
        <v>2015</v>
      </c>
    </row>
    <row r="3178" spans="1:10" x14ac:dyDescent="0.2">
      <c r="A3178" t="s">
        <v>3270</v>
      </c>
      <c r="B3178" s="2">
        <v>42197</v>
      </c>
      <c r="C3178" t="s">
        <v>40</v>
      </c>
      <c r="D3178">
        <v>1.7</v>
      </c>
      <c r="E3178">
        <v>21</v>
      </c>
      <c r="F3178">
        <v>0.77083333333333337</v>
      </c>
      <c r="G3178">
        <v>302.5</v>
      </c>
      <c r="H3178">
        <v>55962.5</v>
      </c>
      <c r="I3178">
        <v>7</v>
      </c>
      <c r="J3178">
        <v>2015</v>
      </c>
    </row>
    <row r="3179" spans="1:10" x14ac:dyDescent="0.2">
      <c r="A3179" t="s">
        <v>3271</v>
      </c>
      <c r="B3179" s="2">
        <v>41827</v>
      </c>
      <c r="C3179" t="s">
        <v>35</v>
      </c>
      <c r="D3179">
        <v>1.1000000000000001</v>
      </c>
      <c r="E3179">
        <v>28</v>
      </c>
      <c r="F3179">
        <v>0.77083333333333337</v>
      </c>
      <c r="G3179">
        <v>220</v>
      </c>
      <c r="H3179">
        <v>40700</v>
      </c>
      <c r="I3179">
        <v>7</v>
      </c>
      <c r="J3179">
        <v>2014</v>
      </c>
    </row>
    <row r="3180" spans="1:10" x14ac:dyDescent="0.2">
      <c r="A3180" t="s">
        <v>3272</v>
      </c>
      <c r="B3180" s="2">
        <v>42216</v>
      </c>
      <c r="C3180" t="s">
        <v>33</v>
      </c>
      <c r="D3180">
        <v>8.3000000000000007</v>
      </c>
      <c r="E3180">
        <v>210</v>
      </c>
      <c r="F3180">
        <v>0.75</v>
      </c>
      <c r="G3180">
        <v>220</v>
      </c>
      <c r="H3180">
        <v>36300</v>
      </c>
      <c r="I3180">
        <v>7</v>
      </c>
      <c r="J3180">
        <v>2015</v>
      </c>
    </row>
    <row r="3181" spans="1:10" x14ac:dyDescent="0.2">
      <c r="A3181" t="s">
        <v>3273</v>
      </c>
      <c r="B3181" s="2">
        <v>41950</v>
      </c>
      <c r="C3181" t="s">
        <v>51</v>
      </c>
      <c r="D3181">
        <v>1.5</v>
      </c>
      <c r="E3181">
        <v>59</v>
      </c>
      <c r="F3181">
        <v>0.625</v>
      </c>
      <c r="G3181">
        <v>275</v>
      </c>
      <c r="H3181">
        <v>45375</v>
      </c>
      <c r="I3181">
        <v>11</v>
      </c>
      <c r="J3181">
        <v>2014</v>
      </c>
    </row>
    <row r="3182" spans="1:10" x14ac:dyDescent="0.2">
      <c r="A3182" t="s">
        <v>3274</v>
      </c>
      <c r="B3182" s="2">
        <v>41869</v>
      </c>
      <c r="C3182" t="s">
        <v>34</v>
      </c>
      <c r="D3182">
        <v>4.3</v>
      </c>
      <c r="E3182">
        <v>147</v>
      </c>
      <c r="F3182">
        <v>0.64583333333333337</v>
      </c>
      <c r="G3182">
        <v>385</v>
      </c>
      <c r="H3182">
        <v>71225</v>
      </c>
      <c r="I3182">
        <v>8</v>
      </c>
      <c r="J3182">
        <v>2014</v>
      </c>
    </row>
    <row r="3183" spans="1:10" x14ac:dyDescent="0.2">
      <c r="A3183" t="s">
        <v>3275</v>
      </c>
      <c r="B3183" s="2">
        <v>42345</v>
      </c>
      <c r="C3183" t="s">
        <v>33</v>
      </c>
      <c r="D3183">
        <v>9.8000000000000007</v>
      </c>
      <c r="E3183">
        <v>109</v>
      </c>
      <c r="F3183">
        <v>0.79166666666666663</v>
      </c>
      <c r="G3183">
        <v>200</v>
      </c>
      <c r="H3183">
        <v>37000</v>
      </c>
      <c r="I3183">
        <v>12</v>
      </c>
      <c r="J3183">
        <v>2015</v>
      </c>
    </row>
    <row r="3184" spans="1:10" x14ac:dyDescent="0.2">
      <c r="A3184" t="s">
        <v>3276</v>
      </c>
      <c r="B3184" s="2">
        <v>41790</v>
      </c>
      <c r="C3184" t="s">
        <v>39</v>
      </c>
      <c r="D3184">
        <v>0.2</v>
      </c>
      <c r="E3184">
        <v>62</v>
      </c>
      <c r="F3184">
        <v>0.70833333333333337</v>
      </c>
      <c r="G3184">
        <v>125</v>
      </c>
      <c r="H3184">
        <v>20625</v>
      </c>
      <c r="I3184">
        <v>5</v>
      </c>
      <c r="J3184">
        <v>2014</v>
      </c>
    </row>
    <row r="3185" spans="1:10" x14ac:dyDescent="0.2">
      <c r="A3185" t="s">
        <v>3277</v>
      </c>
      <c r="B3185" s="2">
        <v>42002</v>
      </c>
      <c r="C3185" t="s">
        <v>38</v>
      </c>
      <c r="D3185">
        <v>3.5</v>
      </c>
      <c r="E3185">
        <v>34</v>
      </c>
      <c r="F3185">
        <v>0.29166666666666669</v>
      </c>
      <c r="G3185">
        <v>375</v>
      </c>
      <c r="H3185">
        <v>69375</v>
      </c>
      <c r="I3185">
        <v>12</v>
      </c>
      <c r="J3185">
        <v>2014</v>
      </c>
    </row>
    <row r="3186" spans="1:10" x14ac:dyDescent="0.2">
      <c r="A3186" t="s">
        <v>3278</v>
      </c>
      <c r="B3186" s="2">
        <v>42179</v>
      </c>
      <c r="C3186" t="s">
        <v>37</v>
      </c>
      <c r="D3186">
        <v>2.8</v>
      </c>
      <c r="E3186">
        <v>51</v>
      </c>
      <c r="F3186">
        <v>0.70833333333333337</v>
      </c>
      <c r="G3186">
        <v>330</v>
      </c>
      <c r="H3186">
        <v>54450</v>
      </c>
      <c r="I3186">
        <v>6</v>
      </c>
      <c r="J3186">
        <v>2015</v>
      </c>
    </row>
    <row r="3187" spans="1:10" x14ac:dyDescent="0.2">
      <c r="A3187" t="s">
        <v>3279</v>
      </c>
      <c r="B3187" s="2">
        <v>42057</v>
      </c>
      <c r="C3187" t="s">
        <v>34</v>
      </c>
      <c r="D3187">
        <v>4.5999999999999996</v>
      </c>
      <c r="E3187">
        <v>63</v>
      </c>
      <c r="F3187">
        <v>0.89583333333333337</v>
      </c>
      <c r="G3187">
        <v>350</v>
      </c>
      <c r="H3187">
        <v>63350</v>
      </c>
      <c r="I3187">
        <v>2</v>
      </c>
      <c r="J3187">
        <v>2015</v>
      </c>
    </row>
    <row r="3188" spans="1:10" x14ac:dyDescent="0.2">
      <c r="A3188" t="s">
        <v>3280</v>
      </c>
      <c r="B3188" s="2">
        <v>42221</v>
      </c>
      <c r="C3188" t="s">
        <v>36</v>
      </c>
      <c r="D3188">
        <v>3.1</v>
      </c>
      <c r="E3188">
        <v>162</v>
      </c>
      <c r="F3188">
        <v>0.79166666666666663</v>
      </c>
      <c r="G3188">
        <v>275</v>
      </c>
      <c r="H3188">
        <v>45375</v>
      </c>
      <c r="I3188">
        <v>8</v>
      </c>
      <c r="J3188">
        <v>2015</v>
      </c>
    </row>
    <row r="3189" spans="1:10" x14ac:dyDescent="0.2">
      <c r="A3189" t="s">
        <v>3281</v>
      </c>
      <c r="B3189" s="2">
        <v>41782</v>
      </c>
      <c r="C3189" t="s">
        <v>51</v>
      </c>
      <c r="D3189">
        <v>2.1</v>
      </c>
      <c r="E3189">
        <v>82</v>
      </c>
      <c r="F3189">
        <v>0.70833333333333337</v>
      </c>
      <c r="G3189">
        <v>275</v>
      </c>
      <c r="H3189">
        <v>49775</v>
      </c>
      <c r="I3189">
        <v>5</v>
      </c>
      <c r="J3189">
        <v>2014</v>
      </c>
    </row>
    <row r="3190" spans="1:10" x14ac:dyDescent="0.2">
      <c r="A3190" t="s">
        <v>3282</v>
      </c>
      <c r="B3190" s="2">
        <v>42298</v>
      </c>
      <c r="C3190" t="s">
        <v>49</v>
      </c>
      <c r="D3190">
        <v>1.8</v>
      </c>
      <c r="E3190">
        <v>167</v>
      </c>
      <c r="F3190">
        <v>0.29166666666666669</v>
      </c>
      <c r="G3190">
        <v>300</v>
      </c>
      <c r="H3190">
        <v>49500</v>
      </c>
      <c r="I3190">
        <v>10</v>
      </c>
      <c r="J3190">
        <v>2015</v>
      </c>
    </row>
    <row r="3191" spans="1:10" x14ac:dyDescent="0.2">
      <c r="A3191" t="s">
        <v>3283</v>
      </c>
      <c r="B3191" s="2">
        <v>41984</v>
      </c>
      <c r="C3191" t="s">
        <v>45</v>
      </c>
      <c r="D3191">
        <v>3.4</v>
      </c>
      <c r="E3191">
        <v>101</v>
      </c>
      <c r="F3191">
        <v>0.33333333333333331</v>
      </c>
      <c r="G3191">
        <v>225</v>
      </c>
      <c r="H3191">
        <v>41625</v>
      </c>
      <c r="I3191">
        <v>12</v>
      </c>
      <c r="J3191">
        <v>2014</v>
      </c>
    </row>
    <row r="3192" spans="1:10" x14ac:dyDescent="0.2">
      <c r="A3192" t="s">
        <v>3284</v>
      </c>
      <c r="B3192" s="2">
        <v>41847</v>
      </c>
      <c r="C3192" t="s">
        <v>36</v>
      </c>
      <c r="D3192">
        <v>0.6</v>
      </c>
      <c r="E3192">
        <v>103</v>
      </c>
      <c r="F3192">
        <v>0.875</v>
      </c>
      <c r="G3192">
        <v>275</v>
      </c>
      <c r="H3192">
        <v>50875</v>
      </c>
      <c r="I3192">
        <v>7</v>
      </c>
      <c r="J3192">
        <v>2014</v>
      </c>
    </row>
    <row r="3193" spans="1:10" x14ac:dyDescent="0.2">
      <c r="A3193" t="s">
        <v>3285</v>
      </c>
      <c r="B3193" s="2">
        <v>41813</v>
      </c>
      <c r="C3193" t="s">
        <v>37</v>
      </c>
      <c r="D3193">
        <v>1.9</v>
      </c>
      <c r="E3193">
        <v>185</v>
      </c>
      <c r="F3193">
        <v>0.375</v>
      </c>
      <c r="G3193">
        <v>330</v>
      </c>
      <c r="H3193">
        <v>54450</v>
      </c>
      <c r="I3193">
        <v>6</v>
      </c>
      <c r="J3193">
        <v>2014</v>
      </c>
    </row>
    <row r="3194" spans="1:10" x14ac:dyDescent="0.2">
      <c r="A3194" t="s">
        <v>3286</v>
      </c>
      <c r="B3194" s="2">
        <v>42362</v>
      </c>
      <c r="C3194" t="s">
        <v>52</v>
      </c>
      <c r="D3194">
        <v>4.5999999999999996</v>
      </c>
      <c r="E3194">
        <v>24</v>
      </c>
      <c r="F3194">
        <v>0.77083333333333337</v>
      </c>
      <c r="G3194">
        <v>420</v>
      </c>
      <c r="H3194">
        <v>77700</v>
      </c>
      <c r="I3194">
        <v>12</v>
      </c>
      <c r="J3194">
        <v>2015</v>
      </c>
    </row>
    <row r="3195" spans="1:10" x14ac:dyDescent="0.2">
      <c r="A3195" t="s">
        <v>3287</v>
      </c>
      <c r="B3195" s="2">
        <v>42172</v>
      </c>
      <c r="C3195" t="s">
        <v>33</v>
      </c>
      <c r="D3195">
        <v>12.3</v>
      </c>
      <c r="E3195">
        <v>84</v>
      </c>
      <c r="F3195">
        <v>0.33333333333333331</v>
      </c>
      <c r="G3195">
        <v>220</v>
      </c>
      <c r="H3195">
        <v>39820</v>
      </c>
      <c r="I3195">
        <v>6</v>
      </c>
      <c r="J3195">
        <v>2015</v>
      </c>
    </row>
    <row r="3196" spans="1:10" x14ac:dyDescent="0.2">
      <c r="A3196" t="s">
        <v>3288</v>
      </c>
      <c r="B3196" s="2">
        <v>42157</v>
      </c>
      <c r="C3196" t="s">
        <v>37</v>
      </c>
      <c r="D3196">
        <v>1.1000000000000001</v>
      </c>
      <c r="E3196">
        <v>198</v>
      </c>
      <c r="F3196">
        <v>0.75</v>
      </c>
      <c r="G3196">
        <v>330</v>
      </c>
      <c r="H3196">
        <v>54450</v>
      </c>
      <c r="I3196">
        <v>6</v>
      </c>
      <c r="J3196">
        <v>2015</v>
      </c>
    </row>
    <row r="3197" spans="1:10" x14ac:dyDescent="0.2">
      <c r="A3197" t="s">
        <v>3289</v>
      </c>
      <c r="B3197" s="2">
        <v>42334</v>
      </c>
      <c r="C3197" t="s">
        <v>34</v>
      </c>
      <c r="D3197">
        <v>10.4</v>
      </c>
      <c r="E3197">
        <v>132</v>
      </c>
      <c r="F3197">
        <v>0.47916666666666669</v>
      </c>
      <c r="G3197">
        <v>525</v>
      </c>
      <c r="H3197">
        <v>97125</v>
      </c>
      <c r="I3197">
        <v>11</v>
      </c>
      <c r="J3197">
        <v>2015</v>
      </c>
    </row>
    <row r="3198" spans="1:10" x14ac:dyDescent="0.2">
      <c r="A3198" t="s">
        <v>3290</v>
      </c>
      <c r="B3198" s="2">
        <v>42322</v>
      </c>
      <c r="C3198" t="s">
        <v>37</v>
      </c>
      <c r="D3198">
        <v>3</v>
      </c>
      <c r="E3198">
        <v>85</v>
      </c>
      <c r="F3198">
        <v>0.79166666666666663</v>
      </c>
      <c r="G3198">
        <v>300</v>
      </c>
      <c r="H3198">
        <v>54300</v>
      </c>
      <c r="I3198">
        <v>11</v>
      </c>
      <c r="J3198">
        <v>2015</v>
      </c>
    </row>
    <row r="3199" spans="1:10" x14ac:dyDescent="0.2">
      <c r="A3199" t="s">
        <v>3291</v>
      </c>
      <c r="B3199" s="2">
        <v>41761</v>
      </c>
      <c r="C3199" t="s">
        <v>51</v>
      </c>
      <c r="D3199">
        <v>2.2000000000000002</v>
      </c>
      <c r="E3199">
        <v>173</v>
      </c>
      <c r="F3199">
        <v>0.29166666666666669</v>
      </c>
      <c r="G3199">
        <v>275</v>
      </c>
      <c r="H3199">
        <v>45375</v>
      </c>
      <c r="I3199">
        <v>5</v>
      </c>
      <c r="J3199">
        <v>2014</v>
      </c>
    </row>
    <row r="3200" spans="1:10" x14ac:dyDescent="0.2">
      <c r="A3200" t="s">
        <v>3292</v>
      </c>
      <c r="B3200" s="2">
        <v>42044</v>
      </c>
      <c r="C3200" t="s">
        <v>43</v>
      </c>
      <c r="D3200">
        <v>2</v>
      </c>
      <c r="E3200">
        <v>57</v>
      </c>
      <c r="F3200">
        <v>0.29166666666666669</v>
      </c>
      <c r="G3200">
        <v>300</v>
      </c>
      <c r="H3200">
        <v>49500</v>
      </c>
      <c r="I3200">
        <v>2</v>
      </c>
      <c r="J3200">
        <v>2015</v>
      </c>
    </row>
    <row r="3201" spans="1:10" x14ac:dyDescent="0.2">
      <c r="A3201" t="s">
        <v>3293</v>
      </c>
      <c r="B3201" s="2">
        <v>41827</v>
      </c>
      <c r="C3201" t="s">
        <v>36</v>
      </c>
      <c r="D3201">
        <v>2.5</v>
      </c>
      <c r="E3201">
        <v>27</v>
      </c>
      <c r="F3201">
        <v>0.75</v>
      </c>
      <c r="G3201">
        <v>275</v>
      </c>
      <c r="H3201">
        <v>50875</v>
      </c>
      <c r="I3201">
        <v>7</v>
      </c>
      <c r="J3201">
        <v>2014</v>
      </c>
    </row>
    <row r="3202" spans="1:10" x14ac:dyDescent="0.2">
      <c r="A3202" t="s">
        <v>3294</v>
      </c>
      <c r="B3202" s="2">
        <v>41729</v>
      </c>
      <c r="C3202" t="s">
        <v>51</v>
      </c>
      <c r="D3202">
        <v>1.9</v>
      </c>
      <c r="E3202">
        <v>181</v>
      </c>
      <c r="F3202">
        <v>0.41666666666666669</v>
      </c>
      <c r="G3202">
        <v>275</v>
      </c>
      <c r="H3202">
        <v>45375</v>
      </c>
      <c r="I3202">
        <v>3</v>
      </c>
      <c r="J3202">
        <v>2014</v>
      </c>
    </row>
    <row r="3203" spans="1:10" x14ac:dyDescent="0.2">
      <c r="A3203" t="s">
        <v>3295</v>
      </c>
      <c r="B3203" s="2">
        <v>41958</v>
      </c>
      <c r="C3203" t="s">
        <v>34</v>
      </c>
      <c r="D3203">
        <v>4.5999999999999996</v>
      </c>
      <c r="E3203">
        <v>159</v>
      </c>
      <c r="F3203">
        <v>0.79166666666666663</v>
      </c>
      <c r="G3203">
        <v>350</v>
      </c>
      <c r="H3203">
        <v>57750</v>
      </c>
      <c r="I3203">
        <v>11</v>
      </c>
      <c r="J3203">
        <v>2014</v>
      </c>
    </row>
    <row r="3204" spans="1:10" x14ac:dyDescent="0.2">
      <c r="A3204" t="s">
        <v>3296</v>
      </c>
      <c r="B3204" s="2">
        <v>41959</v>
      </c>
      <c r="C3204" t="s">
        <v>48</v>
      </c>
      <c r="D3204">
        <v>2.4</v>
      </c>
      <c r="E3204">
        <v>113</v>
      </c>
      <c r="F3204">
        <v>0.79166666666666663</v>
      </c>
      <c r="G3204">
        <v>115</v>
      </c>
      <c r="H3204">
        <v>21275</v>
      </c>
      <c r="I3204">
        <v>11</v>
      </c>
      <c r="J3204">
        <v>2014</v>
      </c>
    </row>
    <row r="3205" spans="1:10" x14ac:dyDescent="0.2">
      <c r="A3205" t="s">
        <v>3297</v>
      </c>
      <c r="B3205" s="2">
        <v>42113</v>
      </c>
      <c r="C3205" t="s">
        <v>44</v>
      </c>
      <c r="D3205">
        <v>1.8</v>
      </c>
      <c r="E3205">
        <v>180</v>
      </c>
      <c r="F3205">
        <v>0.29166666666666669</v>
      </c>
      <c r="G3205">
        <v>350</v>
      </c>
      <c r="H3205">
        <v>57750</v>
      </c>
      <c r="I3205">
        <v>4</v>
      </c>
      <c r="J3205">
        <v>2015</v>
      </c>
    </row>
    <row r="3206" spans="1:10" x14ac:dyDescent="0.2">
      <c r="A3206" t="s">
        <v>3298</v>
      </c>
      <c r="B3206" s="2">
        <v>41652</v>
      </c>
      <c r="C3206" t="s">
        <v>35</v>
      </c>
      <c r="D3206">
        <v>2.6</v>
      </c>
      <c r="E3206">
        <v>67</v>
      </c>
      <c r="F3206">
        <v>0.52083333333333337</v>
      </c>
      <c r="G3206">
        <v>200</v>
      </c>
      <c r="H3206">
        <v>36200</v>
      </c>
      <c r="I3206">
        <v>1</v>
      </c>
      <c r="J3206">
        <v>2014</v>
      </c>
    </row>
    <row r="3207" spans="1:10" x14ac:dyDescent="0.2">
      <c r="A3207" t="s">
        <v>3299</v>
      </c>
      <c r="B3207" s="2">
        <v>41808</v>
      </c>
      <c r="C3207" t="s">
        <v>38</v>
      </c>
      <c r="D3207">
        <v>2.8</v>
      </c>
      <c r="E3207">
        <v>83</v>
      </c>
      <c r="F3207">
        <v>0.75</v>
      </c>
      <c r="G3207">
        <v>412.5</v>
      </c>
      <c r="H3207">
        <v>74662.5</v>
      </c>
      <c r="I3207">
        <v>6</v>
      </c>
      <c r="J3207">
        <v>2014</v>
      </c>
    </row>
    <row r="3208" spans="1:10" x14ac:dyDescent="0.2">
      <c r="A3208" t="s">
        <v>3300</v>
      </c>
      <c r="B3208" s="2">
        <v>41931</v>
      </c>
      <c r="C3208" t="s">
        <v>34</v>
      </c>
      <c r="D3208">
        <v>4</v>
      </c>
      <c r="E3208">
        <v>188</v>
      </c>
      <c r="F3208">
        <v>0.375</v>
      </c>
      <c r="G3208">
        <v>350</v>
      </c>
      <c r="H3208">
        <v>57750</v>
      </c>
      <c r="I3208">
        <v>10</v>
      </c>
      <c r="J3208">
        <v>2014</v>
      </c>
    </row>
    <row r="3209" spans="1:10" x14ac:dyDescent="0.2">
      <c r="A3209" t="s">
        <v>3301</v>
      </c>
      <c r="B3209" s="2">
        <v>42309</v>
      </c>
      <c r="C3209" t="s">
        <v>37</v>
      </c>
      <c r="D3209">
        <v>1.6</v>
      </c>
      <c r="E3209">
        <v>40</v>
      </c>
      <c r="F3209">
        <v>0.8125</v>
      </c>
      <c r="G3209">
        <v>300</v>
      </c>
      <c r="H3209">
        <v>49500</v>
      </c>
      <c r="I3209">
        <v>11</v>
      </c>
      <c r="J3209">
        <v>2015</v>
      </c>
    </row>
    <row r="3210" spans="1:10" x14ac:dyDescent="0.2">
      <c r="A3210" t="s">
        <v>3302</v>
      </c>
      <c r="B3210" s="2">
        <v>42228</v>
      </c>
      <c r="C3210" t="s">
        <v>43</v>
      </c>
      <c r="D3210">
        <v>3.3</v>
      </c>
      <c r="E3210">
        <v>160</v>
      </c>
      <c r="F3210">
        <v>0.64583333333333337</v>
      </c>
      <c r="G3210">
        <v>330</v>
      </c>
      <c r="H3210">
        <v>54450</v>
      </c>
      <c r="I3210">
        <v>8</v>
      </c>
      <c r="J3210">
        <v>2015</v>
      </c>
    </row>
    <row r="3211" spans="1:10" x14ac:dyDescent="0.2">
      <c r="A3211" t="s">
        <v>3303</v>
      </c>
      <c r="B3211" s="2">
        <v>41745</v>
      </c>
      <c r="C3211" t="s">
        <v>49</v>
      </c>
      <c r="D3211">
        <v>2.6</v>
      </c>
      <c r="E3211">
        <v>110</v>
      </c>
      <c r="F3211">
        <v>0.375</v>
      </c>
      <c r="G3211">
        <v>300</v>
      </c>
      <c r="H3211">
        <v>55500</v>
      </c>
      <c r="I3211">
        <v>4</v>
      </c>
      <c r="J3211">
        <v>2014</v>
      </c>
    </row>
    <row r="3212" spans="1:10" x14ac:dyDescent="0.2">
      <c r="A3212" t="s">
        <v>3304</v>
      </c>
      <c r="B3212" s="2">
        <v>41645</v>
      </c>
      <c r="C3212" t="s">
        <v>48</v>
      </c>
      <c r="D3212">
        <v>1.7</v>
      </c>
      <c r="E3212">
        <v>1</v>
      </c>
      <c r="F3212">
        <v>0.75</v>
      </c>
      <c r="G3212">
        <v>115</v>
      </c>
      <c r="H3212">
        <v>21275</v>
      </c>
      <c r="I3212">
        <v>1</v>
      </c>
      <c r="J3212">
        <v>2014</v>
      </c>
    </row>
    <row r="3213" spans="1:10" x14ac:dyDescent="0.2">
      <c r="A3213" t="s">
        <v>3305</v>
      </c>
      <c r="B3213" s="2">
        <v>41693</v>
      </c>
      <c r="C3213" t="s">
        <v>38</v>
      </c>
      <c r="D3213">
        <v>2.1</v>
      </c>
      <c r="E3213">
        <v>6</v>
      </c>
      <c r="F3213">
        <v>0.39583333333333331</v>
      </c>
      <c r="G3213">
        <v>375</v>
      </c>
      <c r="H3213">
        <v>69375</v>
      </c>
      <c r="I3213">
        <v>2</v>
      </c>
      <c r="J3213">
        <v>2014</v>
      </c>
    </row>
    <row r="3214" spans="1:10" x14ac:dyDescent="0.2">
      <c r="A3214" t="s">
        <v>3306</v>
      </c>
      <c r="B3214" s="2">
        <v>41884</v>
      </c>
      <c r="C3214" t="s">
        <v>38</v>
      </c>
      <c r="D3214">
        <v>1.6</v>
      </c>
      <c r="E3214">
        <v>53</v>
      </c>
      <c r="F3214">
        <v>0.75</v>
      </c>
      <c r="G3214">
        <v>375</v>
      </c>
      <c r="H3214">
        <v>61875</v>
      </c>
      <c r="I3214">
        <v>9</v>
      </c>
      <c r="J3214">
        <v>2014</v>
      </c>
    </row>
    <row r="3215" spans="1:10" x14ac:dyDescent="0.2">
      <c r="A3215" t="s">
        <v>3307</v>
      </c>
      <c r="B3215" s="2">
        <v>42141</v>
      </c>
      <c r="C3215" t="s">
        <v>39</v>
      </c>
      <c r="D3215">
        <v>2.5</v>
      </c>
      <c r="E3215">
        <v>95</v>
      </c>
      <c r="F3215">
        <v>0.70833333333333337</v>
      </c>
      <c r="G3215">
        <v>125</v>
      </c>
      <c r="H3215">
        <v>23125</v>
      </c>
      <c r="I3215">
        <v>5</v>
      </c>
      <c r="J3215">
        <v>2015</v>
      </c>
    </row>
    <row r="3216" spans="1:10" x14ac:dyDescent="0.2">
      <c r="A3216" t="s">
        <v>3308</v>
      </c>
      <c r="B3216" s="2">
        <v>42027</v>
      </c>
      <c r="C3216" t="s">
        <v>46</v>
      </c>
      <c r="D3216">
        <v>1.3</v>
      </c>
      <c r="E3216">
        <v>161</v>
      </c>
      <c r="F3216">
        <v>0.72916666666666663</v>
      </c>
      <c r="G3216">
        <v>250</v>
      </c>
      <c r="H3216">
        <v>41250</v>
      </c>
      <c r="I3216">
        <v>1</v>
      </c>
      <c r="J3216">
        <v>2015</v>
      </c>
    </row>
    <row r="3217" spans="1:10" x14ac:dyDescent="0.2">
      <c r="A3217" t="s">
        <v>3309</v>
      </c>
      <c r="B3217" s="2">
        <v>41838</v>
      </c>
      <c r="C3217" t="s">
        <v>47</v>
      </c>
      <c r="D3217">
        <v>2.1</v>
      </c>
      <c r="E3217">
        <v>42</v>
      </c>
      <c r="F3217">
        <v>0.75</v>
      </c>
      <c r="G3217">
        <v>126.5</v>
      </c>
      <c r="H3217">
        <v>20872.5</v>
      </c>
      <c r="I3217">
        <v>7</v>
      </c>
      <c r="J3217">
        <v>2014</v>
      </c>
    </row>
    <row r="3218" spans="1:10" x14ac:dyDescent="0.2">
      <c r="A3218" t="s">
        <v>3310</v>
      </c>
      <c r="B3218" s="2">
        <v>42096</v>
      </c>
      <c r="C3218" t="s">
        <v>44</v>
      </c>
      <c r="D3218">
        <v>2.7</v>
      </c>
      <c r="E3218">
        <v>2</v>
      </c>
      <c r="F3218">
        <v>0.625</v>
      </c>
      <c r="G3218">
        <v>350</v>
      </c>
      <c r="H3218">
        <v>64750</v>
      </c>
      <c r="I3218">
        <v>4</v>
      </c>
      <c r="J3218">
        <v>2015</v>
      </c>
    </row>
    <row r="3219" spans="1:10" x14ac:dyDescent="0.2">
      <c r="A3219" t="s">
        <v>3311</v>
      </c>
      <c r="B3219" s="2">
        <v>41804</v>
      </c>
      <c r="C3219" t="s">
        <v>51</v>
      </c>
      <c r="D3219">
        <v>2.1</v>
      </c>
      <c r="E3219">
        <v>194</v>
      </c>
      <c r="F3219">
        <v>0.33333333333333331</v>
      </c>
      <c r="G3219">
        <v>302.5</v>
      </c>
      <c r="H3219">
        <v>49912.5</v>
      </c>
      <c r="I3219">
        <v>6</v>
      </c>
      <c r="J3219">
        <v>2014</v>
      </c>
    </row>
    <row r="3220" spans="1:10" x14ac:dyDescent="0.2">
      <c r="A3220" t="s">
        <v>3312</v>
      </c>
      <c r="B3220" s="2">
        <v>42335</v>
      </c>
      <c r="C3220" t="s">
        <v>35</v>
      </c>
      <c r="D3220">
        <v>5.0999999999999996</v>
      </c>
      <c r="E3220">
        <v>36</v>
      </c>
      <c r="F3220">
        <v>0.79166666666666663</v>
      </c>
      <c r="G3220">
        <v>300</v>
      </c>
      <c r="H3220">
        <v>49500</v>
      </c>
      <c r="I3220">
        <v>11</v>
      </c>
      <c r="J3220">
        <v>2015</v>
      </c>
    </row>
    <row r="3221" spans="1:10" x14ac:dyDescent="0.2">
      <c r="A3221" t="s">
        <v>3313</v>
      </c>
      <c r="B3221" s="2">
        <v>42216</v>
      </c>
      <c r="C3221" t="s">
        <v>38</v>
      </c>
      <c r="D3221">
        <v>2.2999999999999998</v>
      </c>
      <c r="E3221">
        <v>144</v>
      </c>
      <c r="F3221">
        <v>0.75</v>
      </c>
      <c r="G3221">
        <v>412.5</v>
      </c>
      <c r="H3221">
        <v>76312.5</v>
      </c>
      <c r="I3221">
        <v>7</v>
      </c>
      <c r="J3221">
        <v>2015</v>
      </c>
    </row>
    <row r="3222" spans="1:10" x14ac:dyDescent="0.2">
      <c r="A3222" t="s">
        <v>3314</v>
      </c>
      <c r="B3222" s="2">
        <v>41833</v>
      </c>
      <c r="C3222" t="s">
        <v>37</v>
      </c>
      <c r="D3222">
        <v>1.6</v>
      </c>
      <c r="E3222">
        <v>186</v>
      </c>
      <c r="F3222">
        <v>0.75</v>
      </c>
      <c r="G3222">
        <v>330</v>
      </c>
      <c r="H3222">
        <v>54450</v>
      </c>
      <c r="I3222">
        <v>7</v>
      </c>
      <c r="J3222">
        <v>2014</v>
      </c>
    </row>
    <row r="3223" spans="1:10" x14ac:dyDescent="0.2">
      <c r="A3223" t="s">
        <v>3315</v>
      </c>
      <c r="B3223" s="2">
        <v>42273</v>
      </c>
      <c r="C3223" t="s">
        <v>33</v>
      </c>
      <c r="D3223">
        <v>8.4</v>
      </c>
      <c r="E3223">
        <v>177</v>
      </c>
      <c r="F3223">
        <v>0.85416666666666663</v>
      </c>
      <c r="G3223">
        <v>200</v>
      </c>
      <c r="H3223">
        <v>33000</v>
      </c>
      <c r="I3223">
        <v>9</v>
      </c>
      <c r="J3223">
        <v>2015</v>
      </c>
    </row>
    <row r="3224" spans="1:10" x14ac:dyDescent="0.2">
      <c r="A3224" t="s">
        <v>3316</v>
      </c>
      <c r="B3224" s="2">
        <v>41771</v>
      </c>
      <c r="C3224" t="s">
        <v>45</v>
      </c>
      <c r="D3224">
        <v>1.4</v>
      </c>
      <c r="E3224">
        <v>108</v>
      </c>
      <c r="F3224">
        <v>0.70833333333333337</v>
      </c>
      <c r="G3224">
        <v>225</v>
      </c>
      <c r="H3224">
        <v>41625</v>
      </c>
      <c r="I3224">
        <v>5</v>
      </c>
      <c r="J3224">
        <v>2014</v>
      </c>
    </row>
    <row r="3225" spans="1:10" x14ac:dyDescent="0.2">
      <c r="A3225" t="s">
        <v>3317</v>
      </c>
      <c r="B3225" s="2">
        <v>42188</v>
      </c>
      <c r="C3225" t="s">
        <v>35</v>
      </c>
      <c r="D3225">
        <v>1.3</v>
      </c>
      <c r="E3225">
        <v>90</v>
      </c>
      <c r="F3225">
        <v>0.41666666666666669</v>
      </c>
      <c r="G3225">
        <v>220</v>
      </c>
      <c r="H3225">
        <v>39820</v>
      </c>
      <c r="I3225">
        <v>7</v>
      </c>
      <c r="J3225">
        <v>2015</v>
      </c>
    </row>
    <row r="3226" spans="1:10" x14ac:dyDescent="0.2">
      <c r="A3226" t="s">
        <v>3318</v>
      </c>
      <c r="B3226" s="2">
        <v>41992</v>
      </c>
      <c r="C3226" t="s">
        <v>40</v>
      </c>
      <c r="D3226">
        <v>1.7</v>
      </c>
      <c r="E3226">
        <v>172</v>
      </c>
      <c r="F3226">
        <v>0.3125</v>
      </c>
      <c r="G3226">
        <v>275</v>
      </c>
      <c r="H3226">
        <v>45375</v>
      </c>
      <c r="I3226">
        <v>12</v>
      </c>
      <c r="J3226">
        <v>2014</v>
      </c>
    </row>
    <row r="3227" spans="1:10" x14ac:dyDescent="0.2">
      <c r="A3227" t="s">
        <v>3319</v>
      </c>
      <c r="B3227" s="2">
        <v>41793</v>
      </c>
      <c r="C3227" t="s">
        <v>47</v>
      </c>
      <c r="D3227">
        <v>1.4</v>
      </c>
      <c r="E3227">
        <v>142</v>
      </c>
      <c r="F3227">
        <v>0.79166666666666663</v>
      </c>
      <c r="G3227">
        <v>126.5</v>
      </c>
      <c r="H3227">
        <v>23402.5</v>
      </c>
      <c r="I3227">
        <v>6</v>
      </c>
      <c r="J3227">
        <v>2014</v>
      </c>
    </row>
    <row r="3228" spans="1:10" x14ac:dyDescent="0.2">
      <c r="A3228" t="s">
        <v>3320</v>
      </c>
      <c r="B3228" s="2">
        <v>41890</v>
      </c>
      <c r="C3228" t="s">
        <v>36</v>
      </c>
      <c r="D3228">
        <v>1.3</v>
      </c>
      <c r="E3228">
        <v>117</v>
      </c>
      <c r="F3228">
        <v>0.75</v>
      </c>
      <c r="G3228">
        <v>250</v>
      </c>
      <c r="H3228">
        <v>46250</v>
      </c>
      <c r="I3228">
        <v>9</v>
      </c>
      <c r="J3228">
        <v>2014</v>
      </c>
    </row>
    <row r="3229" spans="1:10" x14ac:dyDescent="0.2">
      <c r="A3229" t="s">
        <v>3321</v>
      </c>
      <c r="B3229" s="2">
        <v>42255</v>
      </c>
      <c r="C3229" t="s">
        <v>50</v>
      </c>
      <c r="D3229">
        <v>2.1</v>
      </c>
      <c r="E3229">
        <v>133</v>
      </c>
      <c r="F3229">
        <v>0.70833333333333337</v>
      </c>
      <c r="G3229">
        <v>275</v>
      </c>
      <c r="H3229">
        <v>50875</v>
      </c>
      <c r="I3229">
        <v>9</v>
      </c>
      <c r="J3229">
        <v>2015</v>
      </c>
    </row>
    <row r="3230" spans="1:10" x14ac:dyDescent="0.2">
      <c r="A3230" t="s">
        <v>3322</v>
      </c>
      <c r="B3230" s="2">
        <v>41722</v>
      </c>
      <c r="C3230" t="s">
        <v>47</v>
      </c>
      <c r="D3230">
        <v>2.8</v>
      </c>
      <c r="E3230">
        <v>185</v>
      </c>
      <c r="F3230">
        <v>0.77083333333333337</v>
      </c>
      <c r="G3230">
        <v>115</v>
      </c>
      <c r="H3230">
        <v>18975</v>
      </c>
      <c r="I3230">
        <v>3</v>
      </c>
      <c r="J3230">
        <v>2014</v>
      </c>
    </row>
    <row r="3231" spans="1:10" x14ac:dyDescent="0.2">
      <c r="A3231" t="s">
        <v>3323</v>
      </c>
      <c r="B3231" s="2">
        <v>41706</v>
      </c>
      <c r="C3231" t="s">
        <v>35</v>
      </c>
      <c r="D3231">
        <v>1.9</v>
      </c>
      <c r="E3231">
        <v>200</v>
      </c>
      <c r="F3231">
        <v>0.33333333333333331</v>
      </c>
      <c r="G3231">
        <v>200</v>
      </c>
      <c r="H3231">
        <v>33000</v>
      </c>
      <c r="I3231">
        <v>3</v>
      </c>
      <c r="J3231">
        <v>2014</v>
      </c>
    </row>
    <row r="3232" spans="1:10" x14ac:dyDescent="0.2">
      <c r="A3232" t="s">
        <v>3324</v>
      </c>
      <c r="B3232" s="2">
        <v>42054</v>
      </c>
      <c r="C3232" t="s">
        <v>50</v>
      </c>
      <c r="D3232">
        <v>2.6</v>
      </c>
      <c r="E3232">
        <v>37</v>
      </c>
      <c r="F3232">
        <v>0.52083333333333337</v>
      </c>
      <c r="G3232">
        <v>275</v>
      </c>
      <c r="H3232">
        <v>45375</v>
      </c>
      <c r="I3232">
        <v>2</v>
      </c>
      <c r="J3232">
        <v>2015</v>
      </c>
    </row>
    <row r="3233" spans="1:10" x14ac:dyDescent="0.2">
      <c r="A3233" t="s">
        <v>3325</v>
      </c>
      <c r="B3233" s="2">
        <v>42094</v>
      </c>
      <c r="C3233" t="s">
        <v>40</v>
      </c>
      <c r="D3233">
        <v>2.1</v>
      </c>
      <c r="E3233">
        <v>4</v>
      </c>
      <c r="F3233">
        <v>0.70833333333333337</v>
      </c>
      <c r="G3233">
        <v>275</v>
      </c>
      <c r="H3233">
        <v>50875</v>
      </c>
      <c r="I3233">
        <v>3</v>
      </c>
      <c r="J3233">
        <v>2015</v>
      </c>
    </row>
    <row r="3234" spans="1:10" x14ac:dyDescent="0.2">
      <c r="A3234" t="s">
        <v>3326</v>
      </c>
      <c r="B3234" s="2">
        <v>42358</v>
      </c>
      <c r="C3234" t="s">
        <v>37</v>
      </c>
      <c r="D3234">
        <v>0.9</v>
      </c>
      <c r="E3234">
        <v>138</v>
      </c>
      <c r="F3234">
        <v>0.79166666666666663</v>
      </c>
      <c r="G3234">
        <v>300</v>
      </c>
      <c r="H3234">
        <v>55500</v>
      </c>
      <c r="I3234">
        <v>12</v>
      </c>
      <c r="J3234">
        <v>2015</v>
      </c>
    </row>
    <row r="3235" spans="1:10" x14ac:dyDescent="0.2">
      <c r="A3235" t="s">
        <v>3327</v>
      </c>
      <c r="B3235" s="2">
        <v>42089</v>
      </c>
      <c r="C3235" t="s">
        <v>51</v>
      </c>
      <c r="D3235">
        <v>1.8</v>
      </c>
      <c r="E3235">
        <v>88</v>
      </c>
      <c r="F3235">
        <v>0.79166666666666663</v>
      </c>
      <c r="G3235">
        <v>275</v>
      </c>
      <c r="H3235">
        <v>49775</v>
      </c>
      <c r="I3235">
        <v>3</v>
      </c>
      <c r="J3235">
        <v>2015</v>
      </c>
    </row>
    <row r="3236" spans="1:10" x14ac:dyDescent="0.2">
      <c r="A3236" t="s">
        <v>3328</v>
      </c>
      <c r="B3236" s="2">
        <v>42022</v>
      </c>
      <c r="C3236" t="s">
        <v>40</v>
      </c>
      <c r="D3236">
        <v>2.2000000000000002</v>
      </c>
      <c r="E3236">
        <v>193</v>
      </c>
      <c r="F3236">
        <v>0.41666666666666669</v>
      </c>
      <c r="G3236">
        <v>275</v>
      </c>
      <c r="H3236">
        <v>45375</v>
      </c>
      <c r="I3236">
        <v>1</v>
      </c>
      <c r="J3236">
        <v>2015</v>
      </c>
    </row>
    <row r="3237" spans="1:10" x14ac:dyDescent="0.2">
      <c r="A3237" t="s">
        <v>3329</v>
      </c>
      <c r="B3237" s="2">
        <v>42278</v>
      </c>
      <c r="C3237" t="s">
        <v>43</v>
      </c>
      <c r="D3237">
        <v>1.8</v>
      </c>
      <c r="E3237">
        <v>178</v>
      </c>
      <c r="F3237">
        <v>0.33333333333333331</v>
      </c>
      <c r="G3237">
        <v>300</v>
      </c>
      <c r="H3237">
        <v>49500</v>
      </c>
      <c r="I3237">
        <v>10</v>
      </c>
      <c r="J3237">
        <v>2015</v>
      </c>
    </row>
    <row r="3238" spans="1:10" x14ac:dyDescent="0.2">
      <c r="A3238" t="s">
        <v>3330</v>
      </c>
      <c r="B3238" s="2">
        <v>42059</v>
      </c>
      <c r="C3238" t="s">
        <v>47</v>
      </c>
      <c r="D3238">
        <v>1.7</v>
      </c>
      <c r="E3238">
        <v>139</v>
      </c>
      <c r="F3238">
        <v>0.29166666666666669</v>
      </c>
      <c r="G3238">
        <v>115</v>
      </c>
      <c r="H3238">
        <v>21275</v>
      </c>
      <c r="I3238">
        <v>2</v>
      </c>
      <c r="J3238">
        <v>2015</v>
      </c>
    </row>
    <row r="3239" spans="1:10" x14ac:dyDescent="0.2">
      <c r="A3239" t="s">
        <v>3331</v>
      </c>
      <c r="B3239" s="2">
        <v>42127</v>
      </c>
      <c r="C3239" t="s">
        <v>41</v>
      </c>
      <c r="D3239">
        <v>2</v>
      </c>
      <c r="E3239">
        <v>153</v>
      </c>
      <c r="F3239">
        <v>0.875</v>
      </c>
      <c r="G3239">
        <v>250</v>
      </c>
      <c r="H3239">
        <v>41250</v>
      </c>
      <c r="I3239">
        <v>5</v>
      </c>
      <c r="J3239">
        <v>2015</v>
      </c>
    </row>
    <row r="3240" spans="1:10" x14ac:dyDescent="0.2">
      <c r="A3240" t="s">
        <v>3332</v>
      </c>
      <c r="B3240" s="2">
        <v>41730</v>
      </c>
      <c r="C3240" t="s">
        <v>47</v>
      </c>
      <c r="D3240">
        <v>1.2</v>
      </c>
      <c r="E3240">
        <v>47</v>
      </c>
      <c r="F3240">
        <v>0.33333333333333331</v>
      </c>
      <c r="G3240">
        <v>115</v>
      </c>
      <c r="H3240">
        <v>18975</v>
      </c>
      <c r="I3240">
        <v>4</v>
      </c>
      <c r="J3240">
        <v>2014</v>
      </c>
    </row>
    <row r="3241" spans="1:10" x14ac:dyDescent="0.2">
      <c r="A3241" t="s">
        <v>3333</v>
      </c>
      <c r="B3241" s="2">
        <v>41875</v>
      </c>
      <c r="C3241" t="s">
        <v>34</v>
      </c>
      <c r="D3241">
        <v>5</v>
      </c>
      <c r="E3241">
        <v>75</v>
      </c>
      <c r="F3241">
        <v>0.83333333333333337</v>
      </c>
      <c r="G3241">
        <v>385</v>
      </c>
      <c r="H3241">
        <v>69685</v>
      </c>
      <c r="I3241">
        <v>8</v>
      </c>
      <c r="J3241">
        <v>2014</v>
      </c>
    </row>
    <row r="3242" spans="1:10" x14ac:dyDescent="0.2">
      <c r="A3242" t="s">
        <v>3334</v>
      </c>
      <c r="B3242" s="2">
        <v>42171</v>
      </c>
      <c r="C3242" t="s">
        <v>40</v>
      </c>
      <c r="D3242">
        <v>1.8</v>
      </c>
      <c r="E3242">
        <v>73</v>
      </c>
      <c r="F3242">
        <v>0.83333333333333337</v>
      </c>
      <c r="G3242">
        <v>302.5</v>
      </c>
      <c r="H3242">
        <v>54752.5</v>
      </c>
      <c r="I3242">
        <v>6</v>
      </c>
      <c r="J3242">
        <v>2015</v>
      </c>
    </row>
    <row r="3243" spans="1:10" x14ac:dyDescent="0.2">
      <c r="A3243" t="s">
        <v>3335</v>
      </c>
      <c r="B3243" s="2">
        <v>41655</v>
      </c>
      <c r="C3243" t="s">
        <v>45</v>
      </c>
      <c r="D3243">
        <v>1.8</v>
      </c>
      <c r="E3243">
        <v>159</v>
      </c>
      <c r="F3243">
        <v>0.77083333333333337</v>
      </c>
      <c r="G3243">
        <v>225</v>
      </c>
      <c r="H3243">
        <v>37125</v>
      </c>
      <c r="I3243">
        <v>1</v>
      </c>
      <c r="J3243">
        <v>2014</v>
      </c>
    </row>
    <row r="3244" spans="1:10" x14ac:dyDescent="0.2">
      <c r="A3244" t="s">
        <v>3336</v>
      </c>
      <c r="B3244" s="2">
        <v>42355</v>
      </c>
      <c r="C3244" t="s">
        <v>40</v>
      </c>
      <c r="D3244">
        <v>1.3</v>
      </c>
      <c r="E3244">
        <v>50</v>
      </c>
      <c r="F3244">
        <v>0.6875</v>
      </c>
      <c r="G3244">
        <v>275</v>
      </c>
      <c r="H3244">
        <v>45375</v>
      </c>
      <c r="I3244">
        <v>12</v>
      </c>
      <c r="J3244">
        <v>2015</v>
      </c>
    </row>
    <row r="3245" spans="1:10" x14ac:dyDescent="0.2">
      <c r="A3245" t="s">
        <v>3337</v>
      </c>
      <c r="B3245" s="2">
        <v>41712</v>
      </c>
      <c r="C3245" t="s">
        <v>40</v>
      </c>
      <c r="D3245">
        <v>2</v>
      </c>
      <c r="E3245">
        <v>58</v>
      </c>
      <c r="F3245">
        <v>0.75</v>
      </c>
      <c r="G3245">
        <v>275</v>
      </c>
      <c r="H3245">
        <v>45375</v>
      </c>
      <c r="I3245">
        <v>3</v>
      </c>
      <c r="J3245">
        <v>2014</v>
      </c>
    </row>
    <row r="3246" spans="1:10" x14ac:dyDescent="0.2">
      <c r="A3246" t="s">
        <v>3338</v>
      </c>
      <c r="B3246" s="2">
        <v>42231</v>
      </c>
      <c r="C3246" t="s">
        <v>41</v>
      </c>
      <c r="D3246">
        <v>1.6</v>
      </c>
      <c r="E3246">
        <v>179</v>
      </c>
      <c r="F3246">
        <v>0.875</v>
      </c>
      <c r="G3246">
        <v>275</v>
      </c>
      <c r="H3246">
        <v>45375</v>
      </c>
      <c r="I3246">
        <v>8</v>
      </c>
      <c r="J3246">
        <v>2015</v>
      </c>
    </row>
    <row r="3247" spans="1:10" x14ac:dyDescent="0.2">
      <c r="A3247" t="s">
        <v>3339</v>
      </c>
      <c r="B3247" s="2">
        <v>42313</v>
      </c>
      <c r="C3247" t="s">
        <v>38</v>
      </c>
      <c r="D3247">
        <v>1.7</v>
      </c>
      <c r="E3247">
        <v>108</v>
      </c>
      <c r="F3247">
        <v>0.625</v>
      </c>
      <c r="G3247">
        <v>375</v>
      </c>
      <c r="H3247">
        <v>69375</v>
      </c>
      <c r="I3247">
        <v>11</v>
      </c>
      <c r="J3247">
        <v>2015</v>
      </c>
    </row>
    <row r="3248" spans="1:10" x14ac:dyDescent="0.2">
      <c r="A3248" t="s">
        <v>3340</v>
      </c>
      <c r="B3248" s="2">
        <v>42251</v>
      </c>
      <c r="C3248" t="s">
        <v>33</v>
      </c>
      <c r="D3248">
        <v>9.1999999999999993</v>
      </c>
      <c r="E3248">
        <v>110</v>
      </c>
      <c r="F3248">
        <v>0.5</v>
      </c>
      <c r="G3248">
        <v>200</v>
      </c>
      <c r="H3248">
        <v>37000</v>
      </c>
      <c r="I3248">
        <v>9</v>
      </c>
      <c r="J3248">
        <v>2015</v>
      </c>
    </row>
    <row r="3249" spans="1:10" x14ac:dyDescent="0.2">
      <c r="A3249" t="s">
        <v>3341</v>
      </c>
      <c r="B3249" s="2">
        <v>41871</v>
      </c>
      <c r="C3249" t="s">
        <v>44</v>
      </c>
      <c r="D3249">
        <v>2.4</v>
      </c>
      <c r="E3249">
        <v>2</v>
      </c>
      <c r="F3249">
        <v>0.6875</v>
      </c>
      <c r="G3249">
        <v>385</v>
      </c>
      <c r="H3249">
        <v>71225</v>
      </c>
      <c r="I3249">
        <v>8</v>
      </c>
      <c r="J3249">
        <v>2014</v>
      </c>
    </row>
    <row r="3250" spans="1:10" x14ac:dyDescent="0.2">
      <c r="A3250" t="s">
        <v>3342</v>
      </c>
      <c r="B3250" s="2">
        <v>42252</v>
      </c>
      <c r="C3250" t="s">
        <v>34</v>
      </c>
      <c r="D3250">
        <v>4.8</v>
      </c>
      <c r="E3250">
        <v>187</v>
      </c>
      <c r="F3250">
        <v>0.75</v>
      </c>
      <c r="G3250">
        <v>350</v>
      </c>
      <c r="H3250">
        <v>57750</v>
      </c>
      <c r="I3250">
        <v>9</v>
      </c>
      <c r="J3250">
        <v>2015</v>
      </c>
    </row>
    <row r="3251" spans="1:10" x14ac:dyDescent="0.2">
      <c r="A3251" t="s">
        <v>3343</v>
      </c>
      <c r="B3251" s="2">
        <v>41642</v>
      </c>
      <c r="C3251" t="s">
        <v>44</v>
      </c>
      <c r="D3251">
        <v>2.1</v>
      </c>
      <c r="E3251">
        <v>81</v>
      </c>
      <c r="F3251">
        <v>0.3125</v>
      </c>
      <c r="G3251">
        <v>350</v>
      </c>
      <c r="H3251">
        <v>63350</v>
      </c>
      <c r="I3251">
        <v>1</v>
      </c>
      <c r="J3251">
        <v>2014</v>
      </c>
    </row>
    <row r="3252" spans="1:10" x14ac:dyDescent="0.2">
      <c r="A3252" t="s">
        <v>3344</v>
      </c>
      <c r="B3252" s="2">
        <v>42230</v>
      </c>
      <c r="C3252" t="s">
        <v>44</v>
      </c>
      <c r="D3252">
        <v>1.7</v>
      </c>
      <c r="E3252">
        <v>151</v>
      </c>
      <c r="F3252">
        <v>0.35416666666666669</v>
      </c>
      <c r="G3252">
        <v>385</v>
      </c>
      <c r="H3252">
        <v>71225</v>
      </c>
      <c r="I3252">
        <v>8</v>
      </c>
      <c r="J3252">
        <v>2015</v>
      </c>
    </row>
    <row r="3253" spans="1:10" x14ac:dyDescent="0.2">
      <c r="A3253" t="s">
        <v>3345</v>
      </c>
      <c r="B3253" s="2">
        <v>42096</v>
      </c>
      <c r="C3253" t="s">
        <v>34</v>
      </c>
      <c r="D3253">
        <v>5</v>
      </c>
      <c r="E3253">
        <v>61</v>
      </c>
      <c r="F3253">
        <v>0.625</v>
      </c>
      <c r="G3253">
        <v>350</v>
      </c>
      <c r="H3253">
        <v>57750</v>
      </c>
      <c r="I3253">
        <v>4</v>
      </c>
      <c r="J3253">
        <v>2015</v>
      </c>
    </row>
    <row r="3254" spans="1:10" x14ac:dyDescent="0.2">
      <c r="A3254" t="s">
        <v>3346</v>
      </c>
      <c r="B3254" s="2">
        <v>42321</v>
      </c>
      <c r="C3254" t="s">
        <v>44</v>
      </c>
      <c r="D3254">
        <v>1.8</v>
      </c>
      <c r="E3254">
        <v>55</v>
      </c>
      <c r="F3254">
        <v>0.5</v>
      </c>
      <c r="G3254">
        <v>350</v>
      </c>
      <c r="H3254">
        <v>57750</v>
      </c>
      <c r="I3254">
        <v>11</v>
      </c>
      <c r="J3254">
        <v>2015</v>
      </c>
    </row>
    <row r="3255" spans="1:10" x14ac:dyDescent="0.2">
      <c r="A3255" t="s">
        <v>3347</v>
      </c>
      <c r="B3255" s="2">
        <v>41892</v>
      </c>
      <c r="C3255" t="s">
        <v>34</v>
      </c>
      <c r="D3255">
        <v>4.3</v>
      </c>
      <c r="E3255">
        <v>90</v>
      </c>
      <c r="F3255">
        <v>0.3125</v>
      </c>
      <c r="G3255">
        <v>350</v>
      </c>
      <c r="H3255">
        <v>63350</v>
      </c>
      <c r="I3255">
        <v>9</v>
      </c>
      <c r="J3255">
        <v>2014</v>
      </c>
    </row>
    <row r="3256" spans="1:10" x14ac:dyDescent="0.2">
      <c r="A3256" t="s">
        <v>3348</v>
      </c>
      <c r="B3256" s="2">
        <v>41849</v>
      </c>
      <c r="C3256" t="s">
        <v>38</v>
      </c>
      <c r="D3256">
        <v>2.7</v>
      </c>
      <c r="E3256">
        <v>190</v>
      </c>
      <c r="F3256">
        <v>0.33333333333333331</v>
      </c>
      <c r="G3256">
        <v>412.5</v>
      </c>
      <c r="H3256">
        <v>68062.5</v>
      </c>
      <c r="I3256">
        <v>7</v>
      </c>
      <c r="J3256">
        <v>2014</v>
      </c>
    </row>
    <row r="3257" spans="1:10" x14ac:dyDescent="0.2">
      <c r="A3257" t="s">
        <v>3349</v>
      </c>
      <c r="B3257" s="2">
        <v>42183</v>
      </c>
      <c r="C3257" t="s">
        <v>33</v>
      </c>
      <c r="D3257">
        <v>10.199999999999999</v>
      </c>
      <c r="E3257">
        <v>30</v>
      </c>
      <c r="F3257">
        <v>0.75</v>
      </c>
      <c r="G3257">
        <v>220</v>
      </c>
      <c r="H3257">
        <v>40700</v>
      </c>
      <c r="I3257">
        <v>6</v>
      </c>
      <c r="J3257">
        <v>2015</v>
      </c>
    </row>
    <row r="3258" spans="1:10" x14ac:dyDescent="0.2">
      <c r="A3258" t="s">
        <v>3350</v>
      </c>
      <c r="B3258" s="2">
        <v>42244</v>
      </c>
      <c r="C3258" t="s">
        <v>40</v>
      </c>
      <c r="D3258">
        <v>2.2000000000000002</v>
      </c>
      <c r="E3258">
        <v>109</v>
      </c>
      <c r="F3258">
        <v>0.83333333333333337</v>
      </c>
      <c r="G3258">
        <v>302.5</v>
      </c>
      <c r="H3258">
        <v>55962.5</v>
      </c>
      <c r="I3258">
        <v>8</v>
      </c>
      <c r="J3258">
        <v>2015</v>
      </c>
    </row>
    <row r="3259" spans="1:10" x14ac:dyDescent="0.2">
      <c r="A3259" t="s">
        <v>3351</v>
      </c>
      <c r="B3259" s="2">
        <v>41839</v>
      </c>
      <c r="C3259" t="s">
        <v>49</v>
      </c>
      <c r="D3259">
        <v>1.4</v>
      </c>
      <c r="E3259">
        <v>204</v>
      </c>
      <c r="F3259">
        <v>0.83333333333333337</v>
      </c>
      <c r="G3259">
        <v>330</v>
      </c>
      <c r="H3259">
        <v>54450</v>
      </c>
      <c r="I3259">
        <v>7</v>
      </c>
      <c r="J3259">
        <v>2014</v>
      </c>
    </row>
    <row r="3260" spans="1:10" x14ac:dyDescent="0.2">
      <c r="A3260" t="s">
        <v>3352</v>
      </c>
      <c r="B3260" s="2">
        <v>42119</v>
      </c>
      <c r="C3260" t="s">
        <v>40</v>
      </c>
      <c r="D3260">
        <v>2.2999999999999998</v>
      </c>
      <c r="E3260">
        <v>26</v>
      </c>
      <c r="F3260">
        <v>0.72916666666666663</v>
      </c>
      <c r="G3260">
        <v>275</v>
      </c>
      <c r="H3260">
        <v>50875</v>
      </c>
      <c r="I3260">
        <v>4</v>
      </c>
      <c r="J3260">
        <v>2015</v>
      </c>
    </row>
    <row r="3261" spans="1:10" x14ac:dyDescent="0.2">
      <c r="A3261" t="s">
        <v>3353</v>
      </c>
      <c r="B3261" s="2">
        <v>42039</v>
      </c>
      <c r="C3261" t="s">
        <v>39</v>
      </c>
      <c r="D3261">
        <v>0.4</v>
      </c>
      <c r="E3261">
        <v>183</v>
      </c>
      <c r="F3261">
        <v>0.3125</v>
      </c>
      <c r="G3261">
        <v>125</v>
      </c>
      <c r="H3261">
        <v>20625</v>
      </c>
      <c r="I3261">
        <v>2</v>
      </c>
      <c r="J3261">
        <v>2015</v>
      </c>
    </row>
    <row r="3262" spans="1:10" x14ac:dyDescent="0.2">
      <c r="A3262" t="s">
        <v>3354</v>
      </c>
      <c r="B3262" s="2">
        <v>42017</v>
      </c>
      <c r="C3262" t="s">
        <v>47</v>
      </c>
      <c r="D3262">
        <v>2.7</v>
      </c>
      <c r="E3262">
        <v>18</v>
      </c>
      <c r="F3262">
        <v>0.33333333333333331</v>
      </c>
      <c r="G3262">
        <v>115</v>
      </c>
      <c r="H3262">
        <v>21275</v>
      </c>
      <c r="I3262">
        <v>1</v>
      </c>
      <c r="J3262">
        <v>2015</v>
      </c>
    </row>
    <row r="3263" spans="1:10" x14ac:dyDescent="0.2">
      <c r="A3263" t="s">
        <v>3355</v>
      </c>
      <c r="B3263" s="2">
        <v>41733</v>
      </c>
      <c r="C3263" t="s">
        <v>41</v>
      </c>
      <c r="D3263">
        <v>1.1000000000000001</v>
      </c>
      <c r="E3263">
        <v>84</v>
      </c>
      <c r="F3263">
        <v>0.33333333333333331</v>
      </c>
      <c r="G3263">
        <v>250</v>
      </c>
      <c r="H3263">
        <v>45250</v>
      </c>
      <c r="I3263">
        <v>4</v>
      </c>
      <c r="J3263">
        <v>2014</v>
      </c>
    </row>
    <row r="3264" spans="1:10" x14ac:dyDescent="0.2">
      <c r="A3264" t="s">
        <v>3356</v>
      </c>
      <c r="B3264" s="2">
        <v>42291</v>
      </c>
      <c r="C3264" t="s">
        <v>38</v>
      </c>
      <c r="D3264">
        <v>2</v>
      </c>
      <c r="E3264">
        <v>12</v>
      </c>
      <c r="F3264">
        <v>0.70833333333333337</v>
      </c>
      <c r="G3264">
        <v>375</v>
      </c>
      <c r="H3264">
        <v>69375</v>
      </c>
      <c r="I3264">
        <v>10</v>
      </c>
      <c r="J3264">
        <v>2015</v>
      </c>
    </row>
    <row r="3265" spans="1:10" x14ac:dyDescent="0.2">
      <c r="A3265" t="s">
        <v>3357</v>
      </c>
      <c r="B3265" s="2">
        <v>41881</v>
      </c>
      <c r="C3265" t="s">
        <v>38</v>
      </c>
      <c r="D3265">
        <v>1.5</v>
      </c>
      <c r="E3265">
        <v>205</v>
      </c>
      <c r="F3265">
        <v>0.33333333333333331</v>
      </c>
      <c r="G3265">
        <v>412.5</v>
      </c>
      <c r="H3265">
        <v>68062.5</v>
      </c>
      <c r="I3265">
        <v>8</v>
      </c>
      <c r="J3265">
        <v>2014</v>
      </c>
    </row>
    <row r="3266" spans="1:10" x14ac:dyDescent="0.2">
      <c r="A3266" t="s">
        <v>3358</v>
      </c>
      <c r="B3266" s="2">
        <v>42106</v>
      </c>
      <c r="C3266" t="s">
        <v>33</v>
      </c>
      <c r="D3266">
        <v>6.4</v>
      </c>
      <c r="E3266">
        <v>157</v>
      </c>
      <c r="F3266">
        <v>0.33333333333333331</v>
      </c>
      <c r="G3266">
        <v>200</v>
      </c>
      <c r="H3266">
        <v>33000</v>
      </c>
      <c r="I3266">
        <v>4</v>
      </c>
      <c r="J3266">
        <v>2015</v>
      </c>
    </row>
    <row r="3267" spans="1:10" x14ac:dyDescent="0.2">
      <c r="A3267" t="s">
        <v>3359</v>
      </c>
      <c r="B3267" s="2">
        <v>41701</v>
      </c>
      <c r="C3267" t="s">
        <v>35</v>
      </c>
      <c r="D3267">
        <v>1.6</v>
      </c>
      <c r="E3267">
        <v>108</v>
      </c>
      <c r="F3267">
        <v>0.75</v>
      </c>
      <c r="G3267">
        <v>200</v>
      </c>
      <c r="H3267">
        <v>37000</v>
      </c>
      <c r="I3267">
        <v>3</v>
      </c>
      <c r="J3267">
        <v>2014</v>
      </c>
    </row>
    <row r="3268" spans="1:10" x14ac:dyDescent="0.2">
      <c r="A3268" t="s">
        <v>3360</v>
      </c>
      <c r="B3268" s="2">
        <v>42132</v>
      </c>
      <c r="C3268" t="s">
        <v>33</v>
      </c>
      <c r="D3268">
        <v>11</v>
      </c>
      <c r="E3268">
        <v>96</v>
      </c>
      <c r="F3268">
        <v>0.70833333333333337</v>
      </c>
      <c r="G3268">
        <v>200</v>
      </c>
      <c r="H3268">
        <v>37000</v>
      </c>
      <c r="I3268">
        <v>5</v>
      </c>
      <c r="J3268">
        <v>2015</v>
      </c>
    </row>
    <row r="3269" spans="1:10" x14ac:dyDescent="0.2">
      <c r="A3269" t="s">
        <v>3361</v>
      </c>
      <c r="B3269" s="2">
        <v>42331</v>
      </c>
      <c r="C3269" t="s">
        <v>34</v>
      </c>
      <c r="D3269">
        <v>10.9</v>
      </c>
      <c r="E3269">
        <v>168</v>
      </c>
      <c r="F3269">
        <v>0.41666666666666669</v>
      </c>
      <c r="G3269">
        <v>525</v>
      </c>
      <c r="H3269">
        <v>86625</v>
      </c>
      <c r="I3269">
        <v>11</v>
      </c>
      <c r="J3269">
        <v>2015</v>
      </c>
    </row>
    <row r="3270" spans="1:10" x14ac:dyDescent="0.2">
      <c r="A3270" t="s">
        <v>3362</v>
      </c>
      <c r="B3270" s="2">
        <v>42095</v>
      </c>
      <c r="C3270" t="s">
        <v>39</v>
      </c>
      <c r="D3270">
        <v>1.1000000000000001</v>
      </c>
      <c r="E3270">
        <v>2</v>
      </c>
      <c r="F3270">
        <v>0.77083333333333337</v>
      </c>
      <c r="G3270">
        <v>125</v>
      </c>
      <c r="H3270">
        <v>23125</v>
      </c>
      <c r="I3270">
        <v>4</v>
      </c>
      <c r="J3270">
        <v>2015</v>
      </c>
    </row>
    <row r="3271" spans="1:10" x14ac:dyDescent="0.2">
      <c r="A3271" t="s">
        <v>3363</v>
      </c>
      <c r="B3271" s="2">
        <v>41943</v>
      </c>
      <c r="C3271" t="s">
        <v>42</v>
      </c>
      <c r="D3271">
        <v>0.5</v>
      </c>
      <c r="E3271">
        <v>143</v>
      </c>
      <c r="F3271">
        <v>0.29166666666666669</v>
      </c>
      <c r="G3271">
        <v>200</v>
      </c>
      <c r="H3271">
        <v>37000</v>
      </c>
      <c r="I3271">
        <v>10</v>
      </c>
      <c r="J3271">
        <v>2014</v>
      </c>
    </row>
    <row r="3272" spans="1:10" x14ac:dyDescent="0.2">
      <c r="A3272" t="s">
        <v>3364</v>
      </c>
      <c r="B3272" s="2">
        <v>41709</v>
      </c>
      <c r="C3272" t="s">
        <v>35</v>
      </c>
      <c r="D3272">
        <v>3.1</v>
      </c>
      <c r="E3272">
        <v>175</v>
      </c>
      <c r="F3272">
        <v>0.35416666666666669</v>
      </c>
      <c r="G3272">
        <v>200</v>
      </c>
      <c r="H3272">
        <v>33000</v>
      </c>
      <c r="I3272">
        <v>3</v>
      </c>
      <c r="J3272">
        <v>2014</v>
      </c>
    </row>
    <row r="3273" spans="1:10" x14ac:dyDescent="0.2">
      <c r="A3273" t="s">
        <v>3365</v>
      </c>
      <c r="B3273" s="2">
        <v>42198</v>
      </c>
      <c r="C3273" t="s">
        <v>48</v>
      </c>
      <c r="D3273">
        <v>2.8</v>
      </c>
      <c r="E3273">
        <v>70</v>
      </c>
      <c r="F3273">
        <v>0.70833333333333337</v>
      </c>
      <c r="G3273">
        <v>126.5</v>
      </c>
      <c r="H3273">
        <v>22896.5</v>
      </c>
      <c r="I3273">
        <v>7</v>
      </c>
      <c r="J3273">
        <v>2015</v>
      </c>
    </row>
    <row r="3274" spans="1:10" x14ac:dyDescent="0.2">
      <c r="A3274" t="s">
        <v>3366</v>
      </c>
      <c r="B3274" s="2">
        <v>41846</v>
      </c>
      <c r="C3274" t="s">
        <v>39</v>
      </c>
      <c r="D3274">
        <v>1.6</v>
      </c>
      <c r="E3274">
        <v>79</v>
      </c>
      <c r="F3274">
        <v>0.70833333333333337</v>
      </c>
      <c r="G3274">
        <v>137.5</v>
      </c>
      <c r="H3274">
        <v>24887.5</v>
      </c>
      <c r="I3274">
        <v>7</v>
      </c>
      <c r="J3274">
        <v>2014</v>
      </c>
    </row>
    <row r="3275" spans="1:10" x14ac:dyDescent="0.2">
      <c r="A3275" t="s">
        <v>3367</v>
      </c>
      <c r="B3275" s="2">
        <v>42259</v>
      </c>
      <c r="C3275" t="s">
        <v>35</v>
      </c>
      <c r="D3275">
        <v>3.1</v>
      </c>
      <c r="E3275">
        <v>57</v>
      </c>
      <c r="F3275">
        <v>0.35416666666666669</v>
      </c>
      <c r="G3275">
        <v>200</v>
      </c>
      <c r="H3275">
        <v>33000</v>
      </c>
      <c r="I3275">
        <v>9</v>
      </c>
      <c r="J3275">
        <v>2015</v>
      </c>
    </row>
    <row r="3276" spans="1:10" x14ac:dyDescent="0.2">
      <c r="A3276" t="s">
        <v>3368</v>
      </c>
      <c r="B3276" s="2">
        <v>41953</v>
      </c>
      <c r="C3276" t="s">
        <v>36</v>
      </c>
      <c r="D3276">
        <v>0.8</v>
      </c>
      <c r="E3276">
        <v>92</v>
      </c>
      <c r="F3276">
        <v>0.79166666666666663</v>
      </c>
      <c r="G3276">
        <v>250</v>
      </c>
      <c r="H3276">
        <v>46250</v>
      </c>
      <c r="I3276">
        <v>11</v>
      </c>
      <c r="J3276">
        <v>2014</v>
      </c>
    </row>
    <row r="3277" spans="1:10" x14ac:dyDescent="0.2">
      <c r="A3277" t="s">
        <v>3369</v>
      </c>
      <c r="B3277" s="2">
        <v>42220</v>
      </c>
      <c r="C3277" t="s">
        <v>35</v>
      </c>
      <c r="D3277">
        <v>1.6</v>
      </c>
      <c r="E3277">
        <v>119</v>
      </c>
      <c r="F3277">
        <v>0.33333333333333331</v>
      </c>
      <c r="G3277">
        <v>220</v>
      </c>
      <c r="H3277">
        <v>40700</v>
      </c>
      <c r="I3277">
        <v>8</v>
      </c>
      <c r="J3277">
        <v>2015</v>
      </c>
    </row>
    <row r="3278" spans="1:10" x14ac:dyDescent="0.2">
      <c r="A3278" t="s">
        <v>3370</v>
      </c>
      <c r="B3278" s="2">
        <v>41837</v>
      </c>
      <c r="C3278" t="s">
        <v>33</v>
      </c>
      <c r="D3278">
        <v>10.8</v>
      </c>
      <c r="E3278">
        <v>52</v>
      </c>
      <c r="F3278">
        <v>0.77083333333333337</v>
      </c>
      <c r="G3278">
        <v>220</v>
      </c>
      <c r="H3278">
        <v>36300</v>
      </c>
      <c r="I3278">
        <v>7</v>
      </c>
      <c r="J3278">
        <v>2014</v>
      </c>
    </row>
    <row r="3279" spans="1:10" x14ac:dyDescent="0.2">
      <c r="A3279" t="s">
        <v>3371</v>
      </c>
      <c r="B3279" s="2">
        <v>42300</v>
      </c>
      <c r="C3279" t="s">
        <v>34</v>
      </c>
      <c r="D3279">
        <v>5.7</v>
      </c>
      <c r="E3279">
        <v>61</v>
      </c>
      <c r="F3279">
        <v>0.75</v>
      </c>
      <c r="G3279">
        <v>350</v>
      </c>
      <c r="H3279">
        <v>57750</v>
      </c>
      <c r="I3279">
        <v>10</v>
      </c>
      <c r="J3279">
        <v>2015</v>
      </c>
    </row>
    <row r="3280" spans="1:10" x14ac:dyDescent="0.2">
      <c r="A3280" t="s">
        <v>3372</v>
      </c>
      <c r="B3280" s="2">
        <v>42164</v>
      </c>
      <c r="C3280" t="s">
        <v>33</v>
      </c>
      <c r="D3280">
        <v>12.2</v>
      </c>
      <c r="E3280">
        <v>89</v>
      </c>
      <c r="F3280">
        <v>0.58333333333333337</v>
      </c>
      <c r="G3280">
        <v>220</v>
      </c>
      <c r="H3280">
        <v>39820</v>
      </c>
      <c r="I3280">
        <v>6</v>
      </c>
      <c r="J3280">
        <v>2015</v>
      </c>
    </row>
    <row r="3281" spans="1:10" x14ac:dyDescent="0.2">
      <c r="A3281" t="s">
        <v>3373</v>
      </c>
      <c r="B3281" s="2">
        <v>42005</v>
      </c>
      <c r="C3281" t="s">
        <v>34</v>
      </c>
      <c r="D3281">
        <v>4.4000000000000004</v>
      </c>
      <c r="E3281">
        <v>5</v>
      </c>
      <c r="F3281">
        <v>0.29166666666666669</v>
      </c>
      <c r="G3281">
        <v>350</v>
      </c>
      <c r="H3281">
        <v>64750</v>
      </c>
      <c r="I3281">
        <v>1</v>
      </c>
      <c r="J3281">
        <v>2015</v>
      </c>
    </row>
    <row r="3282" spans="1:10" x14ac:dyDescent="0.2">
      <c r="A3282" t="s">
        <v>3374</v>
      </c>
      <c r="B3282" s="2">
        <v>42036</v>
      </c>
      <c r="C3282" t="s">
        <v>43</v>
      </c>
      <c r="D3282">
        <v>1.1000000000000001</v>
      </c>
      <c r="E3282">
        <v>147</v>
      </c>
      <c r="F3282">
        <v>0.83333333333333337</v>
      </c>
      <c r="G3282">
        <v>300</v>
      </c>
      <c r="H3282">
        <v>55500</v>
      </c>
      <c r="I3282">
        <v>2</v>
      </c>
      <c r="J3282">
        <v>2015</v>
      </c>
    </row>
    <row r="3283" spans="1:10" x14ac:dyDescent="0.2">
      <c r="A3283" t="s">
        <v>3375</v>
      </c>
      <c r="B3283" s="2">
        <v>42277</v>
      </c>
      <c r="C3283" t="s">
        <v>37</v>
      </c>
      <c r="D3283">
        <v>1.3</v>
      </c>
      <c r="E3283">
        <v>51</v>
      </c>
      <c r="F3283">
        <v>0.70833333333333337</v>
      </c>
      <c r="G3283">
        <v>300</v>
      </c>
      <c r="H3283">
        <v>49500</v>
      </c>
      <c r="I3283">
        <v>9</v>
      </c>
      <c r="J3283">
        <v>2015</v>
      </c>
    </row>
    <row r="3284" spans="1:10" x14ac:dyDescent="0.2">
      <c r="A3284" t="s">
        <v>3376</v>
      </c>
      <c r="B3284" s="2">
        <v>42309</v>
      </c>
      <c r="C3284" t="s">
        <v>34</v>
      </c>
      <c r="D3284">
        <v>5.8</v>
      </c>
      <c r="E3284">
        <v>205</v>
      </c>
      <c r="F3284">
        <v>0.29166666666666669</v>
      </c>
      <c r="G3284">
        <v>350</v>
      </c>
      <c r="H3284">
        <v>57750</v>
      </c>
      <c r="I3284">
        <v>11</v>
      </c>
      <c r="J3284">
        <v>2015</v>
      </c>
    </row>
    <row r="3285" spans="1:10" x14ac:dyDescent="0.2">
      <c r="A3285" t="s">
        <v>3377</v>
      </c>
      <c r="B3285" s="2">
        <v>41998</v>
      </c>
      <c r="C3285" t="s">
        <v>34</v>
      </c>
      <c r="D3285">
        <v>6.9</v>
      </c>
      <c r="E3285">
        <v>122</v>
      </c>
      <c r="F3285">
        <v>0.75</v>
      </c>
      <c r="G3285">
        <v>490</v>
      </c>
      <c r="H3285">
        <v>90650</v>
      </c>
      <c r="I3285">
        <v>12</v>
      </c>
      <c r="J3285">
        <v>2014</v>
      </c>
    </row>
    <row r="3286" spans="1:10" x14ac:dyDescent="0.2">
      <c r="A3286" t="s">
        <v>3378</v>
      </c>
      <c r="B3286" s="2">
        <v>42188</v>
      </c>
      <c r="C3286" t="s">
        <v>44</v>
      </c>
      <c r="D3286">
        <v>3.5</v>
      </c>
      <c r="E3286">
        <v>66</v>
      </c>
      <c r="F3286">
        <v>0.89583333333333337</v>
      </c>
      <c r="G3286">
        <v>385</v>
      </c>
      <c r="H3286">
        <v>69685</v>
      </c>
      <c r="I3286">
        <v>7</v>
      </c>
      <c r="J3286">
        <v>2015</v>
      </c>
    </row>
    <row r="3287" spans="1:10" x14ac:dyDescent="0.2">
      <c r="A3287" t="s">
        <v>3379</v>
      </c>
      <c r="B3287" s="2">
        <v>42020</v>
      </c>
      <c r="C3287" t="s">
        <v>34</v>
      </c>
      <c r="D3287">
        <v>3.7</v>
      </c>
      <c r="E3287">
        <v>95</v>
      </c>
      <c r="F3287">
        <v>0.3125</v>
      </c>
      <c r="G3287">
        <v>350</v>
      </c>
      <c r="H3287">
        <v>64750</v>
      </c>
      <c r="I3287">
        <v>1</v>
      </c>
      <c r="J3287">
        <v>2015</v>
      </c>
    </row>
    <row r="3288" spans="1:10" x14ac:dyDescent="0.2">
      <c r="A3288" t="s">
        <v>3380</v>
      </c>
      <c r="B3288" s="2">
        <v>41867</v>
      </c>
      <c r="C3288" t="s">
        <v>37</v>
      </c>
      <c r="D3288">
        <v>3</v>
      </c>
      <c r="E3288">
        <v>184</v>
      </c>
      <c r="F3288">
        <v>0.54166666666666663</v>
      </c>
      <c r="G3288">
        <v>330</v>
      </c>
      <c r="H3288">
        <v>54450</v>
      </c>
      <c r="I3288">
        <v>8</v>
      </c>
      <c r="J3288">
        <v>2014</v>
      </c>
    </row>
    <row r="3289" spans="1:10" x14ac:dyDescent="0.2">
      <c r="A3289" t="s">
        <v>3381</v>
      </c>
      <c r="B3289" s="2">
        <v>42188</v>
      </c>
      <c r="C3289" t="s">
        <v>39</v>
      </c>
      <c r="D3289">
        <v>2.1</v>
      </c>
      <c r="E3289">
        <v>23</v>
      </c>
      <c r="F3289">
        <v>0.45833333333333331</v>
      </c>
      <c r="G3289">
        <v>137.5</v>
      </c>
      <c r="H3289">
        <v>25437.5</v>
      </c>
      <c r="I3289">
        <v>7</v>
      </c>
      <c r="J3289">
        <v>2015</v>
      </c>
    </row>
    <row r="3290" spans="1:10" x14ac:dyDescent="0.2">
      <c r="A3290" t="s">
        <v>3382</v>
      </c>
      <c r="B3290" s="2">
        <v>41871</v>
      </c>
      <c r="C3290" t="s">
        <v>43</v>
      </c>
      <c r="D3290">
        <v>2.8</v>
      </c>
      <c r="E3290">
        <v>16</v>
      </c>
      <c r="F3290">
        <v>0.29166666666666669</v>
      </c>
      <c r="G3290">
        <v>330</v>
      </c>
      <c r="H3290">
        <v>61050</v>
      </c>
      <c r="I3290">
        <v>8</v>
      </c>
      <c r="J3290">
        <v>2014</v>
      </c>
    </row>
    <row r="3291" spans="1:10" x14ac:dyDescent="0.2">
      <c r="A3291" t="s">
        <v>3383</v>
      </c>
      <c r="B3291" s="2">
        <v>42155</v>
      </c>
      <c r="C3291" t="s">
        <v>34</v>
      </c>
      <c r="D3291">
        <v>4.3</v>
      </c>
      <c r="E3291">
        <v>107</v>
      </c>
      <c r="F3291">
        <v>0.79166666666666663</v>
      </c>
      <c r="G3291">
        <v>350</v>
      </c>
      <c r="H3291">
        <v>64750</v>
      </c>
      <c r="I3291">
        <v>5</v>
      </c>
      <c r="J3291">
        <v>2015</v>
      </c>
    </row>
    <row r="3292" spans="1:10" x14ac:dyDescent="0.2">
      <c r="A3292" t="s">
        <v>3384</v>
      </c>
      <c r="B3292" s="2">
        <v>41671</v>
      </c>
      <c r="C3292" t="s">
        <v>34</v>
      </c>
      <c r="D3292">
        <v>4.5</v>
      </c>
      <c r="E3292">
        <v>202</v>
      </c>
      <c r="F3292">
        <v>0.5</v>
      </c>
      <c r="G3292">
        <v>350</v>
      </c>
      <c r="H3292">
        <v>57750</v>
      </c>
      <c r="I3292">
        <v>2</v>
      </c>
      <c r="J3292">
        <v>2014</v>
      </c>
    </row>
    <row r="3293" spans="1:10" x14ac:dyDescent="0.2">
      <c r="A3293" t="s">
        <v>3385</v>
      </c>
      <c r="B3293" s="2">
        <v>42362</v>
      </c>
      <c r="C3293" t="s">
        <v>40</v>
      </c>
      <c r="D3293">
        <v>3</v>
      </c>
      <c r="E3293">
        <v>178</v>
      </c>
      <c r="F3293">
        <v>0.75</v>
      </c>
      <c r="G3293">
        <v>385</v>
      </c>
      <c r="H3293">
        <v>63525</v>
      </c>
      <c r="I3293">
        <v>12</v>
      </c>
      <c r="J3293">
        <v>2015</v>
      </c>
    </row>
    <row r="3294" spans="1:10" x14ac:dyDescent="0.2">
      <c r="A3294" t="s">
        <v>3386</v>
      </c>
      <c r="B3294" s="2">
        <v>42326</v>
      </c>
      <c r="C3294" t="s">
        <v>53</v>
      </c>
      <c r="D3294">
        <v>2.1</v>
      </c>
      <c r="E3294">
        <v>114</v>
      </c>
      <c r="F3294">
        <v>0.75</v>
      </c>
      <c r="G3294">
        <v>240</v>
      </c>
      <c r="H3294">
        <v>44400</v>
      </c>
      <c r="I3294">
        <v>11</v>
      </c>
      <c r="J3294">
        <v>2015</v>
      </c>
    </row>
    <row r="3295" spans="1:10" x14ac:dyDescent="0.2">
      <c r="A3295" t="s">
        <v>3387</v>
      </c>
      <c r="B3295" s="2">
        <v>42275</v>
      </c>
      <c r="C3295" t="s">
        <v>37</v>
      </c>
      <c r="D3295">
        <v>1.5</v>
      </c>
      <c r="E3295">
        <v>174</v>
      </c>
      <c r="F3295">
        <v>0.33333333333333331</v>
      </c>
      <c r="G3295">
        <v>300</v>
      </c>
      <c r="H3295">
        <v>49500</v>
      </c>
      <c r="I3295">
        <v>9</v>
      </c>
      <c r="J3295">
        <v>2015</v>
      </c>
    </row>
    <row r="3296" spans="1:10" x14ac:dyDescent="0.2">
      <c r="A3296" t="s">
        <v>3388</v>
      </c>
      <c r="B3296" s="2">
        <v>41822</v>
      </c>
      <c r="C3296" t="s">
        <v>40</v>
      </c>
      <c r="D3296">
        <v>2.4</v>
      </c>
      <c r="E3296">
        <v>163</v>
      </c>
      <c r="F3296">
        <v>0.75</v>
      </c>
      <c r="G3296">
        <v>302.5</v>
      </c>
      <c r="H3296">
        <v>49912.5</v>
      </c>
      <c r="I3296">
        <v>7</v>
      </c>
      <c r="J3296">
        <v>2014</v>
      </c>
    </row>
    <row r="3297" spans="1:10" x14ac:dyDescent="0.2">
      <c r="A3297" t="s">
        <v>3389</v>
      </c>
      <c r="B3297" s="2">
        <v>41663</v>
      </c>
      <c r="C3297" t="s">
        <v>40</v>
      </c>
      <c r="D3297">
        <v>1.2</v>
      </c>
      <c r="E3297">
        <v>131</v>
      </c>
      <c r="F3297">
        <v>0.83333333333333337</v>
      </c>
      <c r="G3297">
        <v>275</v>
      </c>
      <c r="H3297">
        <v>50875</v>
      </c>
      <c r="I3297">
        <v>1</v>
      </c>
      <c r="J3297">
        <v>2014</v>
      </c>
    </row>
    <row r="3298" spans="1:10" x14ac:dyDescent="0.2">
      <c r="A3298" t="s">
        <v>3390</v>
      </c>
      <c r="B3298" s="2">
        <v>41681</v>
      </c>
      <c r="C3298" t="s">
        <v>45</v>
      </c>
      <c r="D3298">
        <v>1.8</v>
      </c>
      <c r="E3298">
        <v>5</v>
      </c>
      <c r="F3298">
        <v>0.89583333333333337</v>
      </c>
      <c r="G3298">
        <v>225</v>
      </c>
      <c r="H3298">
        <v>41625</v>
      </c>
      <c r="I3298">
        <v>2</v>
      </c>
      <c r="J3298">
        <v>2014</v>
      </c>
    </row>
    <row r="3299" spans="1:10" x14ac:dyDescent="0.2">
      <c r="A3299" t="s">
        <v>3391</v>
      </c>
      <c r="B3299" s="2">
        <v>41848</v>
      </c>
      <c r="C3299" t="s">
        <v>41</v>
      </c>
      <c r="D3299">
        <v>3.6</v>
      </c>
      <c r="E3299">
        <v>12</v>
      </c>
      <c r="F3299">
        <v>0.66666666666666663</v>
      </c>
      <c r="G3299">
        <v>275</v>
      </c>
      <c r="H3299">
        <v>50875</v>
      </c>
      <c r="I3299">
        <v>7</v>
      </c>
      <c r="J3299">
        <v>2014</v>
      </c>
    </row>
    <row r="3300" spans="1:10" x14ac:dyDescent="0.2">
      <c r="A3300" t="s">
        <v>3392</v>
      </c>
      <c r="B3300" s="2">
        <v>41973</v>
      </c>
      <c r="C3300" t="s">
        <v>41</v>
      </c>
      <c r="D3300">
        <v>3.8</v>
      </c>
      <c r="E3300">
        <v>58</v>
      </c>
      <c r="F3300">
        <v>0.875</v>
      </c>
      <c r="G3300">
        <v>375</v>
      </c>
      <c r="H3300">
        <v>61875</v>
      </c>
      <c r="I3300">
        <v>11</v>
      </c>
      <c r="J3300">
        <v>2014</v>
      </c>
    </row>
    <row r="3301" spans="1:10" x14ac:dyDescent="0.2">
      <c r="A3301" t="s">
        <v>3393</v>
      </c>
      <c r="B3301" s="2">
        <v>42247</v>
      </c>
      <c r="C3301" t="s">
        <v>53</v>
      </c>
      <c r="D3301">
        <v>1.8</v>
      </c>
      <c r="E3301">
        <v>57</v>
      </c>
      <c r="F3301">
        <v>0.3125</v>
      </c>
      <c r="G3301">
        <v>264</v>
      </c>
      <c r="H3301">
        <v>43560</v>
      </c>
      <c r="I3301">
        <v>8</v>
      </c>
      <c r="J3301">
        <v>2015</v>
      </c>
    </row>
    <row r="3302" spans="1:10" x14ac:dyDescent="0.2">
      <c r="A3302" t="s">
        <v>3394</v>
      </c>
      <c r="B3302" s="2">
        <v>42063</v>
      </c>
      <c r="C3302" t="s">
        <v>38</v>
      </c>
      <c r="D3302">
        <v>3.5</v>
      </c>
      <c r="E3302">
        <v>54</v>
      </c>
      <c r="F3302">
        <v>0.70833333333333337</v>
      </c>
      <c r="G3302">
        <v>375</v>
      </c>
      <c r="H3302">
        <v>61875</v>
      </c>
      <c r="I3302">
        <v>2</v>
      </c>
      <c r="J3302">
        <v>2015</v>
      </c>
    </row>
    <row r="3303" spans="1:10" x14ac:dyDescent="0.2">
      <c r="A3303" t="s">
        <v>3395</v>
      </c>
      <c r="B3303" s="2">
        <v>42001</v>
      </c>
      <c r="C3303" t="s">
        <v>43</v>
      </c>
      <c r="D3303">
        <v>4.5</v>
      </c>
      <c r="E3303">
        <v>16</v>
      </c>
      <c r="F3303">
        <v>0.5</v>
      </c>
      <c r="G3303">
        <v>420</v>
      </c>
      <c r="H3303">
        <v>77700</v>
      </c>
      <c r="I3303">
        <v>12</v>
      </c>
      <c r="J3303">
        <v>2014</v>
      </c>
    </row>
    <row r="3304" spans="1:10" x14ac:dyDescent="0.2">
      <c r="A3304" t="s">
        <v>3396</v>
      </c>
      <c r="B3304" s="2">
        <v>41856</v>
      </c>
      <c r="C3304" t="s">
        <v>35</v>
      </c>
      <c r="D3304">
        <v>3.3</v>
      </c>
      <c r="E3304">
        <v>75</v>
      </c>
      <c r="F3304">
        <v>0.70833333333333337</v>
      </c>
      <c r="G3304">
        <v>220</v>
      </c>
      <c r="H3304">
        <v>39820</v>
      </c>
      <c r="I3304">
        <v>8</v>
      </c>
      <c r="J3304">
        <v>2014</v>
      </c>
    </row>
    <row r="3305" spans="1:10" x14ac:dyDescent="0.2">
      <c r="A3305" t="s">
        <v>3397</v>
      </c>
      <c r="B3305" s="2">
        <v>41955</v>
      </c>
      <c r="C3305" t="s">
        <v>43</v>
      </c>
      <c r="D3305">
        <v>2.4</v>
      </c>
      <c r="E3305">
        <v>137</v>
      </c>
      <c r="F3305">
        <v>0.4375</v>
      </c>
      <c r="G3305">
        <v>300</v>
      </c>
      <c r="H3305">
        <v>55500</v>
      </c>
      <c r="I3305">
        <v>11</v>
      </c>
      <c r="J3305">
        <v>2014</v>
      </c>
    </row>
    <row r="3306" spans="1:10" x14ac:dyDescent="0.2">
      <c r="A3306" t="s">
        <v>3398</v>
      </c>
      <c r="B3306" s="2">
        <v>41841</v>
      </c>
      <c r="C3306" t="s">
        <v>34</v>
      </c>
      <c r="D3306">
        <v>6.8</v>
      </c>
      <c r="E3306">
        <v>37</v>
      </c>
      <c r="F3306">
        <v>0.33333333333333331</v>
      </c>
      <c r="G3306">
        <v>385</v>
      </c>
      <c r="H3306">
        <v>63525</v>
      </c>
      <c r="I3306">
        <v>7</v>
      </c>
      <c r="J3306">
        <v>2014</v>
      </c>
    </row>
    <row r="3307" spans="1:10" x14ac:dyDescent="0.2">
      <c r="A3307" t="s">
        <v>3399</v>
      </c>
      <c r="B3307" s="2">
        <v>42061</v>
      </c>
      <c r="C3307" t="s">
        <v>34</v>
      </c>
      <c r="D3307">
        <v>4</v>
      </c>
      <c r="E3307">
        <v>150</v>
      </c>
      <c r="F3307">
        <v>0.375</v>
      </c>
      <c r="G3307">
        <v>350</v>
      </c>
      <c r="H3307">
        <v>64750</v>
      </c>
      <c r="I3307">
        <v>2</v>
      </c>
      <c r="J3307">
        <v>2015</v>
      </c>
    </row>
    <row r="3308" spans="1:10" x14ac:dyDescent="0.2">
      <c r="A3308" t="s">
        <v>3400</v>
      </c>
      <c r="B3308" s="2">
        <v>42216</v>
      </c>
      <c r="C3308" t="s">
        <v>42</v>
      </c>
      <c r="D3308">
        <v>1.6</v>
      </c>
      <c r="E3308">
        <v>77</v>
      </c>
      <c r="F3308">
        <v>0.75</v>
      </c>
      <c r="G3308">
        <v>220</v>
      </c>
      <c r="H3308">
        <v>39820</v>
      </c>
      <c r="I3308">
        <v>7</v>
      </c>
      <c r="J3308">
        <v>2015</v>
      </c>
    </row>
    <row r="3309" spans="1:10" x14ac:dyDescent="0.2">
      <c r="A3309" t="s">
        <v>3401</v>
      </c>
      <c r="B3309" s="2">
        <v>41923</v>
      </c>
      <c r="C3309" t="s">
        <v>49</v>
      </c>
      <c r="D3309">
        <v>1.3</v>
      </c>
      <c r="E3309">
        <v>184</v>
      </c>
      <c r="F3309">
        <v>0.66666666666666663</v>
      </c>
      <c r="G3309">
        <v>300</v>
      </c>
      <c r="H3309">
        <v>49500</v>
      </c>
      <c r="I3309">
        <v>10</v>
      </c>
      <c r="J3309">
        <v>2014</v>
      </c>
    </row>
    <row r="3310" spans="1:10" x14ac:dyDescent="0.2">
      <c r="A3310" t="s">
        <v>3402</v>
      </c>
      <c r="B3310" s="2">
        <v>41872</v>
      </c>
      <c r="C3310" t="s">
        <v>36</v>
      </c>
      <c r="D3310">
        <v>2.9</v>
      </c>
      <c r="E3310">
        <v>168</v>
      </c>
      <c r="F3310">
        <v>0.54166666666666663</v>
      </c>
      <c r="G3310">
        <v>275</v>
      </c>
      <c r="H3310">
        <v>45375</v>
      </c>
      <c r="I3310">
        <v>8</v>
      </c>
      <c r="J3310">
        <v>2014</v>
      </c>
    </row>
    <row r="3311" spans="1:10" x14ac:dyDescent="0.2">
      <c r="A3311" t="s">
        <v>3403</v>
      </c>
      <c r="B3311" s="2">
        <v>42131</v>
      </c>
      <c r="C3311" t="s">
        <v>44</v>
      </c>
      <c r="D3311">
        <v>0.7</v>
      </c>
      <c r="E3311">
        <v>106</v>
      </c>
      <c r="F3311">
        <v>0.29166666666666669</v>
      </c>
      <c r="G3311">
        <v>350</v>
      </c>
      <c r="H3311">
        <v>64750</v>
      </c>
      <c r="I3311">
        <v>5</v>
      </c>
      <c r="J3311">
        <v>2015</v>
      </c>
    </row>
    <row r="3312" spans="1:10" x14ac:dyDescent="0.2">
      <c r="A3312" t="s">
        <v>3404</v>
      </c>
      <c r="B3312" s="2">
        <v>41767</v>
      </c>
      <c r="C3312" t="s">
        <v>33</v>
      </c>
      <c r="D3312">
        <v>9.6</v>
      </c>
      <c r="E3312">
        <v>2</v>
      </c>
      <c r="F3312">
        <v>0.60416666666666663</v>
      </c>
      <c r="G3312">
        <v>200</v>
      </c>
      <c r="H3312">
        <v>37000</v>
      </c>
      <c r="I3312">
        <v>5</v>
      </c>
      <c r="J3312">
        <v>2014</v>
      </c>
    </row>
    <row r="3313" spans="1:10" x14ac:dyDescent="0.2">
      <c r="A3313" t="s">
        <v>3405</v>
      </c>
      <c r="B3313" s="2">
        <v>42331</v>
      </c>
      <c r="C3313" t="s">
        <v>37</v>
      </c>
      <c r="D3313">
        <v>4.0999999999999996</v>
      </c>
      <c r="E3313">
        <v>15</v>
      </c>
      <c r="F3313">
        <v>0.58333333333333337</v>
      </c>
      <c r="G3313">
        <v>450</v>
      </c>
      <c r="H3313">
        <v>83250</v>
      </c>
      <c r="I3313">
        <v>11</v>
      </c>
      <c r="J3313">
        <v>2015</v>
      </c>
    </row>
    <row r="3314" spans="1:10" x14ac:dyDescent="0.2">
      <c r="A3314" t="s">
        <v>3406</v>
      </c>
      <c r="B3314" s="2">
        <v>42326</v>
      </c>
      <c r="C3314" t="s">
        <v>46</v>
      </c>
      <c r="D3314">
        <v>2.8</v>
      </c>
      <c r="E3314">
        <v>22</v>
      </c>
      <c r="F3314">
        <v>0.79166666666666663</v>
      </c>
      <c r="G3314">
        <v>250</v>
      </c>
      <c r="H3314">
        <v>46250</v>
      </c>
      <c r="I3314">
        <v>11</v>
      </c>
      <c r="J3314">
        <v>2015</v>
      </c>
    </row>
    <row r="3315" spans="1:10" x14ac:dyDescent="0.2">
      <c r="A3315" t="s">
        <v>3407</v>
      </c>
      <c r="B3315" s="2">
        <v>42292</v>
      </c>
      <c r="C3315" t="s">
        <v>39</v>
      </c>
      <c r="D3315">
        <v>2.5</v>
      </c>
      <c r="E3315">
        <v>125</v>
      </c>
      <c r="F3315">
        <v>0.29166666666666669</v>
      </c>
      <c r="G3315">
        <v>125</v>
      </c>
      <c r="H3315">
        <v>23125</v>
      </c>
      <c r="I3315">
        <v>10</v>
      </c>
      <c r="J3315">
        <v>2015</v>
      </c>
    </row>
    <row r="3316" spans="1:10" x14ac:dyDescent="0.2">
      <c r="A3316" t="s">
        <v>3408</v>
      </c>
      <c r="B3316" s="2">
        <v>41792</v>
      </c>
      <c r="C3316" t="s">
        <v>34</v>
      </c>
      <c r="D3316">
        <v>4.7</v>
      </c>
      <c r="E3316">
        <v>73</v>
      </c>
      <c r="F3316">
        <v>0.75</v>
      </c>
      <c r="G3316">
        <v>385</v>
      </c>
      <c r="H3316">
        <v>69685</v>
      </c>
      <c r="I3316">
        <v>6</v>
      </c>
      <c r="J3316">
        <v>2014</v>
      </c>
    </row>
    <row r="3317" spans="1:10" x14ac:dyDescent="0.2">
      <c r="A3317" t="s">
        <v>3409</v>
      </c>
      <c r="B3317" s="2">
        <v>42259</v>
      </c>
      <c r="C3317" t="s">
        <v>40</v>
      </c>
      <c r="D3317">
        <v>1.9</v>
      </c>
      <c r="E3317">
        <v>123</v>
      </c>
      <c r="F3317">
        <v>0.33333333333333331</v>
      </c>
      <c r="G3317">
        <v>275</v>
      </c>
      <c r="H3317">
        <v>50875</v>
      </c>
      <c r="I3317">
        <v>9</v>
      </c>
      <c r="J3317">
        <v>2015</v>
      </c>
    </row>
    <row r="3318" spans="1:10" x14ac:dyDescent="0.2">
      <c r="A3318" t="s">
        <v>3410</v>
      </c>
      <c r="B3318" s="2">
        <v>41957</v>
      </c>
      <c r="C3318" t="s">
        <v>35</v>
      </c>
      <c r="D3318">
        <v>3.2</v>
      </c>
      <c r="E3318">
        <v>20</v>
      </c>
      <c r="F3318">
        <v>0.625</v>
      </c>
      <c r="G3318">
        <v>200</v>
      </c>
      <c r="H3318">
        <v>37000</v>
      </c>
      <c r="I3318">
        <v>11</v>
      </c>
      <c r="J3318">
        <v>2014</v>
      </c>
    </row>
    <row r="3319" spans="1:10" x14ac:dyDescent="0.2">
      <c r="A3319" t="s">
        <v>3411</v>
      </c>
      <c r="B3319" s="2">
        <v>42040</v>
      </c>
      <c r="C3319" t="s">
        <v>37</v>
      </c>
      <c r="D3319">
        <v>1.6</v>
      </c>
      <c r="E3319">
        <v>210</v>
      </c>
      <c r="F3319">
        <v>0.5</v>
      </c>
      <c r="G3319">
        <v>300</v>
      </c>
      <c r="H3319">
        <v>49500</v>
      </c>
      <c r="I3319">
        <v>2</v>
      </c>
      <c r="J3319">
        <v>2015</v>
      </c>
    </row>
    <row r="3320" spans="1:10" x14ac:dyDescent="0.2">
      <c r="A3320" t="s">
        <v>3412</v>
      </c>
      <c r="B3320" s="2">
        <v>42098</v>
      </c>
      <c r="C3320" t="s">
        <v>38</v>
      </c>
      <c r="D3320">
        <v>-0.2</v>
      </c>
      <c r="E3320">
        <v>98</v>
      </c>
      <c r="F3320">
        <v>0.83333333333333337</v>
      </c>
      <c r="G3320">
        <v>375</v>
      </c>
      <c r="H3320">
        <v>69375</v>
      </c>
      <c r="I3320">
        <v>4</v>
      </c>
      <c r="J3320">
        <v>2015</v>
      </c>
    </row>
    <row r="3321" spans="1:10" x14ac:dyDescent="0.2">
      <c r="A3321" t="s">
        <v>3413</v>
      </c>
      <c r="B3321" s="2">
        <v>41868</v>
      </c>
      <c r="C3321" t="s">
        <v>47</v>
      </c>
      <c r="D3321">
        <v>2.7</v>
      </c>
      <c r="E3321">
        <v>29</v>
      </c>
      <c r="F3321">
        <v>0.45833333333333331</v>
      </c>
      <c r="G3321">
        <v>126.5</v>
      </c>
      <c r="H3321">
        <v>23402.5</v>
      </c>
      <c r="I3321">
        <v>8</v>
      </c>
      <c r="J3321">
        <v>2014</v>
      </c>
    </row>
    <row r="3322" spans="1:10" x14ac:dyDescent="0.2">
      <c r="A3322" t="s">
        <v>3414</v>
      </c>
      <c r="B3322" s="2">
        <v>41676</v>
      </c>
      <c r="C3322" t="s">
        <v>51</v>
      </c>
      <c r="D3322">
        <v>1.5</v>
      </c>
      <c r="E3322">
        <v>111</v>
      </c>
      <c r="F3322">
        <v>0.5</v>
      </c>
      <c r="G3322">
        <v>275</v>
      </c>
      <c r="H3322">
        <v>50875</v>
      </c>
      <c r="I3322">
        <v>2</v>
      </c>
      <c r="J3322">
        <v>2014</v>
      </c>
    </row>
    <row r="3323" spans="1:10" x14ac:dyDescent="0.2">
      <c r="A3323" t="s">
        <v>3415</v>
      </c>
      <c r="B3323" s="2">
        <v>41841</v>
      </c>
      <c r="C3323" t="s">
        <v>44</v>
      </c>
      <c r="D3323">
        <v>2.6</v>
      </c>
      <c r="E3323">
        <v>164</v>
      </c>
      <c r="F3323">
        <v>0.29166666666666669</v>
      </c>
      <c r="G3323">
        <v>385</v>
      </c>
      <c r="H3323">
        <v>63525</v>
      </c>
      <c r="I3323">
        <v>7</v>
      </c>
      <c r="J3323">
        <v>2014</v>
      </c>
    </row>
    <row r="3324" spans="1:10" x14ac:dyDescent="0.2">
      <c r="A3324" t="s">
        <v>3416</v>
      </c>
      <c r="B3324" s="2">
        <v>41919</v>
      </c>
      <c r="C3324" t="s">
        <v>42</v>
      </c>
      <c r="D3324">
        <v>1.2</v>
      </c>
      <c r="E3324">
        <v>28</v>
      </c>
      <c r="F3324">
        <v>0.75</v>
      </c>
      <c r="G3324">
        <v>200</v>
      </c>
      <c r="H3324">
        <v>37000</v>
      </c>
      <c r="I3324">
        <v>10</v>
      </c>
      <c r="J3324">
        <v>2014</v>
      </c>
    </row>
    <row r="3325" spans="1:10" x14ac:dyDescent="0.2">
      <c r="A3325" t="s">
        <v>3417</v>
      </c>
      <c r="B3325" s="2">
        <v>41840</v>
      </c>
      <c r="C3325" t="s">
        <v>45</v>
      </c>
      <c r="D3325">
        <v>2.7</v>
      </c>
      <c r="E3325">
        <v>31</v>
      </c>
      <c r="F3325">
        <v>0.75</v>
      </c>
      <c r="G3325">
        <v>247.5</v>
      </c>
      <c r="H3325">
        <v>45787.5</v>
      </c>
      <c r="I3325">
        <v>7</v>
      </c>
      <c r="J3325">
        <v>2014</v>
      </c>
    </row>
    <row r="3326" spans="1:10" x14ac:dyDescent="0.2">
      <c r="A3326" t="s">
        <v>3418</v>
      </c>
      <c r="B3326" s="2">
        <v>41722</v>
      </c>
      <c r="C3326" t="s">
        <v>42</v>
      </c>
      <c r="D3326">
        <v>3.7</v>
      </c>
      <c r="E3326">
        <v>200</v>
      </c>
      <c r="F3326">
        <v>0.29166666666666669</v>
      </c>
      <c r="G3326">
        <v>200</v>
      </c>
      <c r="H3326">
        <v>33000</v>
      </c>
      <c r="I3326">
        <v>3</v>
      </c>
      <c r="J3326">
        <v>2014</v>
      </c>
    </row>
    <row r="3327" spans="1:10" x14ac:dyDescent="0.2">
      <c r="A3327" t="s">
        <v>3419</v>
      </c>
      <c r="B3327" s="2">
        <v>42021</v>
      </c>
      <c r="C3327" t="s">
        <v>37</v>
      </c>
      <c r="D3327">
        <v>1.9</v>
      </c>
      <c r="E3327">
        <v>151</v>
      </c>
      <c r="F3327">
        <v>0.72916666666666663</v>
      </c>
      <c r="G3327">
        <v>300</v>
      </c>
      <c r="H3327">
        <v>55500</v>
      </c>
      <c r="I3327">
        <v>1</v>
      </c>
      <c r="J3327">
        <v>2015</v>
      </c>
    </row>
    <row r="3328" spans="1:10" x14ac:dyDescent="0.2">
      <c r="A3328" t="s">
        <v>3420</v>
      </c>
      <c r="B3328" s="2">
        <v>42287</v>
      </c>
      <c r="C3328" t="s">
        <v>51</v>
      </c>
      <c r="D3328">
        <v>2</v>
      </c>
      <c r="E3328">
        <v>134</v>
      </c>
      <c r="F3328">
        <v>0.66666666666666663</v>
      </c>
      <c r="G3328">
        <v>275</v>
      </c>
      <c r="H3328">
        <v>50875</v>
      </c>
      <c r="I3328">
        <v>10</v>
      </c>
      <c r="J3328">
        <v>2015</v>
      </c>
    </row>
    <row r="3329" spans="1:10" x14ac:dyDescent="0.2">
      <c r="A3329" t="s">
        <v>3421</v>
      </c>
      <c r="B3329" s="2">
        <v>41651</v>
      </c>
      <c r="C3329" t="s">
        <v>50</v>
      </c>
      <c r="D3329">
        <v>2.4</v>
      </c>
      <c r="E3329">
        <v>54</v>
      </c>
      <c r="F3329">
        <v>0.75</v>
      </c>
      <c r="G3329">
        <v>275</v>
      </c>
      <c r="H3329">
        <v>45375</v>
      </c>
      <c r="I3329">
        <v>1</v>
      </c>
      <c r="J3329">
        <v>2014</v>
      </c>
    </row>
    <row r="3330" spans="1:10" x14ac:dyDescent="0.2">
      <c r="A3330" t="s">
        <v>3422</v>
      </c>
      <c r="B3330" s="2">
        <v>42261</v>
      </c>
      <c r="C3330" t="s">
        <v>38</v>
      </c>
      <c r="D3330">
        <v>0.4</v>
      </c>
      <c r="E3330">
        <v>96</v>
      </c>
      <c r="F3330">
        <v>0.39583333333333331</v>
      </c>
      <c r="G3330">
        <v>375</v>
      </c>
      <c r="H3330">
        <v>69375</v>
      </c>
      <c r="I3330">
        <v>9</v>
      </c>
      <c r="J3330">
        <v>2015</v>
      </c>
    </row>
    <row r="3331" spans="1:10" x14ac:dyDescent="0.2">
      <c r="A3331" t="s">
        <v>3423</v>
      </c>
      <c r="B3331" s="2">
        <v>42334</v>
      </c>
      <c r="C3331" t="s">
        <v>36</v>
      </c>
      <c r="D3331">
        <v>5.0999999999999996</v>
      </c>
      <c r="E3331">
        <v>183</v>
      </c>
      <c r="F3331">
        <v>0.54166666666666663</v>
      </c>
      <c r="G3331">
        <v>375</v>
      </c>
      <c r="H3331">
        <v>61875</v>
      </c>
      <c r="I3331">
        <v>11</v>
      </c>
      <c r="J3331">
        <v>2015</v>
      </c>
    </row>
    <row r="3332" spans="1:10" x14ac:dyDescent="0.2">
      <c r="A3332" t="s">
        <v>3424</v>
      </c>
      <c r="B3332" s="2">
        <v>42317</v>
      </c>
      <c r="C3332" t="s">
        <v>51</v>
      </c>
      <c r="D3332">
        <v>1.9</v>
      </c>
      <c r="E3332">
        <v>93</v>
      </c>
      <c r="F3332">
        <v>0.79166666666666663</v>
      </c>
      <c r="G3332">
        <v>275</v>
      </c>
      <c r="H3332">
        <v>50875</v>
      </c>
      <c r="I3332">
        <v>11</v>
      </c>
      <c r="J3332">
        <v>2015</v>
      </c>
    </row>
    <row r="3333" spans="1:10" x14ac:dyDescent="0.2">
      <c r="A3333" t="s">
        <v>3425</v>
      </c>
      <c r="B3333" s="2">
        <v>42126</v>
      </c>
      <c r="C3333" t="s">
        <v>48</v>
      </c>
      <c r="D3333">
        <v>2.5</v>
      </c>
      <c r="E3333">
        <v>155</v>
      </c>
      <c r="F3333">
        <v>0.72916666666666663</v>
      </c>
      <c r="G3333">
        <v>115</v>
      </c>
      <c r="H3333">
        <v>18975</v>
      </c>
      <c r="I3333">
        <v>5</v>
      </c>
      <c r="J3333">
        <v>2015</v>
      </c>
    </row>
    <row r="3334" spans="1:10" x14ac:dyDescent="0.2">
      <c r="A3334" t="s">
        <v>3426</v>
      </c>
      <c r="B3334" s="2">
        <v>42308</v>
      </c>
      <c r="C3334" t="s">
        <v>44</v>
      </c>
      <c r="D3334">
        <v>1.2</v>
      </c>
      <c r="E3334">
        <v>117</v>
      </c>
      <c r="F3334">
        <v>0.75</v>
      </c>
      <c r="G3334">
        <v>350</v>
      </c>
      <c r="H3334">
        <v>64750</v>
      </c>
      <c r="I3334">
        <v>10</v>
      </c>
      <c r="J3334">
        <v>2015</v>
      </c>
    </row>
    <row r="3335" spans="1:10" x14ac:dyDescent="0.2">
      <c r="A3335" t="s">
        <v>3427</v>
      </c>
      <c r="B3335" s="2">
        <v>41869</v>
      </c>
      <c r="C3335" t="s">
        <v>41</v>
      </c>
      <c r="D3335">
        <v>3.5</v>
      </c>
      <c r="E3335">
        <v>136</v>
      </c>
      <c r="F3335">
        <v>0.70833333333333337</v>
      </c>
      <c r="G3335">
        <v>275</v>
      </c>
      <c r="H3335">
        <v>50875</v>
      </c>
      <c r="I3335">
        <v>8</v>
      </c>
      <c r="J3335">
        <v>2014</v>
      </c>
    </row>
    <row r="3336" spans="1:10" x14ac:dyDescent="0.2">
      <c r="A3336" t="s">
        <v>3428</v>
      </c>
      <c r="B3336" s="2">
        <v>42220</v>
      </c>
      <c r="C3336" t="s">
        <v>36</v>
      </c>
      <c r="D3336">
        <v>2</v>
      </c>
      <c r="E3336">
        <v>157</v>
      </c>
      <c r="F3336">
        <v>0.29166666666666669</v>
      </c>
      <c r="G3336">
        <v>275</v>
      </c>
      <c r="H3336">
        <v>45375</v>
      </c>
      <c r="I3336">
        <v>8</v>
      </c>
      <c r="J3336">
        <v>2015</v>
      </c>
    </row>
    <row r="3337" spans="1:10" x14ac:dyDescent="0.2">
      <c r="A3337" t="s">
        <v>3429</v>
      </c>
      <c r="B3337" s="2">
        <v>42357</v>
      </c>
      <c r="C3337" t="s">
        <v>35</v>
      </c>
      <c r="D3337">
        <v>1.9</v>
      </c>
      <c r="E3337">
        <v>29</v>
      </c>
      <c r="F3337">
        <v>0.3125</v>
      </c>
      <c r="G3337">
        <v>200</v>
      </c>
      <c r="H3337">
        <v>37000</v>
      </c>
      <c r="I3337">
        <v>12</v>
      </c>
      <c r="J3337">
        <v>2015</v>
      </c>
    </row>
    <row r="3338" spans="1:10" x14ac:dyDescent="0.2">
      <c r="A3338" t="s">
        <v>3430</v>
      </c>
      <c r="B3338" s="2">
        <v>41827</v>
      </c>
      <c r="C3338" t="s">
        <v>45</v>
      </c>
      <c r="D3338">
        <v>0.9</v>
      </c>
      <c r="E3338">
        <v>146</v>
      </c>
      <c r="F3338">
        <v>0.29166666666666669</v>
      </c>
      <c r="G3338">
        <v>247.5</v>
      </c>
      <c r="H3338">
        <v>45787.5</v>
      </c>
      <c r="I3338">
        <v>7</v>
      </c>
      <c r="J3338">
        <v>2014</v>
      </c>
    </row>
    <row r="3339" spans="1:10" x14ac:dyDescent="0.2">
      <c r="A3339" t="s">
        <v>3431</v>
      </c>
      <c r="B3339" s="2">
        <v>42190</v>
      </c>
      <c r="C3339" t="s">
        <v>41</v>
      </c>
      <c r="D3339">
        <v>2.1</v>
      </c>
      <c r="E3339">
        <v>74</v>
      </c>
      <c r="F3339">
        <v>0.79166666666666663</v>
      </c>
      <c r="G3339">
        <v>275</v>
      </c>
      <c r="H3339">
        <v>49775</v>
      </c>
      <c r="I3339">
        <v>7</v>
      </c>
      <c r="J3339">
        <v>2015</v>
      </c>
    </row>
    <row r="3340" spans="1:10" x14ac:dyDescent="0.2">
      <c r="A3340" t="s">
        <v>3432</v>
      </c>
      <c r="B3340" s="2">
        <v>41672</v>
      </c>
      <c r="C3340" t="s">
        <v>37</v>
      </c>
      <c r="D3340">
        <v>3.3</v>
      </c>
      <c r="E3340">
        <v>5</v>
      </c>
      <c r="F3340">
        <v>0.29166666666666669</v>
      </c>
      <c r="G3340">
        <v>300</v>
      </c>
      <c r="H3340">
        <v>55500</v>
      </c>
      <c r="I3340">
        <v>2</v>
      </c>
      <c r="J3340">
        <v>2014</v>
      </c>
    </row>
    <row r="3341" spans="1:10" x14ac:dyDescent="0.2">
      <c r="A3341" t="s">
        <v>3433</v>
      </c>
      <c r="B3341" s="2">
        <v>42121</v>
      </c>
      <c r="C3341" t="s">
        <v>38</v>
      </c>
      <c r="D3341">
        <v>2.7</v>
      </c>
      <c r="E3341">
        <v>88</v>
      </c>
      <c r="F3341">
        <v>0.75</v>
      </c>
      <c r="G3341">
        <v>375</v>
      </c>
      <c r="H3341">
        <v>67875</v>
      </c>
      <c r="I3341">
        <v>4</v>
      </c>
      <c r="J3341">
        <v>2015</v>
      </c>
    </row>
    <row r="3342" spans="1:10" x14ac:dyDescent="0.2">
      <c r="A3342" t="s">
        <v>3434</v>
      </c>
      <c r="B3342" s="2">
        <v>42361</v>
      </c>
      <c r="C3342" t="s">
        <v>46</v>
      </c>
      <c r="D3342">
        <v>5.4</v>
      </c>
      <c r="E3342">
        <v>122</v>
      </c>
      <c r="F3342">
        <v>0.41666666666666669</v>
      </c>
      <c r="G3342">
        <v>350</v>
      </c>
      <c r="H3342">
        <v>64750</v>
      </c>
      <c r="I3342">
        <v>12</v>
      </c>
      <c r="J3342">
        <v>2015</v>
      </c>
    </row>
    <row r="3343" spans="1:10" x14ac:dyDescent="0.2">
      <c r="A3343" t="s">
        <v>3435</v>
      </c>
      <c r="B3343" s="2">
        <v>41666</v>
      </c>
      <c r="C3343" t="s">
        <v>35</v>
      </c>
      <c r="D3343">
        <v>2.2000000000000002</v>
      </c>
      <c r="E3343">
        <v>161</v>
      </c>
      <c r="F3343">
        <v>0.33333333333333331</v>
      </c>
      <c r="G3343">
        <v>200</v>
      </c>
      <c r="H3343">
        <v>33000</v>
      </c>
      <c r="I3343">
        <v>1</v>
      </c>
      <c r="J3343">
        <v>2014</v>
      </c>
    </row>
    <row r="3344" spans="1:10" x14ac:dyDescent="0.2">
      <c r="A3344" t="s">
        <v>3436</v>
      </c>
      <c r="B3344" s="2">
        <v>41997</v>
      </c>
      <c r="C3344" t="s">
        <v>50</v>
      </c>
      <c r="D3344">
        <v>2.2000000000000002</v>
      </c>
      <c r="E3344">
        <v>182</v>
      </c>
      <c r="F3344">
        <v>0.77083333333333337</v>
      </c>
      <c r="G3344">
        <v>385</v>
      </c>
      <c r="H3344">
        <v>63525</v>
      </c>
      <c r="I3344">
        <v>12</v>
      </c>
      <c r="J3344">
        <v>2014</v>
      </c>
    </row>
    <row r="3345" spans="1:10" x14ac:dyDescent="0.2">
      <c r="A3345" t="s">
        <v>3437</v>
      </c>
      <c r="B3345" s="2">
        <v>41829</v>
      </c>
      <c r="C3345" t="s">
        <v>37</v>
      </c>
      <c r="D3345">
        <v>2.5</v>
      </c>
      <c r="E3345">
        <v>160</v>
      </c>
      <c r="F3345">
        <v>0.29166666666666669</v>
      </c>
      <c r="G3345">
        <v>330</v>
      </c>
      <c r="H3345">
        <v>54450</v>
      </c>
      <c r="I3345">
        <v>7</v>
      </c>
      <c r="J3345">
        <v>2014</v>
      </c>
    </row>
    <row r="3346" spans="1:10" x14ac:dyDescent="0.2">
      <c r="A3346" t="s">
        <v>3438</v>
      </c>
      <c r="B3346" s="2">
        <v>41907</v>
      </c>
      <c r="C3346" t="s">
        <v>37</v>
      </c>
      <c r="D3346">
        <v>2</v>
      </c>
      <c r="E3346">
        <v>28</v>
      </c>
      <c r="F3346">
        <v>0.58333333333333337</v>
      </c>
      <c r="G3346">
        <v>300</v>
      </c>
      <c r="H3346">
        <v>55500</v>
      </c>
      <c r="I3346">
        <v>9</v>
      </c>
      <c r="J3346">
        <v>2014</v>
      </c>
    </row>
    <row r="3347" spans="1:10" x14ac:dyDescent="0.2">
      <c r="A3347" t="s">
        <v>3439</v>
      </c>
      <c r="B3347" s="2">
        <v>41992</v>
      </c>
      <c r="C3347" t="s">
        <v>36</v>
      </c>
      <c r="D3347">
        <v>2.4</v>
      </c>
      <c r="E3347">
        <v>189</v>
      </c>
      <c r="F3347">
        <v>0.33333333333333331</v>
      </c>
      <c r="G3347">
        <v>250</v>
      </c>
      <c r="H3347">
        <v>41250</v>
      </c>
      <c r="I3347">
        <v>12</v>
      </c>
      <c r="J3347">
        <v>2014</v>
      </c>
    </row>
    <row r="3348" spans="1:10" x14ac:dyDescent="0.2">
      <c r="A3348" t="s">
        <v>3440</v>
      </c>
      <c r="B3348" s="2">
        <v>41669</v>
      </c>
      <c r="C3348" t="s">
        <v>42</v>
      </c>
      <c r="D3348">
        <v>1.6</v>
      </c>
      <c r="E3348">
        <v>90</v>
      </c>
      <c r="F3348">
        <v>0.75</v>
      </c>
      <c r="G3348">
        <v>200</v>
      </c>
      <c r="H3348">
        <v>36200</v>
      </c>
      <c r="I3348">
        <v>1</v>
      </c>
      <c r="J3348">
        <v>2014</v>
      </c>
    </row>
    <row r="3349" spans="1:10" x14ac:dyDescent="0.2">
      <c r="A3349" t="s">
        <v>3441</v>
      </c>
      <c r="B3349" s="2">
        <v>41820</v>
      </c>
      <c r="C3349" t="s">
        <v>48</v>
      </c>
      <c r="D3349">
        <v>2.5</v>
      </c>
      <c r="E3349">
        <v>43</v>
      </c>
      <c r="F3349">
        <v>0.29166666666666669</v>
      </c>
      <c r="G3349">
        <v>126.5</v>
      </c>
      <c r="H3349">
        <v>20872.5</v>
      </c>
      <c r="I3349">
        <v>6</v>
      </c>
      <c r="J3349">
        <v>2014</v>
      </c>
    </row>
    <row r="3350" spans="1:10" x14ac:dyDescent="0.2">
      <c r="A3350" t="s">
        <v>3442</v>
      </c>
      <c r="B3350" s="2">
        <v>42208</v>
      </c>
      <c r="C3350" t="s">
        <v>45</v>
      </c>
      <c r="D3350">
        <v>2.2999999999999998</v>
      </c>
      <c r="E3350">
        <v>124</v>
      </c>
      <c r="F3350">
        <v>0.79166666666666663</v>
      </c>
      <c r="G3350">
        <v>247.5</v>
      </c>
      <c r="H3350">
        <v>45787.5</v>
      </c>
      <c r="I3350">
        <v>7</v>
      </c>
      <c r="J3350">
        <v>2015</v>
      </c>
    </row>
    <row r="3351" spans="1:10" x14ac:dyDescent="0.2">
      <c r="A3351" t="s">
        <v>3443</v>
      </c>
      <c r="B3351" s="2">
        <v>42022</v>
      </c>
      <c r="C3351" t="s">
        <v>35</v>
      </c>
      <c r="D3351">
        <v>1.3</v>
      </c>
      <c r="E3351">
        <v>77</v>
      </c>
      <c r="F3351">
        <v>0.6875</v>
      </c>
      <c r="G3351">
        <v>200</v>
      </c>
      <c r="H3351">
        <v>36200</v>
      </c>
      <c r="I3351">
        <v>1</v>
      </c>
      <c r="J3351">
        <v>2015</v>
      </c>
    </row>
    <row r="3352" spans="1:10" x14ac:dyDescent="0.2">
      <c r="A3352" t="s">
        <v>3444</v>
      </c>
      <c r="B3352" s="2">
        <v>42334</v>
      </c>
      <c r="C3352" t="s">
        <v>36</v>
      </c>
      <c r="D3352">
        <v>3.9</v>
      </c>
      <c r="E3352">
        <v>40</v>
      </c>
      <c r="F3352">
        <v>0.33333333333333331</v>
      </c>
      <c r="G3352">
        <v>375</v>
      </c>
      <c r="H3352">
        <v>61875</v>
      </c>
      <c r="I3352">
        <v>11</v>
      </c>
      <c r="J3352">
        <v>2015</v>
      </c>
    </row>
    <row r="3353" spans="1:10" x14ac:dyDescent="0.2">
      <c r="A3353" t="s">
        <v>3445</v>
      </c>
      <c r="B3353" s="2">
        <v>42184</v>
      </c>
      <c r="C3353" t="s">
        <v>44</v>
      </c>
      <c r="D3353">
        <v>0.4</v>
      </c>
      <c r="E3353">
        <v>127</v>
      </c>
      <c r="F3353">
        <v>0.75</v>
      </c>
      <c r="G3353">
        <v>385</v>
      </c>
      <c r="H3353">
        <v>71225</v>
      </c>
      <c r="I3353">
        <v>6</v>
      </c>
      <c r="J3353">
        <v>2015</v>
      </c>
    </row>
    <row r="3354" spans="1:10" x14ac:dyDescent="0.2">
      <c r="A3354" t="s">
        <v>3446</v>
      </c>
      <c r="B3354" s="2">
        <v>41761</v>
      </c>
      <c r="C3354" t="s">
        <v>39</v>
      </c>
      <c r="D3354">
        <v>2</v>
      </c>
      <c r="E3354">
        <v>15</v>
      </c>
      <c r="F3354">
        <v>0.54166666666666663</v>
      </c>
      <c r="G3354">
        <v>125</v>
      </c>
      <c r="H3354">
        <v>23125</v>
      </c>
      <c r="I3354">
        <v>5</v>
      </c>
      <c r="J3354">
        <v>2014</v>
      </c>
    </row>
    <row r="3355" spans="1:10" x14ac:dyDescent="0.2">
      <c r="A3355" t="s">
        <v>3447</v>
      </c>
      <c r="B3355" s="2">
        <v>42128</v>
      </c>
      <c r="C3355" t="s">
        <v>45</v>
      </c>
      <c r="D3355">
        <v>2.6</v>
      </c>
      <c r="E3355">
        <v>190</v>
      </c>
      <c r="F3355">
        <v>0.75</v>
      </c>
      <c r="G3355">
        <v>225</v>
      </c>
      <c r="H3355">
        <v>37125</v>
      </c>
      <c r="I3355">
        <v>5</v>
      </c>
      <c r="J3355">
        <v>2015</v>
      </c>
    </row>
    <row r="3356" spans="1:10" x14ac:dyDescent="0.2">
      <c r="A3356" t="s">
        <v>3448</v>
      </c>
      <c r="B3356" s="2">
        <v>41701</v>
      </c>
      <c r="C3356" t="s">
        <v>42</v>
      </c>
      <c r="D3356">
        <v>2</v>
      </c>
      <c r="E3356">
        <v>76</v>
      </c>
      <c r="F3356">
        <v>0.85416666666666663</v>
      </c>
      <c r="G3356">
        <v>200</v>
      </c>
      <c r="H3356">
        <v>36200</v>
      </c>
      <c r="I3356">
        <v>3</v>
      </c>
      <c r="J3356">
        <v>2014</v>
      </c>
    </row>
    <row r="3357" spans="1:10" x14ac:dyDescent="0.2">
      <c r="A3357" t="s">
        <v>3449</v>
      </c>
      <c r="B3357" s="2">
        <v>42146</v>
      </c>
      <c r="C3357" t="s">
        <v>53</v>
      </c>
      <c r="D3357">
        <v>2.9</v>
      </c>
      <c r="E3357">
        <v>112</v>
      </c>
      <c r="F3357">
        <v>0.79166666666666663</v>
      </c>
      <c r="G3357">
        <v>240</v>
      </c>
      <c r="H3357">
        <v>44400</v>
      </c>
      <c r="I3357">
        <v>5</v>
      </c>
      <c r="J3357">
        <v>2015</v>
      </c>
    </row>
    <row r="3358" spans="1:10" x14ac:dyDescent="0.2">
      <c r="A3358" t="s">
        <v>3450</v>
      </c>
      <c r="B3358" s="2">
        <v>42333</v>
      </c>
      <c r="C3358" t="s">
        <v>46</v>
      </c>
      <c r="D3358">
        <v>4.8</v>
      </c>
      <c r="E3358">
        <v>176</v>
      </c>
      <c r="F3358">
        <v>0.75</v>
      </c>
      <c r="G3358">
        <v>375</v>
      </c>
      <c r="H3358">
        <v>61875</v>
      </c>
      <c r="I3358">
        <v>11</v>
      </c>
      <c r="J3358">
        <v>2015</v>
      </c>
    </row>
    <row r="3359" spans="1:10" x14ac:dyDescent="0.2">
      <c r="A3359" t="s">
        <v>3451</v>
      </c>
      <c r="B3359" s="2">
        <v>42185</v>
      </c>
      <c r="C3359" t="s">
        <v>51</v>
      </c>
      <c r="D3359">
        <v>1.2</v>
      </c>
      <c r="E3359">
        <v>32</v>
      </c>
      <c r="F3359">
        <v>0.33333333333333331</v>
      </c>
      <c r="G3359">
        <v>302.5</v>
      </c>
      <c r="H3359">
        <v>55962.5</v>
      </c>
      <c r="I3359">
        <v>6</v>
      </c>
      <c r="J3359">
        <v>2015</v>
      </c>
    </row>
    <row r="3360" spans="1:10" x14ac:dyDescent="0.2">
      <c r="A3360" t="s">
        <v>3452</v>
      </c>
      <c r="B3360" s="2">
        <v>42084</v>
      </c>
      <c r="C3360" t="s">
        <v>33</v>
      </c>
      <c r="D3360">
        <v>9.4</v>
      </c>
      <c r="E3360">
        <v>148</v>
      </c>
      <c r="F3360">
        <v>0.89583333333333337</v>
      </c>
      <c r="G3360">
        <v>200</v>
      </c>
      <c r="H3360">
        <v>37000</v>
      </c>
      <c r="I3360">
        <v>3</v>
      </c>
      <c r="J3360">
        <v>2015</v>
      </c>
    </row>
    <row r="3361" spans="1:10" x14ac:dyDescent="0.2">
      <c r="A3361" t="s">
        <v>3453</v>
      </c>
      <c r="B3361" s="2">
        <v>41675</v>
      </c>
      <c r="C3361" t="s">
        <v>39</v>
      </c>
      <c r="D3361">
        <v>-0.2</v>
      </c>
      <c r="E3361">
        <v>140</v>
      </c>
      <c r="F3361">
        <v>0.5</v>
      </c>
      <c r="G3361">
        <v>125</v>
      </c>
      <c r="H3361">
        <v>23125</v>
      </c>
      <c r="I3361">
        <v>2</v>
      </c>
      <c r="J3361">
        <v>2014</v>
      </c>
    </row>
    <row r="3362" spans="1:10" x14ac:dyDescent="0.2">
      <c r="A3362" t="s">
        <v>3454</v>
      </c>
      <c r="B3362" s="2">
        <v>41689</v>
      </c>
      <c r="C3362" t="s">
        <v>47</v>
      </c>
      <c r="D3362">
        <v>3.1</v>
      </c>
      <c r="E3362">
        <v>16</v>
      </c>
      <c r="F3362">
        <v>0.83333333333333337</v>
      </c>
      <c r="G3362">
        <v>115</v>
      </c>
      <c r="H3362">
        <v>21275</v>
      </c>
      <c r="I3362">
        <v>2</v>
      </c>
      <c r="J3362">
        <v>2014</v>
      </c>
    </row>
    <row r="3363" spans="1:10" x14ac:dyDescent="0.2">
      <c r="A3363" t="s">
        <v>3455</v>
      </c>
      <c r="B3363" s="2">
        <v>42172</v>
      </c>
      <c r="C3363" t="s">
        <v>45</v>
      </c>
      <c r="D3363">
        <v>2.2000000000000002</v>
      </c>
      <c r="E3363">
        <v>204</v>
      </c>
      <c r="F3363">
        <v>0.70833333333333337</v>
      </c>
      <c r="G3363">
        <v>247.5</v>
      </c>
      <c r="H3363">
        <v>40837.5</v>
      </c>
      <c r="I3363">
        <v>6</v>
      </c>
      <c r="J3363">
        <v>2015</v>
      </c>
    </row>
    <row r="3364" spans="1:10" x14ac:dyDescent="0.2">
      <c r="A3364" t="s">
        <v>3456</v>
      </c>
      <c r="B3364" s="2">
        <v>41840</v>
      </c>
      <c r="C3364" t="s">
        <v>33</v>
      </c>
      <c r="D3364">
        <v>9.8000000000000007</v>
      </c>
      <c r="E3364">
        <v>18</v>
      </c>
      <c r="F3364">
        <v>0.6875</v>
      </c>
      <c r="G3364">
        <v>220</v>
      </c>
      <c r="H3364">
        <v>40700</v>
      </c>
      <c r="I3364">
        <v>7</v>
      </c>
      <c r="J3364">
        <v>2014</v>
      </c>
    </row>
    <row r="3365" spans="1:10" x14ac:dyDescent="0.2">
      <c r="A3365" t="s">
        <v>3457</v>
      </c>
      <c r="B3365" s="2">
        <v>41805</v>
      </c>
      <c r="C3365" t="s">
        <v>44</v>
      </c>
      <c r="D3365">
        <v>2.7</v>
      </c>
      <c r="E3365">
        <v>182</v>
      </c>
      <c r="F3365">
        <v>0.3125</v>
      </c>
      <c r="G3365">
        <v>385</v>
      </c>
      <c r="H3365">
        <v>63525</v>
      </c>
      <c r="I3365">
        <v>6</v>
      </c>
      <c r="J3365">
        <v>2014</v>
      </c>
    </row>
    <row r="3366" spans="1:10" x14ac:dyDescent="0.2">
      <c r="A3366" t="s">
        <v>3458</v>
      </c>
      <c r="B3366" s="2">
        <v>41935</v>
      </c>
      <c r="C3366" t="s">
        <v>46</v>
      </c>
      <c r="D3366">
        <v>2</v>
      </c>
      <c r="E3366">
        <v>170</v>
      </c>
      <c r="F3366">
        <v>0.29166666666666669</v>
      </c>
      <c r="G3366">
        <v>250</v>
      </c>
      <c r="H3366">
        <v>41250</v>
      </c>
      <c r="I3366">
        <v>10</v>
      </c>
      <c r="J3366">
        <v>2014</v>
      </c>
    </row>
    <row r="3367" spans="1:10" x14ac:dyDescent="0.2">
      <c r="A3367" t="s">
        <v>3459</v>
      </c>
      <c r="B3367" s="2">
        <v>42334</v>
      </c>
      <c r="C3367" t="s">
        <v>34</v>
      </c>
      <c r="D3367">
        <v>11.5</v>
      </c>
      <c r="E3367">
        <v>178</v>
      </c>
      <c r="F3367">
        <v>0.625</v>
      </c>
      <c r="G3367">
        <v>525</v>
      </c>
      <c r="H3367">
        <v>86625</v>
      </c>
      <c r="I3367">
        <v>11</v>
      </c>
      <c r="J3367">
        <v>2015</v>
      </c>
    </row>
    <row r="3368" spans="1:10" x14ac:dyDescent="0.2">
      <c r="A3368" t="s">
        <v>3460</v>
      </c>
      <c r="B3368" s="2">
        <v>42365</v>
      </c>
      <c r="C3368" t="s">
        <v>53</v>
      </c>
      <c r="D3368">
        <v>3.4</v>
      </c>
      <c r="E3368">
        <v>150</v>
      </c>
      <c r="F3368">
        <v>0.70833333333333337</v>
      </c>
      <c r="G3368">
        <v>336</v>
      </c>
      <c r="H3368">
        <v>62160</v>
      </c>
      <c r="I3368">
        <v>12</v>
      </c>
      <c r="J3368">
        <v>2015</v>
      </c>
    </row>
    <row r="3369" spans="1:10" x14ac:dyDescent="0.2">
      <c r="A3369" t="s">
        <v>3461</v>
      </c>
      <c r="B3369" s="2">
        <v>41707</v>
      </c>
      <c r="C3369" t="s">
        <v>37</v>
      </c>
      <c r="D3369">
        <v>1.8</v>
      </c>
      <c r="E3369">
        <v>200</v>
      </c>
      <c r="F3369">
        <v>0.66666666666666663</v>
      </c>
      <c r="G3369">
        <v>300</v>
      </c>
      <c r="H3369">
        <v>49500</v>
      </c>
      <c r="I3369">
        <v>3</v>
      </c>
      <c r="J3369">
        <v>2014</v>
      </c>
    </row>
    <row r="3370" spans="1:10" x14ac:dyDescent="0.2">
      <c r="A3370" t="s">
        <v>3462</v>
      </c>
      <c r="B3370" s="2">
        <v>41850</v>
      </c>
      <c r="C3370" t="s">
        <v>35</v>
      </c>
      <c r="D3370">
        <v>1.6</v>
      </c>
      <c r="E3370">
        <v>163</v>
      </c>
      <c r="F3370">
        <v>0.79166666666666663</v>
      </c>
      <c r="G3370">
        <v>220</v>
      </c>
      <c r="H3370">
        <v>36300</v>
      </c>
      <c r="I3370">
        <v>7</v>
      </c>
      <c r="J3370">
        <v>2014</v>
      </c>
    </row>
    <row r="3371" spans="1:10" x14ac:dyDescent="0.2">
      <c r="A3371" t="s">
        <v>3463</v>
      </c>
      <c r="B3371" s="2">
        <v>42325</v>
      </c>
      <c r="C3371" t="s">
        <v>42</v>
      </c>
      <c r="D3371">
        <v>1.8</v>
      </c>
      <c r="E3371">
        <v>81</v>
      </c>
      <c r="F3371">
        <v>0.79166666666666663</v>
      </c>
      <c r="G3371">
        <v>200</v>
      </c>
      <c r="H3371">
        <v>36200</v>
      </c>
      <c r="I3371">
        <v>11</v>
      </c>
      <c r="J3371">
        <v>2015</v>
      </c>
    </row>
    <row r="3372" spans="1:10" x14ac:dyDescent="0.2">
      <c r="A3372" t="s">
        <v>3464</v>
      </c>
      <c r="B3372" s="2">
        <v>42344</v>
      </c>
      <c r="C3372" t="s">
        <v>39</v>
      </c>
      <c r="D3372">
        <v>2.1</v>
      </c>
      <c r="E3372">
        <v>84</v>
      </c>
      <c r="F3372">
        <v>0.79166666666666663</v>
      </c>
      <c r="G3372">
        <v>125</v>
      </c>
      <c r="H3372">
        <v>22625</v>
      </c>
      <c r="I3372">
        <v>12</v>
      </c>
      <c r="J3372">
        <v>2015</v>
      </c>
    </row>
    <row r="3373" spans="1:10" x14ac:dyDescent="0.2">
      <c r="A3373" t="s">
        <v>3465</v>
      </c>
      <c r="B3373" s="2">
        <v>42168</v>
      </c>
      <c r="C3373" t="s">
        <v>39</v>
      </c>
      <c r="D3373">
        <v>1.7</v>
      </c>
      <c r="E3373">
        <v>104</v>
      </c>
      <c r="F3373">
        <v>0.33333333333333331</v>
      </c>
      <c r="G3373">
        <v>137.5</v>
      </c>
      <c r="H3373">
        <v>25437.5</v>
      </c>
      <c r="I3373">
        <v>6</v>
      </c>
      <c r="J3373">
        <v>2015</v>
      </c>
    </row>
    <row r="3374" spans="1:10" x14ac:dyDescent="0.2">
      <c r="A3374" t="s">
        <v>3466</v>
      </c>
      <c r="B3374" s="2">
        <v>41753</v>
      </c>
      <c r="C3374" t="s">
        <v>38</v>
      </c>
      <c r="D3374">
        <v>3</v>
      </c>
      <c r="E3374">
        <v>68</v>
      </c>
      <c r="F3374">
        <v>0.75</v>
      </c>
      <c r="G3374">
        <v>375</v>
      </c>
      <c r="H3374">
        <v>67875</v>
      </c>
      <c r="I3374">
        <v>4</v>
      </c>
      <c r="J3374">
        <v>2014</v>
      </c>
    </row>
    <row r="3375" spans="1:10" x14ac:dyDescent="0.2">
      <c r="A3375" t="s">
        <v>3467</v>
      </c>
      <c r="B3375" s="2">
        <v>41872</v>
      </c>
      <c r="C3375" t="s">
        <v>55</v>
      </c>
      <c r="D3375">
        <v>2.5</v>
      </c>
      <c r="E3375">
        <v>14</v>
      </c>
      <c r="F3375">
        <v>0.375</v>
      </c>
      <c r="G3375">
        <v>319</v>
      </c>
      <c r="H3375">
        <v>59015</v>
      </c>
      <c r="I3375">
        <v>8</v>
      </c>
      <c r="J3375">
        <v>2014</v>
      </c>
    </row>
    <row r="3376" spans="1:10" x14ac:dyDescent="0.2">
      <c r="A3376" t="s">
        <v>3468</v>
      </c>
      <c r="B3376" s="2">
        <v>42089</v>
      </c>
      <c r="C3376" t="s">
        <v>49</v>
      </c>
      <c r="D3376">
        <v>1.9</v>
      </c>
      <c r="E3376">
        <v>35</v>
      </c>
      <c r="F3376">
        <v>0.66666666666666663</v>
      </c>
      <c r="G3376">
        <v>300</v>
      </c>
      <c r="H3376">
        <v>55500</v>
      </c>
      <c r="I3376">
        <v>3</v>
      </c>
      <c r="J3376">
        <v>2015</v>
      </c>
    </row>
    <row r="3377" spans="1:10" x14ac:dyDescent="0.2">
      <c r="A3377" t="s">
        <v>3469</v>
      </c>
      <c r="B3377" s="2">
        <v>42148</v>
      </c>
      <c r="C3377" t="s">
        <v>43</v>
      </c>
      <c r="D3377">
        <v>3</v>
      </c>
      <c r="E3377">
        <v>117</v>
      </c>
      <c r="F3377">
        <v>0.89583333333333337</v>
      </c>
      <c r="G3377">
        <v>300</v>
      </c>
      <c r="H3377">
        <v>55500</v>
      </c>
      <c r="I3377">
        <v>5</v>
      </c>
      <c r="J3377">
        <v>2015</v>
      </c>
    </row>
    <row r="3378" spans="1:10" x14ac:dyDescent="0.2">
      <c r="A3378" t="s">
        <v>3470</v>
      </c>
      <c r="B3378" s="2">
        <v>42224</v>
      </c>
      <c r="C3378" t="s">
        <v>41</v>
      </c>
      <c r="D3378">
        <v>1.2</v>
      </c>
      <c r="E3378">
        <v>165</v>
      </c>
      <c r="F3378">
        <v>0.5</v>
      </c>
      <c r="G3378">
        <v>275</v>
      </c>
      <c r="H3378">
        <v>45375</v>
      </c>
      <c r="I3378">
        <v>8</v>
      </c>
      <c r="J3378">
        <v>2015</v>
      </c>
    </row>
    <row r="3379" spans="1:10" x14ac:dyDescent="0.2">
      <c r="A3379" t="s">
        <v>3471</v>
      </c>
      <c r="B3379" s="2">
        <v>42330</v>
      </c>
      <c r="C3379" t="s">
        <v>44</v>
      </c>
      <c r="D3379">
        <v>2.2999999999999998</v>
      </c>
      <c r="E3379">
        <v>178</v>
      </c>
      <c r="F3379">
        <v>0.60416666666666663</v>
      </c>
      <c r="G3379">
        <v>350</v>
      </c>
      <c r="H3379">
        <v>57750</v>
      </c>
      <c r="I3379">
        <v>11</v>
      </c>
      <c r="J3379">
        <v>2015</v>
      </c>
    </row>
    <row r="3380" spans="1:10" x14ac:dyDescent="0.2">
      <c r="A3380" t="s">
        <v>3472</v>
      </c>
      <c r="B3380" s="2">
        <v>42202</v>
      </c>
      <c r="C3380" t="s">
        <v>37</v>
      </c>
      <c r="D3380">
        <v>2.7</v>
      </c>
      <c r="E3380">
        <v>85</v>
      </c>
      <c r="F3380">
        <v>0.58333333333333337</v>
      </c>
      <c r="G3380">
        <v>330</v>
      </c>
      <c r="H3380">
        <v>59730</v>
      </c>
      <c r="I3380">
        <v>7</v>
      </c>
      <c r="J3380">
        <v>2015</v>
      </c>
    </row>
    <row r="3381" spans="1:10" x14ac:dyDescent="0.2">
      <c r="A3381" t="s">
        <v>3473</v>
      </c>
      <c r="B3381" s="2">
        <v>42198</v>
      </c>
      <c r="C3381" t="s">
        <v>37</v>
      </c>
      <c r="D3381">
        <v>1.5</v>
      </c>
      <c r="E3381">
        <v>140</v>
      </c>
      <c r="F3381">
        <v>0.75</v>
      </c>
      <c r="G3381">
        <v>330</v>
      </c>
      <c r="H3381">
        <v>61050</v>
      </c>
      <c r="I3381">
        <v>7</v>
      </c>
      <c r="J3381">
        <v>2015</v>
      </c>
    </row>
    <row r="3382" spans="1:10" x14ac:dyDescent="0.2">
      <c r="A3382" t="s">
        <v>3474</v>
      </c>
      <c r="B3382" s="2">
        <v>42121</v>
      </c>
      <c r="C3382" t="s">
        <v>39</v>
      </c>
      <c r="D3382">
        <v>1.2</v>
      </c>
      <c r="E3382">
        <v>59</v>
      </c>
      <c r="F3382">
        <v>0.79166666666666663</v>
      </c>
      <c r="G3382">
        <v>125</v>
      </c>
      <c r="H3382">
        <v>20625</v>
      </c>
      <c r="I3382">
        <v>4</v>
      </c>
      <c r="J3382">
        <v>2015</v>
      </c>
    </row>
    <row r="3383" spans="1:10" x14ac:dyDescent="0.2">
      <c r="A3383" t="s">
        <v>3475</v>
      </c>
      <c r="B3383" s="2">
        <v>42272</v>
      </c>
      <c r="C3383" t="s">
        <v>41</v>
      </c>
      <c r="D3383">
        <v>0.6</v>
      </c>
      <c r="E3383">
        <v>15</v>
      </c>
      <c r="F3383">
        <v>0.29166666666666669</v>
      </c>
      <c r="G3383">
        <v>250</v>
      </c>
      <c r="H3383">
        <v>46250</v>
      </c>
      <c r="I3383">
        <v>9</v>
      </c>
      <c r="J3383">
        <v>2015</v>
      </c>
    </row>
    <row r="3384" spans="1:10" x14ac:dyDescent="0.2">
      <c r="A3384" t="s">
        <v>3476</v>
      </c>
      <c r="B3384" s="2">
        <v>41682</v>
      </c>
      <c r="C3384" t="s">
        <v>41</v>
      </c>
      <c r="D3384">
        <v>3.4</v>
      </c>
      <c r="E3384">
        <v>120</v>
      </c>
      <c r="F3384">
        <v>0.72916666666666663</v>
      </c>
      <c r="G3384">
        <v>250</v>
      </c>
      <c r="H3384">
        <v>46250</v>
      </c>
      <c r="I3384">
        <v>2</v>
      </c>
      <c r="J3384">
        <v>2014</v>
      </c>
    </row>
    <row r="3385" spans="1:10" x14ac:dyDescent="0.2">
      <c r="A3385" t="s">
        <v>3477</v>
      </c>
      <c r="B3385" s="2">
        <v>42172</v>
      </c>
      <c r="C3385" t="s">
        <v>53</v>
      </c>
      <c r="D3385">
        <v>3</v>
      </c>
      <c r="E3385">
        <v>90</v>
      </c>
      <c r="F3385">
        <v>0.35416666666666669</v>
      </c>
      <c r="G3385">
        <v>264</v>
      </c>
      <c r="H3385">
        <v>47784</v>
      </c>
      <c r="I3385">
        <v>6</v>
      </c>
      <c r="J3385">
        <v>2015</v>
      </c>
    </row>
    <row r="3386" spans="1:10" x14ac:dyDescent="0.2">
      <c r="A3386" t="s">
        <v>3478</v>
      </c>
      <c r="B3386" s="2">
        <v>41784</v>
      </c>
      <c r="C3386" t="s">
        <v>45</v>
      </c>
      <c r="D3386">
        <v>2.2999999999999998</v>
      </c>
      <c r="E3386">
        <v>160</v>
      </c>
      <c r="F3386">
        <v>0.39583333333333331</v>
      </c>
      <c r="G3386">
        <v>225</v>
      </c>
      <c r="H3386">
        <v>37125</v>
      </c>
      <c r="I3386">
        <v>5</v>
      </c>
      <c r="J3386">
        <v>2014</v>
      </c>
    </row>
    <row r="3387" spans="1:10" x14ac:dyDescent="0.2">
      <c r="A3387" t="s">
        <v>3479</v>
      </c>
      <c r="B3387" s="2">
        <v>42264</v>
      </c>
      <c r="C3387" t="s">
        <v>35</v>
      </c>
      <c r="D3387">
        <v>2.5</v>
      </c>
      <c r="E3387">
        <v>197</v>
      </c>
      <c r="F3387">
        <v>0.41666666666666669</v>
      </c>
      <c r="G3387">
        <v>200</v>
      </c>
      <c r="H3387">
        <v>33000</v>
      </c>
      <c r="I3387">
        <v>9</v>
      </c>
      <c r="J3387">
        <v>2015</v>
      </c>
    </row>
    <row r="3388" spans="1:10" x14ac:dyDescent="0.2">
      <c r="A3388" t="s">
        <v>3480</v>
      </c>
      <c r="B3388" s="2">
        <v>41980</v>
      </c>
      <c r="C3388" t="s">
        <v>38</v>
      </c>
      <c r="D3388">
        <v>2.2000000000000002</v>
      </c>
      <c r="E3388">
        <v>47</v>
      </c>
      <c r="F3388">
        <v>0.70833333333333337</v>
      </c>
      <c r="G3388">
        <v>375</v>
      </c>
      <c r="H3388">
        <v>61875</v>
      </c>
      <c r="I3388">
        <v>12</v>
      </c>
      <c r="J3388">
        <v>2014</v>
      </c>
    </row>
    <row r="3389" spans="1:10" x14ac:dyDescent="0.2">
      <c r="A3389" t="s">
        <v>3481</v>
      </c>
      <c r="B3389" s="2">
        <v>42033</v>
      </c>
      <c r="C3389" t="s">
        <v>37</v>
      </c>
      <c r="D3389">
        <v>2.8</v>
      </c>
      <c r="E3389">
        <v>34</v>
      </c>
      <c r="F3389">
        <v>0.85416666666666663</v>
      </c>
      <c r="G3389">
        <v>300</v>
      </c>
      <c r="H3389">
        <v>55500</v>
      </c>
      <c r="I3389">
        <v>1</v>
      </c>
      <c r="J3389">
        <v>2015</v>
      </c>
    </row>
    <row r="3390" spans="1:10" x14ac:dyDescent="0.2">
      <c r="A3390" t="s">
        <v>3482</v>
      </c>
      <c r="B3390" s="2">
        <v>41839</v>
      </c>
      <c r="C3390" t="s">
        <v>47</v>
      </c>
      <c r="D3390">
        <v>1.4</v>
      </c>
      <c r="E3390">
        <v>162</v>
      </c>
      <c r="F3390">
        <v>0.70833333333333337</v>
      </c>
      <c r="G3390">
        <v>126.5</v>
      </c>
      <c r="H3390">
        <v>20872.5</v>
      </c>
      <c r="I3390">
        <v>7</v>
      </c>
      <c r="J3390">
        <v>2014</v>
      </c>
    </row>
    <row r="3391" spans="1:10" x14ac:dyDescent="0.2">
      <c r="A3391" t="s">
        <v>3483</v>
      </c>
      <c r="B3391" s="2">
        <v>41907</v>
      </c>
      <c r="C3391" t="s">
        <v>39</v>
      </c>
      <c r="D3391">
        <v>2.1</v>
      </c>
      <c r="E3391">
        <v>15</v>
      </c>
      <c r="F3391">
        <v>0.8125</v>
      </c>
      <c r="G3391">
        <v>125</v>
      </c>
      <c r="H3391">
        <v>23125</v>
      </c>
      <c r="I3391">
        <v>9</v>
      </c>
      <c r="J3391">
        <v>2014</v>
      </c>
    </row>
    <row r="3392" spans="1:10" x14ac:dyDescent="0.2">
      <c r="A3392" t="s">
        <v>3484</v>
      </c>
      <c r="B3392" s="2">
        <v>41820</v>
      </c>
      <c r="C3392" t="s">
        <v>40</v>
      </c>
      <c r="D3392">
        <v>1.9</v>
      </c>
      <c r="E3392">
        <v>208</v>
      </c>
      <c r="F3392">
        <v>0.83333333333333337</v>
      </c>
      <c r="G3392">
        <v>302.5</v>
      </c>
      <c r="H3392">
        <v>49912.5</v>
      </c>
      <c r="I3392">
        <v>6</v>
      </c>
      <c r="J3392">
        <v>2014</v>
      </c>
    </row>
    <row r="3393" spans="1:10" x14ac:dyDescent="0.2">
      <c r="A3393" t="s">
        <v>3485</v>
      </c>
      <c r="B3393" s="2">
        <v>42239</v>
      </c>
      <c r="C3393" t="s">
        <v>49</v>
      </c>
      <c r="D3393">
        <v>1</v>
      </c>
      <c r="E3393">
        <v>59</v>
      </c>
      <c r="F3393">
        <v>0.8125</v>
      </c>
      <c r="G3393">
        <v>330</v>
      </c>
      <c r="H3393">
        <v>54450</v>
      </c>
      <c r="I3393">
        <v>8</v>
      </c>
      <c r="J3393">
        <v>2015</v>
      </c>
    </row>
    <row r="3394" spans="1:10" x14ac:dyDescent="0.2">
      <c r="A3394" t="s">
        <v>3486</v>
      </c>
      <c r="B3394" s="2">
        <v>41922</v>
      </c>
      <c r="C3394" t="s">
        <v>50</v>
      </c>
      <c r="D3394">
        <v>1.2</v>
      </c>
      <c r="E3394">
        <v>87</v>
      </c>
      <c r="F3394">
        <v>0.77083333333333337</v>
      </c>
      <c r="G3394">
        <v>275</v>
      </c>
      <c r="H3394">
        <v>49775</v>
      </c>
      <c r="I3394">
        <v>10</v>
      </c>
      <c r="J3394">
        <v>2014</v>
      </c>
    </row>
    <row r="3395" spans="1:10" x14ac:dyDescent="0.2">
      <c r="A3395" t="s">
        <v>3487</v>
      </c>
      <c r="B3395" s="2">
        <v>42262</v>
      </c>
      <c r="C3395" t="s">
        <v>37</v>
      </c>
      <c r="D3395">
        <v>1</v>
      </c>
      <c r="E3395">
        <v>81</v>
      </c>
      <c r="F3395">
        <v>0.70833333333333337</v>
      </c>
      <c r="G3395">
        <v>300</v>
      </c>
      <c r="H3395">
        <v>54300</v>
      </c>
      <c r="I3395">
        <v>9</v>
      </c>
      <c r="J3395">
        <v>2015</v>
      </c>
    </row>
    <row r="3396" spans="1:10" x14ac:dyDescent="0.2">
      <c r="A3396" t="s">
        <v>3488</v>
      </c>
      <c r="B3396" s="2">
        <v>42195</v>
      </c>
      <c r="C3396" t="s">
        <v>40</v>
      </c>
      <c r="D3396">
        <v>1.3</v>
      </c>
      <c r="E3396">
        <v>75</v>
      </c>
      <c r="F3396">
        <v>0.70833333333333337</v>
      </c>
      <c r="G3396">
        <v>302.5</v>
      </c>
      <c r="H3396">
        <v>54752.5</v>
      </c>
      <c r="I3396">
        <v>7</v>
      </c>
      <c r="J3396">
        <v>2015</v>
      </c>
    </row>
    <row r="3397" spans="1:10" x14ac:dyDescent="0.2">
      <c r="A3397" t="s">
        <v>3489</v>
      </c>
      <c r="B3397" s="2">
        <v>41797</v>
      </c>
      <c r="C3397" t="s">
        <v>44</v>
      </c>
      <c r="D3397">
        <v>3.5</v>
      </c>
      <c r="E3397">
        <v>80</v>
      </c>
      <c r="F3397">
        <v>0.35416666666666669</v>
      </c>
      <c r="G3397">
        <v>385</v>
      </c>
      <c r="H3397">
        <v>69685</v>
      </c>
      <c r="I3397">
        <v>6</v>
      </c>
      <c r="J3397">
        <v>2014</v>
      </c>
    </row>
    <row r="3398" spans="1:10" x14ac:dyDescent="0.2">
      <c r="A3398" t="s">
        <v>3490</v>
      </c>
      <c r="B3398" s="2">
        <v>42085</v>
      </c>
      <c r="C3398" t="s">
        <v>37</v>
      </c>
      <c r="D3398">
        <v>2.2999999999999998</v>
      </c>
      <c r="E3398">
        <v>86</v>
      </c>
      <c r="F3398">
        <v>0.72916666666666663</v>
      </c>
      <c r="G3398">
        <v>300</v>
      </c>
      <c r="H3398">
        <v>54300</v>
      </c>
      <c r="I3398">
        <v>3</v>
      </c>
      <c r="J3398">
        <v>2015</v>
      </c>
    </row>
    <row r="3399" spans="1:10" x14ac:dyDescent="0.2">
      <c r="A3399" t="s">
        <v>3491</v>
      </c>
      <c r="B3399" s="2">
        <v>41881</v>
      </c>
      <c r="C3399" t="s">
        <v>44</v>
      </c>
      <c r="D3399">
        <v>2.9</v>
      </c>
      <c r="E3399">
        <v>133</v>
      </c>
      <c r="F3399">
        <v>0.70833333333333337</v>
      </c>
      <c r="G3399">
        <v>385</v>
      </c>
      <c r="H3399">
        <v>71225</v>
      </c>
      <c r="I3399">
        <v>8</v>
      </c>
      <c r="J3399">
        <v>2014</v>
      </c>
    </row>
    <row r="3400" spans="1:10" x14ac:dyDescent="0.2">
      <c r="A3400" t="s">
        <v>3492</v>
      </c>
      <c r="B3400" s="2">
        <v>42128</v>
      </c>
      <c r="C3400" t="s">
        <v>47</v>
      </c>
      <c r="D3400">
        <v>3.1</v>
      </c>
      <c r="E3400">
        <v>110</v>
      </c>
      <c r="F3400">
        <v>0.66666666666666663</v>
      </c>
      <c r="G3400">
        <v>115</v>
      </c>
      <c r="H3400">
        <v>21275</v>
      </c>
      <c r="I3400">
        <v>5</v>
      </c>
      <c r="J3400">
        <v>2015</v>
      </c>
    </row>
    <row r="3401" spans="1:10" x14ac:dyDescent="0.2">
      <c r="A3401" t="s">
        <v>3493</v>
      </c>
      <c r="B3401" s="2">
        <v>42148</v>
      </c>
      <c r="C3401" t="s">
        <v>35</v>
      </c>
      <c r="D3401">
        <v>2.9</v>
      </c>
      <c r="E3401">
        <v>209</v>
      </c>
      <c r="F3401">
        <v>0.79166666666666663</v>
      </c>
      <c r="G3401">
        <v>200</v>
      </c>
      <c r="H3401">
        <v>33000</v>
      </c>
      <c r="I3401">
        <v>5</v>
      </c>
      <c r="J3401">
        <v>2015</v>
      </c>
    </row>
    <row r="3402" spans="1:10" x14ac:dyDescent="0.2">
      <c r="A3402" t="s">
        <v>3494</v>
      </c>
      <c r="B3402" s="2">
        <v>41822</v>
      </c>
      <c r="C3402" t="s">
        <v>44</v>
      </c>
      <c r="D3402">
        <v>1.9</v>
      </c>
      <c r="E3402">
        <v>32</v>
      </c>
      <c r="F3402">
        <v>0.79166666666666663</v>
      </c>
      <c r="G3402">
        <v>385</v>
      </c>
      <c r="H3402">
        <v>71225</v>
      </c>
      <c r="I3402">
        <v>7</v>
      </c>
      <c r="J3402">
        <v>2014</v>
      </c>
    </row>
    <row r="3403" spans="1:10" x14ac:dyDescent="0.2">
      <c r="A3403" t="s">
        <v>3495</v>
      </c>
      <c r="B3403" s="2">
        <v>42158</v>
      </c>
      <c r="C3403" t="s">
        <v>52</v>
      </c>
      <c r="D3403">
        <v>2.5</v>
      </c>
      <c r="E3403">
        <v>79</v>
      </c>
      <c r="F3403">
        <v>0.75</v>
      </c>
      <c r="G3403">
        <v>330</v>
      </c>
      <c r="H3403">
        <v>59730</v>
      </c>
      <c r="I3403">
        <v>6</v>
      </c>
      <c r="J3403">
        <v>2015</v>
      </c>
    </row>
    <row r="3404" spans="1:10" x14ac:dyDescent="0.2">
      <c r="A3404" t="s">
        <v>3496</v>
      </c>
      <c r="B3404" s="2">
        <v>42014</v>
      </c>
      <c r="C3404" t="s">
        <v>43</v>
      </c>
      <c r="D3404">
        <v>2.2999999999999998</v>
      </c>
      <c r="E3404">
        <v>171</v>
      </c>
      <c r="F3404">
        <v>0.70833333333333337</v>
      </c>
      <c r="G3404">
        <v>300</v>
      </c>
      <c r="H3404">
        <v>49500</v>
      </c>
      <c r="I3404">
        <v>1</v>
      </c>
      <c r="J3404">
        <v>2015</v>
      </c>
    </row>
    <row r="3405" spans="1:10" x14ac:dyDescent="0.2">
      <c r="A3405" t="s">
        <v>3497</v>
      </c>
      <c r="B3405" s="2">
        <v>42359</v>
      </c>
      <c r="C3405" t="s">
        <v>33</v>
      </c>
      <c r="D3405">
        <v>16.3</v>
      </c>
      <c r="E3405">
        <v>190</v>
      </c>
      <c r="F3405">
        <v>0.3125</v>
      </c>
      <c r="G3405">
        <v>280</v>
      </c>
      <c r="H3405">
        <v>46200</v>
      </c>
      <c r="I3405">
        <v>12</v>
      </c>
      <c r="J3405">
        <v>2015</v>
      </c>
    </row>
    <row r="3406" spans="1:10" x14ac:dyDescent="0.2">
      <c r="A3406" t="s">
        <v>3498</v>
      </c>
      <c r="B3406" s="2">
        <v>41754</v>
      </c>
      <c r="C3406" t="s">
        <v>55</v>
      </c>
      <c r="D3406">
        <v>1.7</v>
      </c>
      <c r="E3406">
        <v>20</v>
      </c>
      <c r="F3406">
        <v>0.75</v>
      </c>
      <c r="G3406">
        <v>290</v>
      </c>
      <c r="H3406">
        <v>53650</v>
      </c>
      <c r="I3406">
        <v>4</v>
      </c>
      <c r="J3406">
        <v>2014</v>
      </c>
    </row>
    <row r="3407" spans="1:10" x14ac:dyDescent="0.2">
      <c r="A3407" t="s">
        <v>3499</v>
      </c>
      <c r="B3407" s="2">
        <v>41986</v>
      </c>
      <c r="C3407" t="s">
        <v>51</v>
      </c>
      <c r="D3407">
        <v>1.9</v>
      </c>
      <c r="E3407">
        <v>153</v>
      </c>
      <c r="F3407">
        <v>0.70833333333333337</v>
      </c>
      <c r="G3407">
        <v>275</v>
      </c>
      <c r="H3407">
        <v>45375</v>
      </c>
      <c r="I3407">
        <v>12</v>
      </c>
      <c r="J3407">
        <v>2014</v>
      </c>
    </row>
    <row r="3408" spans="1:10" x14ac:dyDescent="0.2">
      <c r="A3408" t="s">
        <v>3500</v>
      </c>
      <c r="B3408" s="2">
        <v>42273</v>
      </c>
      <c r="C3408" t="s">
        <v>34</v>
      </c>
      <c r="D3408">
        <v>3.8</v>
      </c>
      <c r="E3408">
        <v>179</v>
      </c>
      <c r="F3408">
        <v>0.625</v>
      </c>
      <c r="G3408">
        <v>350</v>
      </c>
      <c r="H3408">
        <v>57750</v>
      </c>
      <c r="I3408">
        <v>9</v>
      </c>
      <c r="J3408">
        <v>2015</v>
      </c>
    </row>
    <row r="3409" spans="1:10" x14ac:dyDescent="0.2">
      <c r="A3409" t="s">
        <v>3501</v>
      </c>
      <c r="B3409" s="2">
        <v>41641</v>
      </c>
      <c r="C3409" t="s">
        <v>45</v>
      </c>
      <c r="D3409">
        <v>1.5</v>
      </c>
      <c r="E3409">
        <v>13</v>
      </c>
      <c r="F3409">
        <v>0.6875</v>
      </c>
      <c r="G3409">
        <v>225</v>
      </c>
      <c r="H3409">
        <v>41625</v>
      </c>
      <c r="I3409">
        <v>1</v>
      </c>
      <c r="J3409">
        <v>2014</v>
      </c>
    </row>
    <row r="3410" spans="1:10" x14ac:dyDescent="0.2">
      <c r="A3410" t="s">
        <v>3502</v>
      </c>
      <c r="B3410" s="2">
        <v>41783</v>
      </c>
      <c r="C3410" t="s">
        <v>55</v>
      </c>
      <c r="D3410">
        <v>1.4</v>
      </c>
      <c r="E3410">
        <v>83</v>
      </c>
      <c r="F3410">
        <v>0.83333333333333337</v>
      </c>
      <c r="G3410">
        <v>290</v>
      </c>
      <c r="H3410">
        <v>52490</v>
      </c>
      <c r="I3410">
        <v>5</v>
      </c>
      <c r="J3410">
        <v>2014</v>
      </c>
    </row>
    <row r="3411" spans="1:10" x14ac:dyDescent="0.2">
      <c r="A3411" t="s">
        <v>3503</v>
      </c>
      <c r="B3411" s="2">
        <v>41992</v>
      </c>
      <c r="C3411" t="s">
        <v>45</v>
      </c>
      <c r="D3411">
        <v>3.3</v>
      </c>
      <c r="E3411">
        <v>183</v>
      </c>
      <c r="F3411">
        <v>0.45833333333333331</v>
      </c>
      <c r="G3411">
        <v>225</v>
      </c>
      <c r="H3411">
        <v>37125</v>
      </c>
      <c r="I3411">
        <v>12</v>
      </c>
      <c r="J3411">
        <v>2014</v>
      </c>
    </row>
    <row r="3412" spans="1:10" x14ac:dyDescent="0.2">
      <c r="A3412" t="s">
        <v>3504</v>
      </c>
      <c r="B3412" s="2">
        <v>42227</v>
      </c>
      <c r="C3412" t="s">
        <v>42</v>
      </c>
      <c r="D3412">
        <v>0.9</v>
      </c>
      <c r="E3412">
        <v>11</v>
      </c>
      <c r="F3412">
        <v>0.83333333333333337</v>
      </c>
      <c r="G3412">
        <v>220</v>
      </c>
      <c r="H3412">
        <v>40700</v>
      </c>
      <c r="I3412">
        <v>8</v>
      </c>
      <c r="J3412">
        <v>2015</v>
      </c>
    </row>
    <row r="3413" spans="1:10" x14ac:dyDescent="0.2">
      <c r="A3413" t="s">
        <v>3505</v>
      </c>
      <c r="B3413" s="2">
        <v>42124</v>
      </c>
      <c r="C3413" t="s">
        <v>37</v>
      </c>
      <c r="D3413">
        <v>1.6</v>
      </c>
      <c r="E3413">
        <v>186</v>
      </c>
      <c r="F3413">
        <v>0.39583333333333331</v>
      </c>
      <c r="G3413">
        <v>300</v>
      </c>
      <c r="H3413">
        <v>49500</v>
      </c>
      <c r="I3413">
        <v>4</v>
      </c>
      <c r="J3413">
        <v>2015</v>
      </c>
    </row>
    <row r="3414" spans="1:10" x14ac:dyDescent="0.2">
      <c r="A3414" t="s">
        <v>3506</v>
      </c>
      <c r="B3414" s="2">
        <v>42299</v>
      </c>
      <c r="C3414" t="s">
        <v>47</v>
      </c>
      <c r="D3414">
        <v>2.6</v>
      </c>
      <c r="E3414">
        <v>200</v>
      </c>
      <c r="F3414">
        <v>0.70833333333333337</v>
      </c>
      <c r="G3414">
        <v>115</v>
      </c>
      <c r="H3414">
        <v>18975</v>
      </c>
      <c r="I3414">
        <v>10</v>
      </c>
      <c r="J3414">
        <v>2015</v>
      </c>
    </row>
    <row r="3415" spans="1:10" x14ac:dyDescent="0.2">
      <c r="A3415" t="s">
        <v>3507</v>
      </c>
      <c r="B3415" s="2">
        <v>42113</v>
      </c>
      <c r="C3415" t="s">
        <v>42</v>
      </c>
      <c r="D3415">
        <v>1.6</v>
      </c>
      <c r="E3415">
        <v>127</v>
      </c>
      <c r="F3415">
        <v>0.58333333333333337</v>
      </c>
      <c r="G3415">
        <v>200</v>
      </c>
      <c r="H3415">
        <v>37000</v>
      </c>
      <c r="I3415">
        <v>4</v>
      </c>
      <c r="J3415">
        <v>2015</v>
      </c>
    </row>
    <row r="3416" spans="1:10" x14ac:dyDescent="0.2">
      <c r="A3416" t="s">
        <v>3508</v>
      </c>
      <c r="B3416" s="2">
        <v>42360</v>
      </c>
      <c r="C3416" t="s">
        <v>34</v>
      </c>
      <c r="D3416">
        <v>6.7</v>
      </c>
      <c r="E3416">
        <v>95</v>
      </c>
      <c r="F3416">
        <v>0.39583333333333331</v>
      </c>
      <c r="G3416">
        <v>490</v>
      </c>
      <c r="H3416">
        <v>90650</v>
      </c>
      <c r="I3416">
        <v>12</v>
      </c>
      <c r="J3416">
        <v>2015</v>
      </c>
    </row>
    <row r="3417" spans="1:10" x14ac:dyDescent="0.2">
      <c r="A3417" t="s">
        <v>3509</v>
      </c>
      <c r="B3417" s="2">
        <v>41774</v>
      </c>
      <c r="C3417" t="s">
        <v>50</v>
      </c>
      <c r="D3417">
        <v>1.7</v>
      </c>
      <c r="E3417">
        <v>158</v>
      </c>
      <c r="F3417">
        <v>0.875</v>
      </c>
      <c r="G3417">
        <v>275</v>
      </c>
      <c r="H3417">
        <v>45375</v>
      </c>
      <c r="I3417">
        <v>5</v>
      </c>
      <c r="J3417">
        <v>2014</v>
      </c>
    </row>
    <row r="3418" spans="1:10" x14ac:dyDescent="0.2">
      <c r="A3418" t="s">
        <v>3510</v>
      </c>
      <c r="B3418" s="2">
        <v>41894</v>
      </c>
      <c r="C3418" t="s">
        <v>9733</v>
      </c>
      <c r="D3418">
        <v>1.8</v>
      </c>
      <c r="E3418">
        <v>171</v>
      </c>
      <c r="F3418">
        <v>0.29166666666666669</v>
      </c>
      <c r="G3418">
        <v>5000</v>
      </c>
      <c r="H3418">
        <v>825000</v>
      </c>
      <c r="I3418">
        <v>9</v>
      </c>
      <c r="J3418">
        <v>2014</v>
      </c>
    </row>
    <row r="3419" spans="1:10" x14ac:dyDescent="0.2">
      <c r="A3419" t="s">
        <v>3511</v>
      </c>
      <c r="B3419" s="2">
        <v>42062</v>
      </c>
      <c r="C3419" t="s">
        <v>36</v>
      </c>
      <c r="D3419">
        <v>1.8</v>
      </c>
      <c r="E3419">
        <v>100</v>
      </c>
      <c r="F3419">
        <v>0.75</v>
      </c>
      <c r="G3419">
        <v>250</v>
      </c>
      <c r="H3419">
        <v>46250</v>
      </c>
      <c r="I3419">
        <v>2</v>
      </c>
      <c r="J3419">
        <v>2015</v>
      </c>
    </row>
    <row r="3420" spans="1:10" x14ac:dyDescent="0.2">
      <c r="A3420" t="s">
        <v>3512</v>
      </c>
      <c r="B3420" s="2">
        <v>41882</v>
      </c>
      <c r="C3420" t="s">
        <v>37</v>
      </c>
      <c r="D3420">
        <v>0.7</v>
      </c>
      <c r="E3420">
        <v>4</v>
      </c>
      <c r="F3420">
        <v>0.77083333333333337</v>
      </c>
      <c r="G3420">
        <v>330</v>
      </c>
      <c r="H3420">
        <v>61050</v>
      </c>
      <c r="I3420">
        <v>8</v>
      </c>
      <c r="J3420">
        <v>2014</v>
      </c>
    </row>
    <row r="3421" spans="1:10" x14ac:dyDescent="0.2">
      <c r="A3421" t="s">
        <v>3513</v>
      </c>
      <c r="B3421" s="2">
        <v>42202</v>
      </c>
      <c r="C3421" t="s">
        <v>34</v>
      </c>
      <c r="D3421">
        <v>4.9000000000000004</v>
      </c>
      <c r="E3421">
        <v>149</v>
      </c>
      <c r="F3421">
        <v>0.875</v>
      </c>
      <c r="G3421">
        <v>385</v>
      </c>
      <c r="H3421">
        <v>71225</v>
      </c>
      <c r="I3421">
        <v>7</v>
      </c>
      <c r="J3421">
        <v>2015</v>
      </c>
    </row>
    <row r="3422" spans="1:10" x14ac:dyDescent="0.2">
      <c r="A3422" t="s">
        <v>3514</v>
      </c>
      <c r="B3422" s="2">
        <v>41949</v>
      </c>
      <c r="C3422" t="s">
        <v>39</v>
      </c>
      <c r="D3422">
        <v>2.1</v>
      </c>
      <c r="E3422">
        <v>83</v>
      </c>
      <c r="F3422">
        <v>0.75</v>
      </c>
      <c r="G3422">
        <v>125</v>
      </c>
      <c r="H3422">
        <v>22625</v>
      </c>
      <c r="I3422">
        <v>11</v>
      </c>
      <c r="J3422">
        <v>2014</v>
      </c>
    </row>
    <row r="3423" spans="1:10" x14ac:dyDescent="0.2">
      <c r="A3423" t="s">
        <v>3515</v>
      </c>
      <c r="B3423" s="2">
        <v>42091</v>
      </c>
      <c r="C3423" t="s">
        <v>47</v>
      </c>
      <c r="D3423">
        <v>2</v>
      </c>
      <c r="E3423">
        <v>44</v>
      </c>
      <c r="F3423">
        <v>0.66666666666666663</v>
      </c>
      <c r="G3423">
        <v>115</v>
      </c>
      <c r="H3423">
        <v>18975</v>
      </c>
      <c r="I3423">
        <v>3</v>
      </c>
      <c r="J3423">
        <v>2015</v>
      </c>
    </row>
    <row r="3424" spans="1:10" x14ac:dyDescent="0.2">
      <c r="A3424" t="s">
        <v>3516</v>
      </c>
      <c r="B3424" s="2">
        <v>41885</v>
      </c>
      <c r="C3424" t="s">
        <v>46</v>
      </c>
      <c r="D3424">
        <v>2.8</v>
      </c>
      <c r="E3424">
        <v>9</v>
      </c>
      <c r="F3424">
        <v>0.70833333333333337</v>
      </c>
      <c r="G3424">
        <v>250</v>
      </c>
      <c r="H3424">
        <v>46250</v>
      </c>
      <c r="I3424">
        <v>9</v>
      </c>
      <c r="J3424">
        <v>2014</v>
      </c>
    </row>
    <row r="3425" spans="1:10" x14ac:dyDescent="0.2">
      <c r="A3425" t="s">
        <v>3517</v>
      </c>
      <c r="B3425" s="2">
        <v>41759</v>
      </c>
      <c r="C3425" t="s">
        <v>35</v>
      </c>
      <c r="D3425">
        <v>3.1</v>
      </c>
      <c r="E3425">
        <v>134</v>
      </c>
      <c r="F3425">
        <v>0.29166666666666669</v>
      </c>
      <c r="G3425">
        <v>200</v>
      </c>
      <c r="H3425">
        <v>37000</v>
      </c>
      <c r="I3425">
        <v>4</v>
      </c>
      <c r="J3425">
        <v>2014</v>
      </c>
    </row>
    <row r="3426" spans="1:10" x14ac:dyDescent="0.2">
      <c r="A3426" t="s">
        <v>3518</v>
      </c>
      <c r="B3426" s="2">
        <v>41800</v>
      </c>
      <c r="C3426" t="s">
        <v>46</v>
      </c>
      <c r="D3426">
        <v>2.6</v>
      </c>
      <c r="E3426">
        <v>209</v>
      </c>
      <c r="F3426">
        <v>0.45833333333333331</v>
      </c>
      <c r="G3426">
        <v>275</v>
      </c>
      <c r="H3426">
        <v>45375</v>
      </c>
      <c r="I3426">
        <v>6</v>
      </c>
      <c r="J3426">
        <v>2014</v>
      </c>
    </row>
    <row r="3427" spans="1:10" x14ac:dyDescent="0.2">
      <c r="A3427" t="s">
        <v>3519</v>
      </c>
      <c r="B3427" s="2">
        <v>42223</v>
      </c>
      <c r="C3427" t="s">
        <v>41</v>
      </c>
      <c r="D3427">
        <v>1.4</v>
      </c>
      <c r="E3427">
        <v>44</v>
      </c>
      <c r="F3427">
        <v>0.66666666666666663</v>
      </c>
      <c r="G3427">
        <v>275</v>
      </c>
      <c r="H3427">
        <v>45375</v>
      </c>
      <c r="I3427">
        <v>8</v>
      </c>
      <c r="J3427">
        <v>2015</v>
      </c>
    </row>
    <row r="3428" spans="1:10" x14ac:dyDescent="0.2">
      <c r="A3428" t="s">
        <v>3520</v>
      </c>
      <c r="B3428" s="2">
        <v>42181</v>
      </c>
      <c r="C3428" t="s">
        <v>49</v>
      </c>
      <c r="D3428">
        <v>3.7</v>
      </c>
      <c r="E3428">
        <v>52</v>
      </c>
      <c r="F3428">
        <v>0.5</v>
      </c>
      <c r="G3428">
        <v>330</v>
      </c>
      <c r="H3428">
        <v>54450</v>
      </c>
      <c r="I3428">
        <v>6</v>
      </c>
      <c r="J3428">
        <v>2015</v>
      </c>
    </row>
    <row r="3429" spans="1:10" x14ac:dyDescent="0.2">
      <c r="A3429" t="s">
        <v>3521</v>
      </c>
      <c r="B3429" s="2">
        <v>42086</v>
      </c>
      <c r="C3429" t="s">
        <v>42</v>
      </c>
      <c r="D3429">
        <v>1</v>
      </c>
      <c r="E3429">
        <v>200</v>
      </c>
      <c r="F3429">
        <v>0.75</v>
      </c>
      <c r="G3429">
        <v>200</v>
      </c>
      <c r="H3429">
        <v>33000</v>
      </c>
      <c r="I3429">
        <v>3</v>
      </c>
      <c r="J3429">
        <v>2015</v>
      </c>
    </row>
    <row r="3430" spans="1:10" x14ac:dyDescent="0.2">
      <c r="A3430" t="s">
        <v>3522</v>
      </c>
      <c r="B3430" s="2">
        <v>41689</v>
      </c>
      <c r="C3430" t="s">
        <v>52</v>
      </c>
      <c r="D3430">
        <v>2.4</v>
      </c>
      <c r="E3430">
        <v>21</v>
      </c>
      <c r="F3430">
        <v>0.35416666666666669</v>
      </c>
      <c r="G3430">
        <v>300</v>
      </c>
      <c r="H3430">
        <v>55500</v>
      </c>
      <c r="I3430">
        <v>2</v>
      </c>
      <c r="J3430">
        <v>2014</v>
      </c>
    </row>
    <row r="3431" spans="1:10" x14ac:dyDescent="0.2">
      <c r="A3431" t="s">
        <v>3523</v>
      </c>
      <c r="B3431" s="2">
        <v>42176</v>
      </c>
      <c r="C3431" t="s">
        <v>34</v>
      </c>
      <c r="D3431">
        <v>5.8</v>
      </c>
      <c r="E3431">
        <v>156</v>
      </c>
      <c r="F3431">
        <v>0.29166666666666669</v>
      </c>
      <c r="G3431">
        <v>385</v>
      </c>
      <c r="H3431">
        <v>63525</v>
      </c>
      <c r="I3431">
        <v>6</v>
      </c>
      <c r="J3431">
        <v>2015</v>
      </c>
    </row>
    <row r="3432" spans="1:10" x14ac:dyDescent="0.2">
      <c r="A3432" t="s">
        <v>3524</v>
      </c>
      <c r="B3432" s="2">
        <v>42016</v>
      </c>
      <c r="C3432" t="s">
        <v>33</v>
      </c>
      <c r="D3432">
        <v>11.5</v>
      </c>
      <c r="E3432">
        <v>202</v>
      </c>
      <c r="F3432">
        <v>0.77083333333333337</v>
      </c>
      <c r="G3432">
        <v>200</v>
      </c>
      <c r="H3432">
        <v>33000</v>
      </c>
      <c r="I3432">
        <v>1</v>
      </c>
      <c r="J3432">
        <v>2015</v>
      </c>
    </row>
    <row r="3433" spans="1:10" x14ac:dyDescent="0.2">
      <c r="A3433" t="s">
        <v>3525</v>
      </c>
      <c r="B3433" s="2">
        <v>41693</v>
      </c>
      <c r="C3433" t="s">
        <v>33</v>
      </c>
      <c r="D3433">
        <v>7.9</v>
      </c>
      <c r="E3433">
        <v>93</v>
      </c>
      <c r="F3433">
        <v>0.39583333333333331</v>
      </c>
      <c r="G3433">
        <v>200</v>
      </c>
      <c r="H3433">
        <v>37000</v>
      </c>
      <c r="I3433">
        <v>2</v>
      </c>
      <c r="J3433">
        <v>2014</v>
      </c>
    </row>
    <row r="3434" spans="1:10" x14ac:dyDescent="0.2">
      <c r="A3434" t="s">
        <v>3526</v>
      </c>
      <c r="B3434" s="2">
        <v>41815</v>
      </c>
      <c r="C3434" t="s">
        <v>36</v>
      </c>
      <c r="D3434">
        <v>1.3</v>
      </c>
      <c r="E3434">
        <v>199</v>
      </c>
      <c r="F3434">
        <v>0.29166666666666669</v>
      </c>
      <c r="G3434">
        <v>275</v>
      </c>
      <c r="H3434">
        <v>45375</v>
      </c>
      <c r="I3434">
        <v>6</v>
      </c>
      <c r="J3434">
        <v>2014</v>
      </c>
    </row>
    <row r="3435" spans="1:10" x14ac:dyDescent="0.2">
      <c r="A3435" t="s">
        <v>3527</v>
      </c>
      <c r="B3435" s="2">
        <v>42073</v>
      </c>
      <c r="C3435" t="s">
        <v>40</v>
      </c>
      <c r="D3435">
        <v>1.6</v>
      </c>
      <c r="E3435">
        <v>39</v>
      </c>
      <c r="F3435">
        <v>0.33333333333333331</v>
      </c>
      <c r="G3435">
        <v>275</v>
      </c>
      <c r="H3435">
        <v>45375</v>
      </c>
      <c r="I3435">
        <v>3</v>
      </c>
      <c r="J3435">
        <v>2015</v>
      </c>
    </row>
    <row r="3436" spans="1:10" x14ac:dyDescent="0.2">
      <c r="A3436" t="s">
        <v>3528</v>
      </c>
      <c r="B3436" s="2">
        <v>42354</v>
      </c>
      <c r="C3436" t="s">
        <v>35</v>
      </c>
      <c r="D3436">
        <v>1.6</v>
      </c>
      <c r="E3436">
        <v>62</v>
      </c>
      <c r="F3436">
        <v>0.75</v>
      </c>
      <c r="G3436">
        <v>200</v>
      </c>
      <c r="H3436">
        <v>33000</v>
      </c>
      <c r="I3436">
        <v>12</v>
      </c>
      <c r="J3436">
        <v>2015</v>
      </c>
    </row>
    <row r="3437" spans="1:10" x14ac:dyDescent="0.2">
      <c r="A3437" t="s">
        <v>3529</v>
      </c>
      <c r="B3437" s="2">
        <v>42077</v>
      </c>
      <c r="C3437" t="s">
        <v>38</v>
      </c>
      <c r="D3437">
        <v>2.6</v>
      </c>
      <c r="E3437">
        <v>173</v>
      </c>
      <c r="F3437">
        <v>0.79166666666666663</v>
      </c>
      <c r="G3437">
        <v>375</v>
      </c>
      <c r="H3437">
        <v>61875</v>
      </c>
      <c r="I3437">
        <v>3</v>
      </c>
      <c r="J3437">
        <v>2015</v>
      </c>
    </row>
    <row r="3438" spans="1:10" x14ac:dyDescent="0.2">
      <c r="A3438" t="s">
        <v>3530</v>
      </c>
      <c r="B3438" s="2">
        <v>42081</v>
      </c>
      <c r="C3438" t="s">
        <v>34</v>
      </c>
      <c r="D3438">
        <v>3.1</v>
      </c>
      <c r="E3438">
        <v>203</v>
      </c>
      <c r="F3438">
        <v>0.79166666666666663</v>
      </c>
      <c r="G3438">
        <v>350</v>
      </c>
      <c r="H3438">
        <v>57750</v>
      </c>
      <c r="I3438">
        <v>3</v>
      </c>
      <c r="J3438">
        <v>2015</v>
      </c>
    </row>
    <row r="3439" spans="1:10" x14ac:dyDescent="0.2">
      <c r="A3439" t="s">
        <v>3531</v>
      </c>
      <c r="B3439" s="2">
        <v>42229</v>
      </c>
      <c r="C3439" t="s">
        <v>50</v>
      </c>
      <c r="D3439">
        <v>1.8</v>
      </c>
      <c r="E3439">
        <v>176</v>
      </c>
      <c r="F3439">
        <v>0.75</v>
      </c>
      <c r="G3439">
        <v>302.5</v>
      </c>
      <c r="H3439">
        <v>49912.5</v>
      </c>
      <c r="I3439">
        <v>8</v>
      </c>
      <c r="J3439">
        <v>2015</v>
      </c>
    </row>
    <row r="3440" spans="1:10" x14ac:dyDescent="0.2">
      <c r="A3440" t="s">
        <v>3532</v>
      </c>
      <c r="B3440" s="2">
        <v>41820</v>
      </c>
      <c r="C3440" t="s">
        <v>40</v>
      </c>
      <c r="D3440">
        <v>2</v>
      </c>
      <c r="E3440">
        <v>37</v>
      </c>
      <c r="F3440">
        <v>0.45833333333333331</v>
      </c>
      <c r="G3440">
        <v>302.5</v>
      </c>
      <c r="H3440">
        <v>49912.5</v>
      </c>
      <c r="I3440">
        <v>6</v>
      </c>
      <c r="J3440">
        <v>2014</v>
      </c>
    </row>
    <row r="3441" spans="1:10" x14ac:dyDescent="0.2">
      <c r="A3441" t="s">
        <v>3533</v>
      </c>
      <c r="B3441" s="2">
        <v>42172</v>
      </c>
      <c r="C3441" t="s">
        <v>44</v>
      </c>
      <c r="D3441">
        <v>2.2000000000000002</v>
      </c>
      <c r="E3441">
        <v>145</v>
      </c>
      <c r="F3441">
        <v>0.33333333333333331</v>
      </c>
      <c r="G3441">
        <v>385</v>
      </c>
      <c r="H3441">
        <v>71225</v>
      </c>
      <c r="I3441">
        <v>6</v>
      </c>
      <c r="J3441">
        <v>2015</v>
      </c>
    </row>
    <row r="3442" spans="1:10" x14ac:dyDescent="0.2">
      <c r="A3442" t="s">
        <v>3534</v>
      </c>
      <c r="B3442" s="2">
        <v>41816</v>
      </c>
      <c r="C3442" t="s">
        <v>33</v>
      </c>
      <c r="D3442">
        <v>11.2</v>
      </c>
      <c r="E3442">
        <v>196</v>
      </c>
      <c r="F3442">
        <v>0.75</v>
      </c>
      <c r="G3442">
        <v>220</v>
      </c>
      <c r="H3442">
        <v>36300</v>
      </c>
      <c r="I3442">
        <v>6</v>
      </c>
      <c r="J3442">
        <v>2014</v>
      </c>
    </row>
    <row r="3443" spans="1:10" x14ac:dyDescent="0.2">
      <c r="A3443" t="s">
        <v>3535</v>
      </c>
      <c r="B3443" s="2">
        <v>41714</v>
      </c>
      <c r="C3443" t="s">
        <v>40</v>
      </c>
      <c r="D3443">
        <v>1.2</v>
      </c>
      <c r="E3443">
        <v>105</v>
      </c>
      <c r="F3443">
        <v>0.83333333333333337</v>
      </c>
      <c r="G3443">
        <v>275</v>
      </c>
      <c r="H3443">
        <v>50875</v>
      </c>
      <c r="I3443">
        <v>3</v>
      </c>
      <c r="J3443">
        <v>2014</v>
      </c>
    </row>
    <row r="3444" spans="1:10" x14ac:dyDescent="0.2">
      <c r="A3444" t="s">
        <v>3536</v>
      </c>
      <c r="B3444" s="2">
        <v>42270</v>
      </c>
      <c r="C3444" t="s">
        <v>41</v>
      </c>
      <c r="D3444">
        <v>-0.1</v>
      </c>
      <c r="E3444">
        <v>190</v>
      </c>
      <c r="F3444">
        <v>0.75</v>
      </c>
      <c r="G3444">
        <v>250</v>
      </c>
      <c r="H3444">
        <v>41250</v>
      </c>
      <c r="I3444">
        <v>9</v>
      </c>
      <c r="J3444">
        <v>2015</v>
      </c>
    </row>
    <row r="3445" spans="1:10" x14ac:dyDescent="0.2">
      <c r="A3445" t="s">
        <v>3537</v>
      </c>
      <c r="B3445" s="2">
        <v>41822</v>
      </c>
      <c r="C3445" t="s">
        <v>43</v>
      </c>
      <c r="D3445">
        <v>2.7</v>
      </c>
      <c r="E3445">
        <v>77</v>
      </c>
      <c r="F3445">
        <v>0.79166666666666663</v>
      </c>
      <c r="G3445">
        <v>330</v>
      </c>
      <c r="H3445">
        <v>59730</v>
      </c>
      <c r="I3445">
        <v>7</v>
      </c>
      <c r="J3445">
        <v>2014</v>
      </c>
    </row>
    <row r="3446" spans="1:10" x14ac:dyDescent="0.2">
      <c r="A3446" t="s">
        <v>3538</v>
      </c>
      <c r="B3446" s="2">
        <v>41873</v>
      </c>
      <c r="C3446" t="s">
        <v>50</v>
      </c>
      <c r="D3446">
        <v>2.4</v>
      </c>
      <c r="E3446">
        <v>167</v>
      </c>
      <c r="F3446">
        <v>0.625</v>
      </c>
      <c r="G3446">
        <v>302.5</v>
      </c>
      <c r="H3446">
        <v>49912.5</v>
      </c>
      <c r="I3446">
        <v>8</v>
      </c>
      <c r="J3446">
        <v>2014</v>
      </c>
    </row>
    <row r="3447" spans="1:10" x14ac:dyDescent="0.2">
      <c r="A3447" t="s">
        <v>3539</v>
      </c>
      <c r="B3447" s="2">
        <v>41708</v>
      </c>
      <c r="C3447" t="s">
        <v>46</v>
      </c>
      <c r="D3447">
        <v>2.1</v>
      </c>
      <c r="E3447">
        <v>6</v>
      </c>
      <c r="F3447">
        <v>0.70833333333333337</v>
      </c>
      <c r="G3447">
        <v>250</v>
      </c>
      <c r="H3447">
        <v>46250</v>
      </c>
      <c r="I3447">
        <v>3</v>
      </c>
      <c r="J3447">
        <v>2014</v>
      </c>
    </row>
    <row r="3448" spans="1:10" x14ac:dyDescent="0.2">
      <c r="A3448" t="s">
        <v>3540</v>
      </c>
      <c r="B3448" s="2">
        <v>42092</v>
      </c>
      <c r="C3448" t="s">
        <v>43</v>
      </c>
      <c r="D3448">
        <v>3.1</v>
      </c>
      <c r="E3448">
        <v>142</v>
      </c>
      <c r="F3448">
        <v>0.75</v>
      </c>
      <c r="G3448">
        <v>300</v>
      </c>
      <c r="H3448">
        <v>55500</v>
      </c>
      <c r="I3448">
        <v>3</v>
      </c>
      <c r="J3448">
        <v>2015</v>
      </c>
    </row>
    <row r="3449" spans="1:10" x14ac:dyDescent="0.2">
      <c r="A3449" t="s">
        <v>3541</v>
      </c>
      <c r="B3449" s="2">
        <v>41915</v>
      </c>
      <c r="C3449" t="s">
        <v>45</v>
      </c>
      <c r="D3449">
        <v>2.2999999999999998</v>
      </c>
      <c r="E3449">
        <v>66</v>
      </c>
      <c r="F3449">
        <v>0.33333333333333331</v>
      </c>
      <c r="G3449">
        <v>225</v>
      </c>
      <c r="H3449">
        <v>40725</v>
      </c>
      <c r="I3449">
        <v>10</v>
      </c>
      <c r="J3449">
        <v>2014</v>
      </c>
    </row>
    <row r="3450" spans="1:10" x14ac:dyDescent="0.2">
      <c r="A3450" t="s">
        <v>3542</v>
      </c>
      <c r="B3450" s="2">
        <v>42330</v>
      </c>
      <c r="C3450" t="s">
        <v>36</v>
      </c>
      <c r="D3450">
        <v>2.2999999999999998</v>
      </c>
      <c r="E3450">
        <v>177</v>
      </c>
      <c r="F3450">
        <v>0.33333333333333331</v>
      </c>
      <c r="G3450">
        <v>250</v>
      </c>
      <c r="H3450">
        <v>41250</v>
      </c>
      <c r="I3450">
        <v>11</v>
      </c>
      <c r="J3450">
        <v>2015</v>
      </c>
    </row>
    <row r="3451" spans="1:10" x14ac:dyDescent="0.2">
      <c r="A3451" t="s">
        <v>3543</v>
      </c>
      <c r="B3451" s="2">
        <v>41864</v>
      </c>
      <c r="C3451" t="s">
        <v>41</v>
      </c>
      <c r="D3451">
        <v>3</v>
      </c>
      <c r="E3451">
        <v>22</v>
      </c>
      <c r="F3451">
        <v>0.41666666666666669</v>
      </c>
      <c r="G3451">
        <v>275</v>
      </c>
      <c r="H3451">
        <v>50875</v>
      </c>
      <c r="I3451">
        <v>8</v>
      </c>
      <c r="J3451">
        <v>2014</v>
      </c>
    </row>
    <row r="3452" spans="1:10" x14ac:dyDescent="0.2">
      <c r="A3452" t="s">
        <v>3544</v>
      </c>
      <c r="B3452" s="2">
        <v>41802</v>
      </c>
      <c r="C3452" t="s">
        <v>39</v>
      </c>
      <c r="D3452">
        <v>1.7</v>
      </c>
      <c r="E3452">
        <v>125</v>
      </c>
      <c r="F3452">
        <v>0.72916666666666663</v>
      </c>
      <c r="G3452">
        <v>137.5</v>
      </c>
      <c r="H3452">
        <v>25437.5</v>
      </c>
      <c r="I3452">
        <v>6</v>
      </c>
      <c r="J3452">
        <v>2014</v>
      </c>
    </row>
    <row r="3453" spans="1:10" x14ac:dyDescent="0.2">
      <c r="A3453" t="s">
        <v>3545</v>
      </c>
      <c r="B3453" s="2">
        <v>42071</v>
      </c>
      <c r="C3453" t="s">
        <v>44</v>
      </c>
      <c r="D3453">
        <v>3.6</v>
      </c>
      <c r="E3453">
        <v>47</v>
      </c>
      <c r="F3453">
        <v>0.70833333333333337</v>
      </c>
      <c r="G3453">
        <v>350</v>
      </c>
      <c r="H3453">
        <v>57750</v>
      </c>
      <c r="I3453">
        <v>3</v>
      </c>
      <c r="J3453">
        <v>2015</v>
      </c>
    </row>
    <row r="3454" spans="1:10" x14ac:dyDescent="0.2">
      <c r="A3454" t="s">
        <v>3546</v>
      </c>
      <c r="B3454" s="2">
        <v>41928</v>
      </c>
      <c r="C3454" t="s">
        <v>50</v>
      </c>
      <c r="D3454">
        <v>1.7</v>
      </c>
      <c r="E3454">
        <v>123</v>
      </c>
      <c r="F3454">
        <v>0.70833333333333337</v>
      </c>
      <c r="G3454">
        <v>275</v>
      </c>
      <c r="H3454">
        <v>50875</v>
      </c>
      <c r="I3454">
        <v>10</v>
      </c>
      <c r="J3454">
        <v>2014</v>
      </c>
    </row>
    <row r="3455" spans="1:10" x14ac:dyDescent="0.2">
      <c r="A3455" t="s">
        <v>3547</v>
      </c>
      <c r="B3455" s="2">
        <v>41804</v>
      </c>
      <c r="C3455" t="s">
        <v>33</v>
      </c>
      <c r="D3455">
        <v>10.5</v>
      </c>
      <c r="E3455">
        <v>58</v>
      </c>
      <c r="F3455">
        <v>0.29166666666666669</v>
      </c>
      <c r="G3455">
        <v>220</v>
      </c>
      <c r="H3455">
        <v>36300</v>
      </c>
      <c r="I3455">
        <v>6</v>
      </c>
      <c r="J3455">
        <v>2014</v>
      </c>
    </row>
    <row r="3456" spans="1:10" x14ac:dyDescent="0.2">
      <c r="A3456" t="s">
        <v>3548</v>
      </c>
      <c r="B3456" s="2">
        <v>42026</v>
      </c>
      <c r="C3456" t="s">
        <v>38</v>
      </c>
      <c r="D3456">
        <v>2.1</v>
      </c>
      <c r="E3456">
        <v>45</v>
      </c>
      <c r="F3456">
        <v>0.5625</v>
      </c>
      <c r="G3456">
        <v>375</v>
      </c>
      <c r="H3456">
        <v>61875</v>
      </c>
      <c r="I3456">
        <v>1</v>
      </c>
      <c r="J3456">
        <v>2015</v>
      </c>
    </row>
    <row r="3457" spans="1:10" x14ac:dyDescent="0.2">
      <c r="A3457" t="s">
        <v>3549</v>
      </c>
      <c r="B3457" s="2">
        <v>42292</v>
      </c>
      <c r="C3457" t="s">
        <v>9733</v>
      </c>
      <c r="D3457">
        <v>2.7</v>
      </c>
      <c r="E3457">
        <v>84</v>
      </c>
      <c r="F3457">
        <v>0.75</v>
      </c>
      <c r="G3457">
        <v>5000</v>
      </c>
      <c r="H3457">
        <v>905000</v>
      </c>
      <c r="I3457">
        <v>10</v>
      </c>
      <c r="J3457">
        <v>2015</v>
      </c>
    </row>
    <row r="3458" spans="1:10" x14ac:dyDescent="0.2">
      <c r="A3458" t="s">
        <v>3550</v>
      </c>
      <c r="B3458" s="2">
        <v>42153</v>
      </c>
      <c r="C3458" t="s">
        <v>50</v>
      </c>
      <c r="D3458">
        <v>0.7</v>
      </c>
      <c r="E3458">
        <v>174</v>
      </c>
      <c r="F3458">
        <v>0.70833333333333337</v>
      </c>
      <c r="G3458">
        <v>275</v>
      </c>
      <c r="H3458">
        <v>45375</v>
      </c>
      <c r="I3458">
        <v>5</v>
      </c>
      <c r="J3458">
        <v>2015</v>
      </c>
    </row>
    <row r="3459" spans="1:10" x14ac:dyDescent="0.2">
      <c r="A3459" t="s">
        <v>3551</v>
      </c>
      <c r="B3459" s="2">
        <v>41847</v>
      </c>
      <c r="C3459" t="s">
        <v>39</v>
      </c>
      <c r="D3459">
        <v>2.7</v>
      </c>
      <c r="E3459">
        <v>42</v>
      </c>
      <c r="F3459">
        <v>0.83333333333333337</v>
      </c>
      <c r="G3459">
        <v>137.5</v>
      </c>
      <c r="H3459">
        <v>22687.5</v>
      </c>
      <c r="I3459">
        <v>7</v>
      </c>
      <c r="J3459">
        <v>2014</v>
      </c>
    </row>
    <row r="3460" spans="1:10" x14ac:dyDescent="0.2">
      <c r="A3460" t="s">
        <v>3552</v>
      </c>
      <c r="B3460" s="2">
        <v>41988</v>
      </c>
      <c r="C3460" t="s">
        <v>33</v>
      </c>
      <c r="D3460">
        <v>9.8000000000000007</v>
      </c>
      <c r="E3460">
        <v>56</v>
      </c>
      <c r="F3460">
        <v>0.75</v>
      </c>
      <c r="G3460">
        <v>200</v>
      </c>
      <c r="H3460">
        <v>33000</v>
      </c>
      <c r="I3460">
        <v>12</v>
      </c>
      <c r="J3460">
        <v>2014</v>
      </c>
    </row>
    <row r="3461" spans="1:10" x14ac:dyDescent="0.2">
      <c r="A3461" t="s">
        <v>3553</v>
      </c>
      <c r="B3461" s="2">
        <v>42253</v>
      </c>
      <c r="C3461" t="s">
        <v>40</v>
      </c>
      <c r="D3461">
        <v>1.6</v>
      </c>
      <c r="E3461">
        <v>78</v>
      </c>
      <c r="F3461">
        <v>0.64583333333333337</v>
      </c>
      <c r="G3461">
        <v>275</v>
      </c>
      <c r="H3461">
        <v>49775</v>
      </c>
      <c r="I3461">
        <v>9</v>
      </c>
      <c r="J3461">
        <v>2015</v>
      </c>
    </row>
    <row r="3462" spans="1:10" x14ac:dyDescent="0.2">
      <c r="A3462" t="s">
        <v>3554</v>
      </c>
      <c r="B3462" s="2">
        <v>42240</v>
      </c>
      <c r="C3462" t="s">
        <v>36</v>
      </c>
      <c r="D3462">
        <v>1.3</v>
      </c>
      <c r="E3462">
        <v>168</v>
      </c>
      <c r="F3462">
        <v>0.75</v>
      </c>
      <c r="G3462">
        <v>275</v>
      </c>
      <c r="H3462">
        <v>45375</v>
      </c>
      <c r="I3462">
        <v>8</v>
      </c>
      <c r="J3462">
        <v>2015</v>
      </c>
    </row>
    <row r="3463" spans="1:10" x14ac:dyDescent="0.2">
      <c r="A3463" t="s">
        <v>3555</v>
      </c>
      <c r="B3463" s="2">
        <v>42211</v>
      </c>
      <c r="C3463" t="s">
        <v>45</v>
      </c>
      <c r="D3463">
        <v>1.7</v>
      </c>
      <c r="E3463">
        <v>202</v>
      </c>
      <c r="F3463">
        <v>0.75</v>
      </c>
      <c r="G3463">
        <v>247.5</v>
      </c>
      <c r="H3463">
        <v>40837.5</v>
      </c>
      <c r="I3463">
        <v>7</v>
      </c>
      <c r="J3463">
        <v>2015</v>
      </c>
    </row>
    <row r="3464" spans="1:10" x14ac:dyDescent="0.2">
      <c r="A3464" t="s">
        <v>3556</v>
      </c>
      <c r="B3464" s="2">
        <v>42185</v>
      </c>
      <c r="C3464" t="s">
        <v>38</v>
      </c>
      <c r="D3464">
        <v>2</v>
      </c>
      <c r="E3464">
        <v>187</v>
      </c>
      <c r="F3464">
        <v>0.35416666666666669</v>
      </c>
      <c r="G3464">
        <v>412.5</v>
      </c>
      <c r="H3464">
        <v>68062.5</v>
      </c>
      <c r="I3464">
        <v>6</v>
      </c>
      <c r="J3464">
        <v>2015</v>
      </c>
    </row>
    <row r="3465" spans="1:10" x14ac:dyDescent="0.2">
      <c r="A3465" t="s">
        <v>3557</v>
      </c>
      <c r="B3465" s="2">
        <v>42174</v>
      </c>
      <c r="C3465" t="s">
        <v>49</v>
      </c>
      <c r="D3465">
        <v>2.4</v>
      </c>
      <c r="E3465">
        <v>160</v>
      </c>
      <c r="F3465">
        <v>0.29166666666666669</v>
      </c>
      <c r="G3465">
        <v>330</v>
      </c>
      <c r="H3465">
        <v>54450</v>
      </c>
      <c r="I3465">
        <v>6</v>
      </c>
      <c r="J3465">
        <v>2015</v>
      </c>
    </row>
    <row r="3466" spans="1:10" x14ac:dyDescent="0.2">
      <c r="A3466" t="s">
        <v>3558</v>
      </c>
      <c r="B3466" s="2">
        <v>41769</v>
      </c>
      <c r="C3466" t="s">
        <v>35</v>
      </c>
      <c r="D3466">
        <v>3.4</v>
      </c>
      <c r="E3466">
        <v>192</v>
      </c>
      <c r="F3466">
        <v>0.3125</v>
      </c>
      <c r="G3466">
        <v>200</v>
      </c>
      <c r="H3466">
        <v>33000</v>
      </c>
      <c r="I3466">
        <v>5</v>
      </c>
      <c r="J3466">
        <v>2014</v>
      </c>
    </row>
    <row r="3467" spans="1:10" x14ac:dyDescent="0.2">
      <c r="A3467" t="s">
        <v>3559</v>
      </c>
      <c r="B3467" s="2">
        <v>41713</v>
      </c>
      <c r="C3467" t="s">
        <v>54</v>
      </c>
      <c r="D3467">
        <v>0.8</v>
      </c>
      <c r="E3467">
        <v>151</v>
      </c>
      <c r="F3467">
        <v>0.83333333333333337</v>
      </c>
      <c r="G3467">
        <v>300</v>
      </c>
      <c r="H3467">
        <v>55500</v>
      </c>
      <c r="I3467">
        <v>3</v>
      </c>
      <c r="J3467">
        <v>2014</v>
      </c>
    </row>
    <row r="3468" spans="1:10" x14ac:dyDescent="0.2">
      <c r="A3468" t="s">
        <v>3560</v>
      </c>
      <c r="B3468" s="2">
        <v>42237</v>
      </c>
      <c r="C3468" t="s">
        <v>45</v>
      </c>
      <c r="D3468">
        <v>0</v>
      </c>
      <c r="E3468">
        <v>117</v>
      </c>
      <c r="F3468">
        <v>0.70833333333333337</v>
      </c>
      <c r="G3468">
        <v>247.5</v>
      </c>
      <c r="H3468">
        <v>45787.5</v>
      </c>
      <c r="I3468">
        <v>8</v>
      </c>
      <c r="J3468">
        <v>2015</v>
      </c>
    </row>
    <row r="3469" spans="1:10" x14ac:dyDescent="0.2">
      <c r="A3469" t="s">
        <v>3561</v>
      </c>
      <c r="B3469" s="2">
        <v>41713</v>
      </c>
      <c r="C3469" t="s">
        <v>33</v>
      </c>
      <c r="D3469">
        <v>8.9</v>
      </c>
      <c r="E3469">
        <v>80</v>
      </c>
      <c r="F3469">
        <v>0.75</v>
      </c>
      <c r="G3469">
        <v>200</v>
      </c>
      <c r="H3469">
        <v>36200</v>
      </c>
      <c r="I3469">
        <v>3</v>
      </c>
      <c r="J3469">
        <v>2014</v>
      </c>
    </row>
    <row r="3470" spans="1:10" x14ac:dyDescent="0.2">
      <c r="A3470" t="s">
        <v>3562</v>
      </c>
      <c r="B3470" s="2">
        <v>42069</v>
      </c>
      <c r="C3470" t="s">
        <v>38</v>
      </c>
      <c r="D3470">
        <v>1.8</v>
      </c>
      <c r="E3470">
        <v>20</v>
      </c>
      <c r="F3470">
        <v>0.35416666666666669</v>
      </c>
      <c r="G3470">
        <v>375</v>
      </c>
      <c r="H3470">
        <v>69375</v>
      </c>
      <c r="I3470">
        <v>3</v>
      </c>
      <c r="J3470">
        <v>2015</v>
      </c>
    </row>
    <row r="3471" spans="1:10" x14ac:dyDescent="0.2">
      <c r="A3471" t="s">
        <v>3563</v>
      </c>
      <c r="B3471" s="2">
        <v>42210</v>
      </c>
      <c r="C3471" t="s">
        <v>35</v>
      </c>
      <c r="D3471">
        <v>2.7</v>
      </c>
      <c r="E3471">
        <v>102</v>
      </c>
      <c r="F3471">
        <v>0.41666666666666669</v>
      </c>
      <c r="G3471">
        <v>220</v>
      </c>
      <c r="H3471">
        <v>40700</v>
      </c>
      <c r="I3471">
        <v>7</v>
      </c>
      <c r="J3471">
        <v>2015</v>
      </c>
    </row>
    <row r="3472" spans="1:10" x14ac:dyDescent="0.2">
      <c r="A3472" t="s">
        <v>3564</v>
      </c>
      <c r="B3472" s="2">
        <v>41950</v>
      </c>
      <c r="C3472" t="s">
        <v>43</v>
      </c>
      <c r="D3472">
        <v>3.6</v>
      </c>
      <c r="E3472">
        <v>172</v>
      </c>
      <c r="F3472">
        <v>0.33333333333333331</v>
      </c>
      <c r="G3472">
        <v>300</v>
      </c>
      <c r="H3472">
        <v>49500</v>
      </c>
      <c r="I3472">
        <v>11</v>
      </c>
      <c r="J3472">
        <v>2014</v>
      </c>
    </row>
    <row r="3473" spans="1:10" x14ac:dyDescent="0.2">
      <c r="A3473" t="s">
        <v>3565</v>
      </c>
      <c r="B3473" s="2">
        <v>41846</v>
      </c>
      <c r="C3473" t="s">
        <v>44</v>
      </c>
      <c r="D3473">
        <v>1.7</v>
      </c>
      <c r="E3473">
        <v>181</v>
      </c>
      <c r="F3473">
        <v>0.5</v>
      </c>
      <c r="G3473">
        <v>385</v>
      </c>
      <c r="H3473">
        <v>63525</v>
      </c>
      <c r="I3473">
        <v>7</v>
      </c>
      <c r="J3473">
        <v>2014</v>
      </c>
    </row>
    <row r="3474" spans="1:10" x14ac:dyDescent="0.2">
      <c r="A3474" t="s">
        <v>3566</v>
      </c>
      <c r="B3474" s="2">
        <v>42302</v>
      </c>
      <c r="C3474" t="s">
        <v>34</v>
      </c>
      <c r="D3474">
        <v>2.9</v>
      </c>
      <c r="E3474">
        <v>59</v>
      </c>
      <c r="F3474">
        <v>0.66666666666666663</v>
      </c>
      <c r="G3474">
        <v>350</v>
      </c>
      <c r="H3474">
        <v>57750</v>
      </c>
      <c r="I3474">
        <v>10</v>
      </c>
      <c r="J3474">
        <v>2015</v>
      </c>
    </row>
    <row r="3475" spans="1:10" x14ac:dyDescent="0.2">
      <c r="A3475" t="s">
        <v>3567</v>
      </c>
      <c r="B3475" s="2">
        <v>41741</v>
      </c>
      <c r="C3475" t="s">
        <v>38</v>
      </c>
      <c r="D3475">
        <v>2.2000000000000002</v>
      </c>
      <c r="E3475">
        <v>84</v>
      </c>
      <c r="F3475">
        <v>0.33333333333333331</v>
      </c>
      <c r="G3475">
        <v>375</v>
      </c>
      <c r="H3475">
        <v>67875</v>
      </c>
      <c r="I3475">
        <v>4</v>
      </c>
      <c r="J3475">
        <v>2014</v>
      </c>
    </row>
    <row r="3476" spans="1:10" x14ac:dyDescent="0.2">
      <c r="A3476" t="s">
        <v>3568</v>
      </c>
      <c r="B3476" s="2">
        <v>41770</v>
      </c>
      <c r="C3476" t="s">
        <v>45</v>
      </c>
      <c r="D3476">
        <v>1.4</v>
      </c>
      <c r="E3476">
        <v>91</v>
      </c>
      <c r="F3476">
        <v>0.8125</v>
      </c>
      <c r="G3476">
        <v>225</v>
      </c>
      <c r="H3476">
        <v>41625</v>
      </c>
      <c r="I3476">
        <v>5</v>
      </c>
      <c r="J3476">
        <v>2014</v>
      </c>
    </row>
    <row r="3477" spans="1:10" x14ac:dyDescent="0.2">
      <c r="A3477" t="s">
        <v>3569</v>
      </c>
      <c r="B3477" s="2">
        <v>41939</v>
      </c>
      <c r="C3477" t="s">
        <v>33</v>
      </c>
      <c r="D3477">
        <v>10.3</v>
      </c>
      <c r="E3477">
        <v>61</v>
      </c>
      <c r="F3477">
        <v>0.83333333333333337</v>
      </c>
      <c r="G3477">
        <v>200</v>
      </c>
      <c r="H3477">
        <v>33000</v>
      </c>
      <c r="I3477">
        <v>10</v>
      </c>
      <c r="J3477">
        <v>2014</v>
      </c>
    </row>
    <row r="3478" spans="1:10" x14ac:dyDescent="0.2">
      <c r="A3478" t="s">
        <v>3570</v>
      </c>
      <c r="B3478" s="2">
        <v>41803</v>
      </c>
      <c r="C3478" t="s">
        <v>47</v>
      </c>
      <c r="D3478">
        <v>1.9</v>
      </c>
      <c r="E3478">
        <v>150</v>
      </c>
      <c r="F3478">
        <v>0.77083333333333337</v>
      </c>
      <c r="G3478">
        <v>126.5</v>
      </c>
      <c r="H3478">
        <v>23402.5</v>
      </c>
      <c r="I3478">
        <v>6</v>
      </c>
      <c r="J3478">
        <v>2014</v>
      </c>
    </row>
    <row r="3479" spans="1:10" x14ac:dyDescent="0.2">
      <c r="A3479" t="s">
        <v>3571</v>
      </c>
      <c r="B3479" s="2">
        <v>41982</v>
      </c>
      <c r="C3479" t="s">
        <v>51</v>
      </c>
      <c r="D3479">
        <v>2.4</v>
      </c>
      <c r="E3479">
        <v>185</v>
      </c>
      <c r="F3479">
        <v>0.875</v>
      </c>
      <c r="G3479">
        <v>275</v>
      </c>
      <c r="H3479">
        <v>45375</v>
      </c>
      <c r="I3479">
        <v>12</v>
      </c>
      <c r="J3479">
        <v>2014</v>
      </c>
    </row>
    <row r="3480" spans="1:10" x14ac:dyDescent="0.2">
      <c r="A3480" t="s">
        <v>3572</v>
      </c>
      <c r="B3480" s="2">
        <v>42205</v>
      </c>
      <c r="C3480" t="s">
        <v>36</v>
      </c>
      <c r="D3480">
        <v>3</v>
      </c>
      <c r="E3480">
        <v>150</v>
      </c>
      <c r="F3480">
        <v>0.3125</v>
      </c>
      <c r="G3480">
        <v>275</v>
      </c>
      <c r="H3480">
        <v>50875</v>
      </c>
      <c r="I3480">
        <v>7</v>
      </c>
      <c r="J3480">
        <v>2015</v>
      </c>
    </row>
    <row r="3481" spans="1:10" x14ac:dyDescent="0.2">
      <c r="A3481" t="s">
        <v>3573</v>
      </c>
      <c r="B3481" s="2">
        <v>41821</v>
      </c>
      <c r="C3481" t="s">
        <v>35</v>
      </c>
      <c r="D3481">
        <v>2.9</v>
      </c>
      <c r="E3481">
        <v>106</v>
      </c>
      <c r="F3481">
        <v>0.75</v>
      </c>
      <c r="G3481">
        <v>220</v>
      </c>
      <c r="H3481">
        <v>40700</v>
      </c>
      <c r="I3481">
        <v>7</v>
      </c>
      <c r="J3481">
        <v>2014</v>
      </c>
    </row>
    <row r="3482" spans="1:10" x14ac:dyDescent="0.2">
      <c r="A3482" t="s">
        <v>3574</v>
      </c>
      <c r="B3482" s="2">
        <v>41918</v>
      </c>
      <c r="C3482" t="s">
        <v>36</v>
      </c>
      <c r="D3482">
        <v>1.5</v>
      </c>
      <c r="E3482">
        <v>12</v>
      </c>
      <c r="F3482">
        <v>0.75</v>
      </c>
      <c r="G3482">
        <v>250</v>
      </c>
      <c r="H3482">
        <v>46250</v>
      </c>
      <c r="I3482">
        <v>10</v>
      </c>
      <c r="J3482">
        <v>2014</v>
      </c>
    </row>
    <row r="3483" spans="1:10" x14ac:dyDescent="0.2">
      <c r="A3483" t="s">
        <v>3575</v>
      </c>
      <c r="B3483" s="2">
        <v>41661</v>
      </c>
      <c r="C3483" t="s">
        <v>38</v>
      </c>
      <c r="D3483">
        <v>2</v>
      </c>
      <c r="E3483">
        <v>73</v>
      </c>
      <c r="F3483">
        <v>0.79166666666666663</v>
      </c>
      <c r="G3483">
        <v>375</v>
      </c>
      <c r="H3483">
        <v>67875</v>
      </c>
      <c r="I3483">
        <v>1</v>
      </c>
      <c r="J3483">
        <v>2014</v>
      </c>
    </row>
    <row r="3484" spans="1:10" x14ac:dyDescent="0.2">
      <c r="A3484" t="s">
        <v>3576</v>
      </c>
      <c r="B3484" s="2">
        <v>42198</v>
      </c>
      <c r="C3484" t="s">
        <v>45</v>
      </c>
      <c r="D3484">
        <v>3.1</v>
      </c>
      <c r="E3484">
        <v>65</v>
      </c>
      <c r="F3484">
        <v>0.875</v>
      </c>
      <c r="G3484">
        <v>247.5</v>
      </c>
      <c r="H3484">
        <v>44797.5</v>
      </c>
      <c r="I3484">
        <v>7</v>
      </c>
      <c r="J3484">
        <v>2015</v>
      </c>
    </row>
    <row r="3485" spans="1:10" x14ac:dyDescent="0.2">
      <c r="A3485" t="s">
        <v>3577</v>
      </c>
      <c r="B3485" s="2">
        <v>42116</v>
      </c>
      <c r="C3485" t="s">
        <v>33</v>
      </c>
      <c r="D3485">
        <v>10.6</v>
      </c>
      <c r="E3485">
        <v>104</v>
      </c>
      <c r="F3485">
        <v>0.35416666666666669</v>
      </c>
      <c r="G3485">
        <v>200</v>
      </c>
      <c r="H3485">
        <v>37000</v>
      </c>
      <c r="I3485">
        <v>4</v>
      </c>
      <c r="J3485">
        <v>2015</v>
      </c>
    </row>
    <row r="3486" spans="1:10" x14ac:dyDescent="0.2">
      <c r="A3486" t="s">
        <v>3578</v>
      </c>
      <c r="B3486" s="2">
        <v>41665</v>
      </c>
      <c r="C3486" t="s">
        <v>39</v>
      </c>
      <c r="D3486">
        <v>3.6</v>
      </c>
      <c r="E3486">
        <v>28</v>
      </c>
      <c r="F3486">
        <v>0.79166666666666663</v>
      </c>
      <c r="G3486">
        <v>125</v>
      </c>
      <c r="H3486">
        <v>23125</v>
      </c>
      <c r="I3486">
        <v>1</v>
      </c>
      <c r="J3486">
        <v>2014</v>
      </c>
    </row>
    <row r="3487" spans="1:10" x14ac:dyDescent="0.2">
      <c r="A3487" t="s">
        <v>3579</v>
      </c>
      <c r="B3487" s="2">
        <v>41762</v>
      </c>
      <c r="C3487" t="s">
        <v>43</v>
      </c>
      <c r="D3487">
        <v>2.2000000000000002</v>
      </c>
      <c r="E3487">
        <v>72</v>
      </c>
      <c r="F3487">
        <v>0.72916666666666663</v>
      </c>
      <c r="G3487">
        <v>300</v>
      </c>
      <c r="H3487">
        <v>54300</v>
      </c>
      <c r="I3487">
        <v>5</v>
      </c>
      <c r="J3487">
        <v>2014</v>
      </c>
    </row>
    <row r="3488" spans="1:10" x14ac:dyDescent="0.2">
      <c r="A3488" t="s">
        <v>3580</v>
      </c>
      <c r="B3488" s="2">
        <v>42316</v>
      </c>
      <c r="C3488" t="s">
        <v>43</v>
      </c>
      <c r="D3488">
        <v>2.4</v>
      </c>
      <c r="E3488">
        <v>109</v>
      </c>
      <c r="F3488">
        <v>0.75</v>
      </c>
      <c r="G3488">
        <v>300</v>
      </c>
      <c r="H3488">
        <v>55500</v>
      </c>
      <c r="I3488">
        <v>11</v>
      </c>
      <c r="J3488">
        <v>2015</v>
      </c>
    </row>
    <row r="3489" spans="1:10" x14ac:dyDescent="0.2">
      <c r="A3489" t="s">
        <v>3581</v>
      </c>
      <c r="B3489" s="2">
        <v>42152</v>
      </c>
      <c r="C3489" t="s">
        <v>54</v>
      </c>
      <c r="D3489">
        <v>2.1</v>
      </c>
      <c r="E3489">
        <v>122</v>
      </c>
      <c r="F3489">
        <v>0.33333333333333331</v>
      </c>
      <c r="G3489">
        <v>300</v>
      </c>
      <c r="H3489">
        <v>55500</v>
      </c>
      <c r="I3489">
        <v>5</v>
      </c>
      <c r="J3489">
        <v>2015</v>
      </c>
    </row>
    <row r="3490" spans="1:10" x14ac:dyDescent="0.2">
      <c r="A3490" t="s">
        <v>3582</v>
      </c>
      <c r="B3490" s="2">
        <v>41753</v>
      </c>
      <c r="C3490" t="s">
        <v>44</v>
      </c>
      <c r="D3490">
        <v>0.9</v>
      </c>
      <c r="E3490">
        <v>161</v>
      </c>
      <c r="F3490">
        <v>0.79166666666666663</v>
      </c>
      <c r="G3490">
        <v>350</v>
      </c>
      <c r="H3490">
        <v>57750</v>
      </c>
      <c r="I3490">
        <v>4</v>
      </c>
      <c r="J3490">
        <v>2014</v>
      </c>
    </row>
    <row r="3491" spans="1:10" x14ac:dyDescent="0.2">
      <c r="A3491" t="s">
        <v>3583</v>
      </c>
      <c r="B3491" s="2">
        <v>41692</v>
      </c>
      <c r="C3491" t="s">
        <v>43</v>
      </c>
      <c r="D3491">
        <v>2</v>
      </c>
      <c r="E3491">
        <v>117</v>
      </c>
      <c r="F3491">
        <v>0.35416666666666669</v>
      </c>
      <c r="G3491">
        <v>300</v>
      </c>
      <c r="H3491">
        <v>55500</v>
      </c>
      <c r="I3491">
        <v>2</v>
      </c>
      <c r="J3491">
        <v>2014</v>
      </c>
    </row>
    <row r="3492" spans="1:10" x14ac:dyDescent="0.2">
      <c r="A3492" t="s">
        <v>3584</v>
      </c>
      <c r="B3492" s="2">
        <v>41996</v>
      </c>
      <c r="C3492" t="s">
        <v>40</v>
      </c>
      <c r="D3492">
        <v>3.4</v>
      </c>
      <c r="E3492">
        <v>87</v>
      </c>
      <c r="F3492">
        <v>0.5625</v>
      </c>
      <c r="G3492">
        <v>385</v>
      </c>
      <c r="H3492">
        <v>69685</v>
      </c>
      <c r="I3492">
        <v>12</v>
      </c>
      <c r="J3492">
        <v>2014</v>
      </c>
    </row>
    <row r="3493" spans="1:10" x14ac:dyDescent="0.2">
      <c r="A3493" t="s">
        <v>3585</v>
      </c>
      <c r="B3493" s="2">
        <v>42130</v>
      </c>
      <c r="C3493" t="s">
        <v>36</v>
      </c>
      <c r="D3493">
        <v>0.9</v>
      </c>
      <c r="E3493">
        <v>209</v>
      </c>
      <c r="F3493">
        <v>0.29166666666666669</v>
      </c>
      <c r="G3493">
        <v>250</v>
      </c>
      <c r="H3493">
        <v>41250</v>
      </c>
      <c r="I3493">
        <v>5</v>
      </c>
      <c r="J3493">
        <v>2015</v>
      </c>
    </row>
    <row r="3494" spans="1:10" x14ac:dyDescent="0.2">
      <c r="A3494" t="s">
        <v>3586</v>
      </c>
      <c r="B3494" s="2">
        <v>41755</v>
      </c>
      <c r="C3494" t="s">
        <v>46</v>
      </c>
      <c r="D3494">
        <v>1.1000000000000001</v>
      </c>
      <c r="E3494">
        <v>125</v>
      </c>
      <c r="F3494">
        <v>0.375</v>
      </c>
      <c r="G3494">
        <v>250</v>
      </c>
      <c r="H3494">
        <v>46250</v>
      </c>
      <c r="I3494">
        <v>4</v>
      </c>
      <c r="J3494">
        <v>2014</v>
      </c>
    </row>
    <row r="3495" spans="1:10" x14ac:dyDescent="0.2">
      <c r="A3495" t="s">
        <v>3587</v>
      </c>
      <c r="B3495" s="2">
        <v>41865</v>
      </c>
      <c r="C3495" t="s">
        <v>42</v>
      </c>
      <c r="D3495">
        <v>2.5</v>
      </c>
      <c r="E3495">
        <v>167</v>
      </c>
      <c r="F3495">
        <v>0.875</v>
      </c>
      <c r="G3495">
        <v>220</v>
      </c>
      <c r="H3495">
        <v>36300</v>
      </c>
      <c r="I3495">
        <v>8</v>
      </c>
      <c r="J3495">
        <v>2014</v>
      </c>
    </row>
    <row r="3496" spans="1:10" x14ac:dyDescent="0.2">
      <c r="A3496" t="s">
        <v>3588</v>
      </c>
      <c r="B3496" s="2">
        <v>42300</v>
      </c>
      <c r="C3496" t="s">
        <v>54</v>
      </c>
      <c r="D3496">
        <v>2.8</v>
      </c>
      <c r="E3496">
        <v>74</v>
      </c>
      <c r="F3496">
        <v>0.83333333333333337</v>
      </c>
      <c r="G3496">
        <v>300</v>
      </c>
      <c r="H3496">
        <v>54300</v>
      </c>
      <c r="I3496">
        <v>10</v>
      </c>
      <c r="J3496">
        <v>2015</v>
      </c>
    </row>
    <row r="3497" spans="1:10" x14ac:dyDescent="0.2">
      <c r="A3497" t="s">
        <v>3589</v>
      </c>
      <c r="B3497" s="2">
        <v>41785</v>
      </c>
      <c r="C3497" t="s">
        <v>43</v>
      </c>
      <c r="D3497">
        <v>1.1000000000000001</v>
      </c>
      <c r="E3497">
        <v>143</v>
      </c>
      <c r="F3497">
        <v>0.6875</v>
      </c>
      <c r="G3497">
        <v>300</v>
      </c>
      <c r="H3497">
        <v>55500</v>
      </c>
      <c r="I3497">
        <v>5</v>
      </c>
      <c r="J3497">
        <v>2014</v>
      </c>
    </row>
    <row r="3498" spans="1:10" x14ac:dyDescent="0.2">
      <c r="A3498" t="s">
        <v>3590</v>
      </c>
      <c r="B3498" s="2">
        <v>41849</v>
      </c>
      <c r="C3498" t="s">
        <v>43</v>
      </c>
      <c r="D3498">
        <v>1.9</v>
      </c>
      <c r="E3498">
        <v>65</v>
      </c>
      <c r="F3498">
        <v>0.83333333333333337</v>
      </c>
      <c r="G3498">
        <v>330</v>
      </c>
      <c r="H3498">
        <v>59730</v>
      </c>
      <c r="I3498">
        <v>7</v>
      </c>
      <c r="J3498">
        <v>2014</v>
      </c>
    </row>
    <row r="3499" spans="1:10" x14ac:dyDescent="0.2">
      <c r="A3499" t="s">
        <v>3591</v>
      </c>
      <c r="B3499" s="2">
        <v>42024</v>
      </c>
      <c r="C3499" t="s">
        <v>36</v>
      </c>
      <c r="D3499">
        <v>3.1</v>
      </c>
      <c r="E3499">
        <v>128</v>
      </c>
      <c r="F3499">
        <v>0.79166666666666663</v>
      </c>
      <c r="G3499">
        <v>250</v>
      </c>
      <c r="H3499">
        <v>46250</v>
      </c>
      <c r="I3499">
        <v>1</v>
      </c>
      <c r="J3499">
        <v>2015</v>
      </c>
    </row>
    <row r="3500" spans="1:10" x14ac:dyDescent="0.2">
      <c r="A3500" t="s">
        <v>3592</v>
      </c>
      <c r="B3500" s="2">
        <v>41640</v>
      </c>
      <c r="C3500" t="s">
        <v>40</v>
      </c>
      <c r="D3500">
        <v>2.2999999999999998</v>
      </c>
      <c r="E3500">
        <v>78</v>
      </c>
      <c r="F3500">
        <v>0.77083333333333337</v>
      </c>
      <c r="G3500">
        <v>275</v>
      </c>
      <c r="H3500">
        <v>49775</v>
      </c>
      <c r="I3500">
        <v>1</v>
      </c>
      <c r="J3500">
        <v>2014</v>
      </c>
    </row>
    <row r="3501" spans="1:10" x14ac:dyDescent="0.2">
      <c r="A3501" t="s">
        <v>3593</v>
      </c>
      <c r="B3501" s="2">
        <v>42295</v>
      </c>
      <c r="C3501" t="s">
        <v>33</v>
      </c>
      <c r="D3501">
        <v>7.7</v>
      </c>
      <c r="E3501">
        <v>56</v>
      </c>
      <c r="F3501">
        <v>0.75</v>
      </c>
      <c r="G3501">
        <v>200</v>
      </c>
      <c r="H3501">
        <v>33000</v>
      </c>
      <c r="I3501">
        <v>10</v>
      </c>
      <c r="J3501">
        <v>2015</v>
      </c>
    </row>
    <row r="3502" spans="1:10" x14ac:dyDescent="0.2">
      <c r="A3502" t="s">
        <v>3594</v>
      </c>
      <c r="B3502" s="2">
        <v>41825</v>
      </c>
      <c r="C3502" t="s">
        <v>50</v>
      </c>
      <c r="D3502">
        <v>2.6</v>
      </c>
      <c r="E3502">
        <v>133</v>
      </c>
      <c r="F3502">
        <v>0.70833333333333337</v>
      </c>
      <c r="G3502">
        <v>302.5</v>
      </c>
      <c r="H3502">
        <v>55962.5</v>
      </c>
      <c r="I3502">
        <v>7</v>
      </c>
      <c r="J3502">
        <v>2014</v>
      </c>
    </row>
    <row r="3503" spans="1:10" x14ac:dyDescent="0.2">
      <c r="A3503" t="s">
        <v>3595</v>
      </c>
      <c r="B3503" s="2">
        <v>41844</v>
      </c>
      <c r="C3503" t="s">
        <v>48</v>
      </c>
      <c r="D3503">
        <v>2.2999999999999998</v>
      </c>
      <c r="E3503">
        <v>3</v>
      </c>
      <c r="F3503">
        <v>0.29166666666666669</v>
      </c>
      <c r="G3503">
        <v>126.5</v>
      </c>
      <c r="H3503">
        <v>23402.5</v>
      </c>
      <c r="I3503">
        <v>7</v>
      </c>
      <c r="J3503">
        <v>2014</v>
      </c>
    </row>
    <row r="3504" spans="1:10" x14ac:dyDescent="0.2">
      <c r="A3504" t="s">
        <v>3596</v>
      </c>
      <c r="B3504" s="2">
        <v>42015</v>
      </c>
      <c r="C3504" t="s">
        <v>38</v>
      </c>
      <c r="D3504">
        <v>2.7</v>
      </c>
      <c r="E3504">
        <v>194</v>
      </c>
      <c r="F3504">
        <v>0.70833333333333337</v>
      </c>
      <c r="G3504">
        <v>375</v>
      </c>
      <c r="H3504">
        <v>61875</v>
      </c>
      <c r="I3504">
        <v>1</v>
      </c>
      <c r="J3504">
        <v>2015</v>
      </c>
    </row>
    <row r="3505" spans="1:10" x14ac:dyDescent="0.2">
      <c r="A3505" t="s">
        <v>3597</v>
      </c>
      <c r="B3505" s="2">
        <v>42016</v>
      </c>
      <c r="C3505" t="s">
        <v>43</v>
      </c>
      <c r="D3505">
        <v>2.2000000000000002</v>
      </c>
      <c r="E3505">
        <v>137</v>
      </c>
      <c r="F3505">
        <v>0.33333333333333331</v>
      </c>
      <c r="G3505">
        <v>300</v>
      </c>
      <c r="H3505">
        <v>55500</v>
      </c>
      <c r="I3505">
        <v>1</v>
      </c>
      <c r="J3505">
        <v>2015</v>
      </c>
    </row>
    <row r="3506" spans="1:10" x14ac:dyDescent="0.2">
      <c r="A3506" t="s">
        <v>3598</v>
      </c>
      <c r="B3506" s="2">
        <v>41652</v>
      </c>
      <c r="C3506" t="s">
        <v>35</v>
      </c>
      <c r="D3506">
        <v>3.9</v>
      </c>
      <c r="E3506">
        <v>172</v>
      </c>
      <c r="F3506">
        <v>0.47916666666666669</v>
      </c>
      <c r="G3506">
        <v>200</v>
      </c>
      <c r="H3506">
        <v>33000</v>
      </c>
      <c r="I3506">
        <v>1</v>
      </c>
      <c r="J3506">
        <v>2014</v>
      </c>
    </row>
    <row r="3507" spans="1:10" x14ac:dyDescent="0.2">
      <c r="A3507" t="s">
        <v>3599</v>
      </c>
      <c r="B3507" s="2">
        <v>41969</v>
      </c>
      <c r="C3507" t="s">
        <v>33</v>
      </c>
      <c r="D3507">
        <v>17.399999999999999</v>
      </c>
      <c r="E3507">
        <v>107</v>
      </c>
      <c r="F3507">
        <v>0.29166666666666669</v>
      </c>
      <c r="G3507">
        <v>300</v>
      </c>
      <c r="H3507">
        <v>55500</v>
      </c>
      <c r="I3507">
        <v>11</v>
      </c>
      <c r="J3507">
        <v>2014</v>
      </c>
    </row>
    <row r="3508" spans="1:10" x14ac:dyDescent="0.2">
      <c r="A3508" t="s">
        <v>3600</v>
      </c>
      <c r="B3508" s="2">
        <v>41860</v>
      </c>
      <c r="C3508" t="s">
        <v>35</v>
      </c>
      <c r="D3508">
        <v>1.4</v>
      </c>
      <c r="E3508">
        <v>121</v>
      </c>
      <c r="F3508">
        <v>0.3125</v>
      </c>
      <c r="G3508">
        <v>220</v>
      </c>
      <c r="H3508">
        <v>40700</v>
      </c>
      <c r="I3508">
        <v>8</v>
      </c>
      <c r="J3508">
        <v>2014</v>
      </c>
    </row>
    <row r="3509" spans="1:10" x14ac:dyDescent="0.2">
      <c r="A3509" t="s">
        <v>3601</v>
      </c>
      <c r="B3509" s="2">
        <v>41982</v>
      </c>
      <c r="C3509" t="s">
        <v>38</v>
      </c>
      <c r="D3509">
        <v>1</v>
      </c>
      <c r="E3509">
        <v>168</v>
      </c>
      <c r="F3509">
        <v>0.79166666666666663</v>
      </c>
      <c r="G3509">
        <v>375</v>
      </c>
      <c r="H3509">
        <v>61875</v>
      </c>
      <c r="I3509">
        <v>12</v>
      </c>
      <c r="J3509">
        <v>2014</v>
      </c>
    </row>
    <row r="3510" spans="1:10" x14ac:dyDescent="0.2">
      <c r="A3510" t="s">
        <v>3602</v>
      </c>
      <c r="B3510" s="2">
        <v>42180</v>
      </c>
      <c r="C3510" t="s">
        <v>44</v>
      </c>
      <c r="D3510">
        <v>2.7</v>
      </c>
      <c r="E3510">
        <v>182</v>
      </c>
      <c r="F3510">
        <v>0.33333333333333331</v>
      </c>
      <c r="G3510">
        <v>385</v>
      </c>
      <c r="H3510">
        <v>63525</v>
      </c>
      <c r="I3510">
        <v>6</v>
      </c>
      <c r="J3510">
        <v>2015</v>
      </c>
    </row>
    <row r="3511" spans="1:10" x14ac:dyDescent="0.2">
      <c r="A3511" t="s">
        <v>3603</v>
      </c>
      <c r="B3511" s="2">
        <v>41695</v>
      </c>
      <c r="C3511" t="s">
        <v>48</v>
      </c>
      <c r="D3511">
        <v>2.7</v>
      </c>
      <c r="E3511">
        <v>174</v>
      </c>
      <c r="F3511">
        <v>0.5</v>
      </c>
      <c r="G3511">
        <v>115</v>
      </c>
      <c r="H3511">
        <v>18975</v>
      </c>
      <c r="I3511">
        <v>2</v>
      </c>
      <c r="J3511">
        <v>2014</v>
      </c>
    </row>
    <row r="3512" spans="1:10" x14ac:dyDescent="0.2">
      <c r="A3512" t="s">
        <v>3604</v>
      </c>
      <c r="B3512" s="2">
        <v>42365</v>
      </c>
      <c r="C3512" t="s">
        <v>36</v>
      </c>
      <c r="D3512">
        <v>2.7</v>
      </c>
      <c r="E3512">
        <v>190</v>
      </c>
      <c r="F3512">
        <v>0.79166666666666663</v>
      </c>
      <c r="G3512">
        <v>350</v>
      </c>
      <c r="H3512">
        <v>57750</v>
      </c>
      <c r="I3512">
        <v>12</v>
      </c>
      <c r="J3512">
        <v>2015</v>
      </c>
    </row>
    <row r="3513" spans="1:10" x14ac:dyDescent="0.2">
      <c r="A3513" t="s">
        <v>3605</v>
      </c>
      <c r="B3513" s="2">
        <v>42167</v>
      </c>
      <c r="C3513" t="s">
        <v>51</v>
      </c>
      <c r="D3513">
        <v>1.4</v>
      </c>
      <c r="E3513">
        <v>198</v>
      </c>
      <c r="F3513">
        <v>0.77083333333333337</v>
      </c>
      <c r="G3513">
        <v>302.5</v>
      </c>
      <c r="H3513">
        <v>49912.5</v>
      </c>
      <c r="I3513">
        <v>6</v>
      </c>
      <c r="J3513">
        <v>2015</v>
      </c>
    </row>
    <row r="3514" spans="1:10" x14ac:dyDescent="0.2">
      <c r="A3514" t="s">
        <v>3606</v>
      </c>
      <c r="B3514" s="2">
        <v>41923</v>
      </c>
      <c r="C3514" t="s">
        <v>37</v>
      </c>
      <c r="D3514">
        <v>1.4</v>
      </c>
      <c r="E3514">
        <v>88</v>
      </c>
      <c r="F3514">
        <v>0.70833333333333337</v>
      </c>
      <c r="G3514">
        <v>300</v>
      </c>
      <c r="H3514">
        <v>54300</v>
      </c>
      <c r="I3514">
        <v>10</v>
      </c>
      <c r="J3514">
        <v>2014</v>
      </c>
    </row>
    <row r="3515" spans="1:10" x14ac:dyDescent="0.2">
      <c r="A3515" t="s">
        <v>3607</v>
      </c>
      <c r="B3515" s="2">
        <v>42184</v>
      </c>
      <c r="C3515" t="s">
        <v>41</v>
      </c>
      <c r="D3515">
        <v>2.5</v>
      </c>
      <c r="E3515">
        <v>119</v>
      </c>
      <c r="F3515">
        <v>0.29166666666666669</v>
      </c>
      <c r="G3515">
        <v>275</v>
      </c>
      <c r="H3515">
        <v>50875</v>
      </c>
      <c r="I3515">
        <v>6</v>
      </c>
      <c r="J3515">
        <v>2015</v>
      </c>
    </row>
    <row r="3516" spans="1:10" x14ac:dyDescent="0.2">
      <c r="A3516" t="s">
        <v>3608</v>
      </c>
      <c r="B3516" s="2">
        <v>42192</v>
      </c>
      <c r="C3516" t="s">
        <v>45</v>
      </c>
      <c r="D3516">
        <v>1.3</v>
      </c>
      <c r="E3516">
        <v>42</v>
      </c>
      <c r="F3516">
        <v>0.29166666666666669</v>
      </c>
      <c r="G3516">
        <v>247.5</v>
      </c>
      <c r="H3516">
        <v>40837.5</v>
      </c>
      <c r="I3516">
        <v>7</v>
      </c>
      <c r="J3516">
        <v>2015</v>
      </c>
    </row>
    <row r="3517" spans="1:10" x14ac:dyDescent="0.2">
      <c r="A3517" t="s">
        <v>3609</v>
      </c>
      <c r="B3517" s="2">
        <v>41995</v>
      </c>
      <c r="C3517" t="s">
        <v>44</v>
      </c>
      <c r="D3517">
        <v>3.2</v>
      </c>
      <c r="E3517">
        <v>90</v>
      </c>
      <c r="F3517">
        <v>0.3125</v>
      </c>
      <c r="G3517">
        <v>490</v>
      </c>
      <c r="H3517">
        <v>88690</v>
      </c>
      <c r="I3517">
        <v>12</v>
      </c>
      <c r="J3517">
        <v>2014</v>
      </c>
    </row>
    <row r="3518" spans="1:10" x14ac:dyDescent="0.2">
      <c r="A3518" t="s">
        <v>3610</v>
      </c>
      <c r="B3518" s="2">
        <v>41682</v>
      </c>
      <c r="C3518" t="s">
        <v>35</v>
      </c>
      <c r="D3518">
        <v>2.9</v>
      </c>
      <c r="E3518">
        <v>165</v>
      </c>
      <c r="F3518">
        <v>0.79166666666666663</v>
      </c>
      <c r="G3518">
        <v>200</v>
      </c>
      <c r="H3518">
        <v>33000</v>
      </c>
      <c r="I3518">
        <v>2</v>
      </c>
      <c r="J3518">
        <v>2014</v>
      </c>
    </row>
    <row r="3519" spans="1:10" x14ac:dyDescent="0.2">
      <c r="A3519" t="s">
        <v>3611</v>
      </c>
      <c r="B3519" s="2">
        <v>41924</v>
      </c>
      <c r="C3519" t="s">
        <v>39</v>
      </c>
      <c r="D3519">
        <v>2.2000000000000002</v>
      </c>
      <c r="E3519">
        <v>151</v>
      </c>
      <c r="F3519">
        <v>0.70833333333333337</v>
      </c>
      <c r="G3519">
        <v>125</v>
      </c>
      <c r="H3519">
        <v>23125</v>
      </c>
      <c r="I3519">
        <v>10</v>
      </c>
      <c r="J3519">
        <v>2014</v>
      </c>
    </row>
    <row r="3520" spans="1:10" x14ac:dyDescent="0.2">
      <c r="A3520" t="s">
        <v>3612</v>
      </c>
      <c r="B3520" s="2">
        <v>41963</v>
      </c>
      <c r="C3520" t="s">
        <v>38</v>
      </c>
      <c r="D3520">
        <v>1.5</v>
      </c>
      <c r="E3520">
        <v>48</v>
      </c>
      <c r="F3520">
        <v>0.3125</v>
      </c>
      <c r="G3520">
        <v>375</v>
      </c>
      <c r="H3520">
        <v>61875</v>
      </c>
      <c r="I3520">
        <v>11</v>
      </c>
      <c r="J3520">
        <v>2014</v>
      </c>
    </row>
    <row r="3521" spans="1:10" x14ac:dyDescent="0.2">
      <c r="A3521" t="s">
        <v>3613</v>
      </c>
      <c r="B3521" s="2">
        <v>42169</v>
      </c>
      <c r="C3521" t="s">
        <v>34</v>
      </c>
      <c r="D3521">
        <v>5</v>
      </c>
      <c r="E3521">
        <v>46</v>
      </c>
      <c r="F3521">
        <v>0.3125</v>
      </c>
      <c r="G3521">
        <v>385</v>
      </c>
      <c r="H3521">
        <v>63525</v>
      </c>
      <c r="I3521">
        <v>6</v>
      </c>
      <c r="J3521">
        <v>2015</v>
      </c>
    </row>
    <row r="3522" spans="1:10" x14ac:dyDescent="0.2">
      <c r="A3522" t="s">
        <v>3614</v>
      </c>
      <c r="B3522" s="2">
        <v>41890</v>
      </c>
      <c r="C3522" t="s">
        <v>33</v>
      </c>
      <c r="D3522">
        <v>7.2</v>
      </c>
      <c r="E3522">
        <v>161</v>
      </c>
      <c r="F3522">
        <v>0.75</v>
      </c>
      <c r="G3522">
        <v>200</v>
      </c>
      <c r="H3522">
        <v>33000</v>
      </c>
      <c r="I3522">
        <v>9</v>
      </c>
      <c r="J3522">
        <v>2014</v>
      </c>
    </row>
    <row r="3523" spans="1:10" x14ac:dyDescent="0.2">
      <c r="A3523" t="s">
        <v>3615</v>
      </c>
      <c r="B3523" s="2">
        <v>41853</v>
      </c>
      <c r="C3523" t="s">
        <v>43</v>
      </c>
      <c r="D3523">
        <v>1</v>
      </c>
      <c r="E3523">
        <v>8</v>
      </c>
      <c r="F3523">
        <v>0.79166666666666663</v>
      </c>
      <c r="G3523">
        <v>330</v>
      </c>
      <c r="H3523">
        <v>61050</v>
      </c>
      <c r="I3523">
        <v>8</v>
      </c>
      <c r="J3523">
        <v>2014</v>
      </c>
    </row>
    <row r="3524" spans="1:10" x14ac:dyDescent="0.2">
      <c r="A3524" t="s">
        <v>3616</v>
      </c>
      <c r="B3524" s="2">
        <v>41799</v>
      </c>
      <c r="C3524" t="s">
        <v>34</v>
      </c>
      <c r="D3524">
        <v>5.6</v>
      </c>
      <c r="E3524">
        <v>156</v>
      </c>
      <c r="F3524">
        <v>0.29166666666666669</v>
      </c>
      <c r="G3524">
        <v>385</v>
      </c>
      <c r="H3524">
        <v>63525</v>
      </c>
      <c r="I3524">
        <v>6</v>
      </c>
      <c r="J3524">
        <v>2014</v>
      </c>
    </row>
    <row r="3525" spans="1:10" x14ac:dyDescent="0.2">
      <c r="A3525" t="s">
        <v>3617</v>
      </c>
      <c r="B3525" s="2">
        <v>42311</v>
      </c>
      <c r="C3525" t="s">
        <v>41</v>
      </c>
      <c r="D3525">
        <v>0.8</v>
      </c>
      <c r="E3525">
        <v>63</v>
      </c>
      <c r="F3525">
        <v>0.75</v>
      </c>
      <c r="G3525">
        <v>250</v>
      </c>
      <c r="H3525">
        <v>45250</v>
      </c>
      <c r="I3525">
        <v>11</v>
      </c>
      <c r="J3525">
        <v>2015</v>
      </c>
    </row>
    <row r="3526" spans="1:10" x14ac:dyDescent="0.2">
      <c r="A3526" t="s">
        <v>3618</v>
      </c>
      <c r="B3526" s="2">
        <v>41953</v>
      </c>
      <c r="C3526" t="s">
        <v>34</v>
      </c>
      <c r="D3526">
        <v>2.9</v>
      </c>
      <c r="E3526">
        <v>185</v>
      </c>
      <c r="F3526">
        <v>0.29166666666666669</v>
      </c>
      <c r="G3526">
        <v>350</v>
      </c>
      <c r="H3526">
        <v>57750</v>
      </c>
      <c r="I3526">
        <v>11</v>
      </c>
      <c r="J3526">
        <v>2014</v>
      </c>
    </row>
    <row r="3527" spans="1:10" x14ac:dyDescent="0.2">
      <c r="A3527" t="s">
        <v>3619</v>
      </c>
      <c r="B3527" s="2">
        <v>41884</v>
      </c>
      <c r="C3527" t="s">
        <v>33</v>
      </c>
      <c r="D3527">
        <v>8.5</v>
      </c>
      <c r="E3527">
        <v>133</v>
      </c>
      <c r="F3527">
        <v>0.79166666666666663</v>
      </c>
      <c r="G3527">
        <v>200</v>
      </c>
      <c r="H3527">
        <v>37000</v>
      </c>
      <c r="I3527">
        <v>9</v>
      </c>
      <c r="J3527">
        <v>2014</v>
      </c>
    </row>
    <row r="3528" spans="1:10" x14ac:dyDescent="0.2">
      <c r="A3528" t="s">
        <v>3620</v>
      </c>
      <c r="B3528" s="2">
        <v>42257</v>
      </c>
      <c r="C3528" t="s">
        <v>46</v>
      </c>
      <c r="D3528">
        <v>1</v>
      </c>
      <c r="E3528">
        <v>86</v>
      </c>
      <c r="F3528">
        <v>0.66666666666666663</v>
      </c>
      <c r="G3528">
        <v>250</v>
      </c>
      <c r="H3528">
        <v>45250</v>
      </c>
      <c r="I3528">
        <v>9</v>
      </c>
      <c r="J3528">
        <v>2015</v>
      </c>
    </row>
    <row r="3529" spans="1:10" x14ac:dyDescent="0.2">
      <c r="A3529" t="s">
        <v>3621</v>
      </c>
      <c r="B3529" s="2">
        <v>42169</v>
      </c>
      <c r="C3529" t="s">
        <v>38</v>
      </c>
      <c r="D3529">
        <v>2.2999999999999998</v>
      </c>
      <c r="E3529">
        <v>202</v>
      </c>
      <c r="F3529">
        <v>0.79166666666666663</v>
      </c>
      <c r="G3529">
        <v>412.5</v>
      </c>
      <c r="H3529">
        <v>68062.5</v>
      </c>
      <c r="I3529">
        <v>6</v>
      </c>
      <c r="J3529">
        <v>2015</v>
      </c>
    </row>
    <row r="3530" spans="1:10" x14ac:dyDescent="0.2">
      <c r="A3530" t="s">
        <v>3622</v>
      </c>
      <c r="B3530" s="2">
        <v>42157</v>
      </c>
      <c r="C3530" t="s">
        <v>47</v>
      </c>
      <c r="D3530">
        <v>3.5</v>
      </c>
      <c r="E3530">
        <v>7</v>
      </c>
      <c r="F3530">
        <v>0.33333333333333331</v>
      </c>
      <c r="G3530">
        <v>126.5</v>
      </c>
      <c r="H3530">
        <v>23402.5</v>
      </c>
      <c r="I3530">
        <v>6</v>
      </c>
      <c r="J3530">
        <v>2015</v>
      </c>
    </row>
    <row r="3531" spans="1:10" x14ac:dyDescent="0.2">
      <c r="A3531" t="s">
        <v>3623</v>
      </c>
      <c r="B3531" s="2">
        <v>42341</v>
      </c>
      <c r="C3531" t="s">
        <v>9733</v>
      </c>
      <c r="D3531">
        <v>3</v>
      </c>
      <c r="E3531">
        <v>37</v>
      </c>
      <c r="F3531">
        <v>0.77083333333333337</v>
      </c>
      <c r="G3531">
        <v>5000</v>
      </c>
      <c r="H3531">
        <v>825000</v>
      </c>
      <c r="I3531">
        <v>12</v>
      </c>
      <c r="J3531">
        <v>2015</v>
      </c>
    </row>
    <row r="3532" spans="1:10" x14ac:dyDescent="0.2">
      <c r="A3532" t="s">
        <v>3624</v>
      </c>
      <c r="B3532" s="2">
        <v>42175</v>
      </c>
      <c r="C3532" t="s">
        <v>34</v>
      </c>
      <c r="D3532">
        <v>7.1</v>
      </c>
      <c r="E3532">
        <v>143</v>
      </c>
      <c r="F3532">
        <v>0.29166666666666669</v>
      </c>
      <c r="G3532">
        <v>385</v>
      </c>
      <c r="H3532">
        <v>71225</v>
      </c>
      <c r="I3532">
        <v>6</v>
      </c>
      <c r="J3532">
        <v>2015</v>
      </c>
    </row>
    <row r="3533" spans="1:10" x14ac:dyDescent="0.2">
      <c r="A3533" t="s">
        <v>3625</v>
      </c>
      <c r="B3533" s="2">
        <v>41689</v>
      </c>
      <c r="C3533" t="s">
        <v>53</v>
      </c>
      <c r="D3533">
        <v>1.4</v>
      </c>
      <c r="E3533">
        <v>77</v>
      </c>
      <c r="F3533">
        <v>0.58333333333333337</v>
      </c>
      <c r="G3533">
        <v>240</v>
      </c>
      <c r="H3533">
        <v>43440</v>
      </c>
      <c r="I3533">
        <v>2</v>
      </c>
      <c r="J3533">
        <v>2014</v>
      </c>
    </row>
    <row r="3534" spans="1:10" x14ac:dyDescent="0.2">
      <c r="A3534" t="s">
        <v>3626</v>
      </c>
      <c r="B3534" s="2">
        <v>42100</v>
      </c>
      <c r="C3534" t="s">
        <v>33</v>
      </c>
      <c r="D3534">
        <v>7.8</v>
      </c>
      <c r="E3534">
        <v>34</v>
      </c>
      <c r="F3534">
        <v>0.72916666666666663</v>
      </c>
      <c r="G3534">
        <v>200</v>
      </c>
      <c r="H3534">
        <v>37000</v>
      </c>
      <c r="I3534">
        <v>4</v>
      </c>
      <c r="J3534">
        <v>2015</v>
      </c>
    </row>
    <row r="3535" spans="1:10" x14ac:dyDescent="0.2">
      <c r="A3535" t="s">
        <v>3627</v>
      </c>
      <c r="B3535" s="2">
        <v>41882</v>
      </c>
      <c r="C3535" t="s">
        <v>38</v>
      </c>
      <c r="D3535">
        <v>1.2</v>
      </c>
      <c r="E3535">
        <v>180</v>
      </c>
      <c r="F3535">
        <v>0.5</v>
      </c>
      <c r="G3535">
        <v>412.5</v>
      </c>
      <c r="H3535">
        <v>68062.5</v>
      </c>
      <c r="I3535">
        <v>8</v>
      </c>
      <c r="J3535">
        <v>2014</v>
      </c>
    </row>
    <row r="3536" spans="1:10" x14ac:dyDescent="0.2">
      <c r="A3536" t="s">
        <v>3628</v>
      </c>
      <c r="B3536" s="2">
        <v>41997</v>
      </c>
      <c r="C3536" t="s">
        <v>34</v>
      </c>
      <c r="D3536">
        <v>8.6999999999999993</v>
      </c>
      <c r="E3536">
        <v>162</v>
      </c>
      <c r="F3536">
        <v>0.39583333333333331</v>
      </c>
      <c r="G3536">
        <v>490</v>
      </c>
      <c r="H3536">
        <v>80850</v>
      </c>
      <c r="I3536">
        <v>12</v>
      </c>
      <c r="J3536">
        <v>2014</v>
      </c>
    </row>
    <row r="3537" spans="1:10" x14ac:dyDescent="0.2">
      <c r="A3537" t="s">
        <v>3629</v>
      </c>
      <c r="B3537" s="2">
        <v>41961</v>
      </c>
      <c r="C3537" t="s">
        <v>55</v>
      </c>
      <c r="D3537">
        <v>2.7</v>
      </c>
      <c r="E3537">
        <v>72</v>
      </c>
      <c r="F3537">
        <v>0.83333333333333337</v>
      </c>
      <c r="G3537">
        <v>290</v>
      </c>
      <c r="H3537">
        <v>52490</v>
      </c>
      <c r="I3537">
        <v>11</v>
      </c>
      <c r="J3537">
        <v>2014</v>
      </c>
    </row>
    <row r="3538" spans="1:10" x14ac:dyDescent="0.2">
      <c r="A3538" t="s">
        <v>3630</v>
      </c>
      <c r="B3538" s="2">
        <v>41682</v>
      </c>
      <c r="C3538" t="s">
        <v>46</v>
      </c>
      <c r="D3538">
        <v>2.9</v>
      </c>
      <c r="E3538">
        <v>113</v>
      </c>
      <c r="F3538">
        <v>0.33333333333333331</v>
      </c>
      <c r="G3538">
        <v>250</v>
      </c>
      <c r="H3538">
        <v>46250</v>
      </c>
      <c r="I3538">
        <v>2</v>
      </c>
      <c r="J3538">
        <v>2014</v>
      </c>
    </row>
    <row r="3539" spans="1:10" x14ac:dyDescent="0.2">
      <c r="A3539" t="s">
        <v>3631</v>
      </c>
      <c r="B3539" s="2">
        <v>42229</v>
      </c>
      <c r="C3539" t="s">
        <v>41</v>
      </c>
      <c r="D3539">
        <v>2.1</v>
      </c>
      <c r="E3539">
        <v>140</v>
      </c>
      <c r="F3539">
        <v>0.83333333333333337</v>
      </c>
      <c r="G3539">
        <v>275</v>
      </c>
      <c r="H3539">
        <v>50875</v>
      </c>
      <c r="I3539">
        <v>8</v>
      </c>
      <c r="J3539">
        <v>2015</v>
      </c>
    </row>
    <row r="3540" spans="1:10" x14ac:dyDescent="0.2">
      <c r="A3540" t="s">
        <v>3632</v>
      </c>
      <c r="B3540" s="2">
        <v>41782</v>
      </c>
      <c r="C3540" t="s">
        <v>55</v>
      </c>
      <c r="D3540">
        <v>1.5</v>
      </c>
      <c r="E3540">
        <v>130</v>
      </c>
      <c r="F3540">
        <v>0.75</v>
      </c>
      <c r="G3540">
        <v>290</v>
      </c>
      <c r="H3540">
        <v>53650</v>
      </c>
      <c r="I3540">
        <v>5</v>
      </c>
      <c r="J3540">
        <v>2014</v>
      </c>
    </row>
    <row r="3541" spans="1:10" x14ac:dyDescent="0.2">
      <c r="A3541" t="s">
        <v>3633</v>
      </c>
      <c r="B3541" s="2">
        <v>42154</v>
      </c>
      <c r="C3541" t="s">
        <v>45</v>
      </c>
      <c r="D3541">
        <v>0.1</v>
      </c>
      <c r="E3541">
        <v>74</v>
      </c>
      <c r="F3541">
        <v>0.41666666666666669</v>
      </c>
      <c r="G3541">
        <v>225</v>
      </c>
      <c r="H3541">
        <v>40725</v>
      </c>
      <c r="I3541">
        <v>5</v>
      </c>
      <c r="J3541">
        <v>2015</v>
      </c>
    </row>
    <row r="3542" spans="1:10" x14ac:dyDescent="0.2">
      <c r="A3542" t="s">
        <v>3634</v>
      </c>
      <c r="B3542" s="2">
        <v>41880</v>
      </c>
      <c r="C3542" t="s">
        <v>54</v>
      </c>
      <c r="D3542">
        <v>2.9</v>
      </c>
      <c r="E3542">
        <v>24</v>
      </c>
      <c r="F3542">
        <v>0.39583333333333331</v>
      </c>
      <c r="G3542">
        <v>330</v>
      </c>
      <c r="H3542">
        <v>61050</v>
      </c>
      <c r="I3542">
        <v>8</v>
      </c>
      <c r="J3542">
        <v>2014</v>
      </c>
    </row>
    <row r="3543" spans="1:10" x14ac:dyDescent="0.2">
      <c r="A3543" t="s">
        <v>3635</v>
      </c>
      <c r="B3543" s="2">
        <v>42165</v>
      </c>
      <c r="C3543" t="s">
        <v>51</v>
      </c>
      <c r="D3543">
        <v>2.4</v>
      </c>
      <c r="E3543">
        <v>90</v>
      </c>
      <c r="F3543">
        <v>0.79166666666666663</v>
      </c>
      <c r="G3543">
        <v>302.5</v>
      </c>
      <c r="H3543">
        <v>54752.5</v>
      </c>
      <c r="I3543">
        <v>6</v>
      </c>
      <c r="J3543">
        <v>2015</v>
      </c>
    </row>
    <row r="3544" spans="1:10" x14ac:dyDescent="0.2">
      <c r="A3544" t="s">
        <v>3636</v>
      </c>
      <c r="B3544" s="2">
        <v>41963</v>
      </c>
      <c r="C3544" t="s">
        <v>52</v>
      </c>
      <c r="D3544">
        <v>1.6</v>
      </c>
      <c r="E3544">
        <v>103</v>
      </c>
      <c r="F3544">
        <v>0.33333333333333331</v>
      </c>
      <c r="G3544">
        <v>300</v>
      </c>
      <c r="H3544">
        <v>55500</v>
      </c>
      <c r="I3544">
        <v>11</v>
      </c>
      <c r="J3544">
        <v>2014</v>
      </c>
    </row>
    <row r="3545" spans="1:10" x14ac:dyDescent="0.2">
      <c r="A3545" t="s">
        <v>3637</v>
      </c>
      <c r="B3545" s="2">
        <v>42096</v>
      </c>
      <c r="C3545" t="s">
        <v>39</v>
      </c>
      <c r="D3545">
        <v>1.4</v>
      </c>
      <c r="E3545">
        <v>191</v>
      </c>
      <c r="F3545">
        <v>0.66666666666666663</v>
      </c>
      <c r="G3545">
        <v>125</v>
      </c>
      <c r="H3545">
        <v>20625</v>
      </c>
      <c r="I3545">
        <v>4</v>
      </c>
      <c r="J3545">
        <v>2015</v>
      </c>
    </row>
    <row r="3546" spans="1:10" x14ac:dyDescent="0.2">
      <c r="A3546" t="s">
        <v>3638</v>
      </c>
      <c r="B3546" s="2">
        <v>42352</v>
      </c>
      <c r="C3546" t="s">
        <v>47</v>
      </c>
      <c r="D3546">
        <v>3</v>
      </c>
      <c r="E3546">
        <v>203</v>
      </c>
      <c r="F3546">
        <v>0.75</v>
      </c>
      <c r="G3546">
        <v>115</v>
      </c>
      <c r="H3546">
        <v>18975</v>
      </c>
      <c r="I3546">
        <v>12</v>
      </c>
      <c r="J3546">
        <v>2015</v>
      </c>
    </row>
    <row r="3547" spans="1:10" x14ac:dyDescent="0.2">
      <c r="A3547" t="s">
        <v>3639</v>
      </c>
      <c r="B3547" s="2">
        <v>42127</v>
      </c>
      <c r="C3547" t="s">
        <v>36</v>
      </c>
      <c r="D3547">
        <v>1.2</v>
      </c>
      <c r="E3547">
        <v>159</v>
      </c>
      <c r="F3547">
        <v>0.79166666666666663</v>
      </c>
      <c r="G3547">
        <v>250</v>
      </c>
      <c r="H3547">
        <v>41250</v>
      </c>
      <c r="I3547">
        <v>5</v>
      </c>
      <c r="J3547">
        <v>2015</v>
      </c>
    </row>
    <row r="3548" spans="1:10" x14ac:dyDescent="0.2">
      <c r="A3548" t="s">
        <v>3640</v>
      </c>
      <c r="B3548" s="2">
        <v>42284</v>
      </c>
      <c r="C3548" t="s">
        <v>33</v>
      </c>
      <c r="D3548">
        <v>9.8000000000000007</v>
      </c>
      <c r="E3548">
        <v>189</v>
      </c>
      <c r="F3548">
        <v>0.66666666666666663</v>
      </c>
      <c r="G3548">
        <v>200</v>
      </c>
      <c r="H3548">
        <v>33000</v>
      </c>
      <c r="I3548">
        <v>10</v>
      </c>
      <c r="J3548">
        <v>2015</v>
      </c>
    </row>
    <row r="3549" spans="1:10" x14ac:dyDescent="0.2">
      <c r="A3549" t="s">
        <v>3641</v>
      </c>
      <c r="B3549" s="2">
        <v>41979</v>
      </c>
      <c r="C3549" t="s">
        <v>39</v>
      </c>
      <c r="D3549">
        <v>2.1</v>
      </c>
      <c r="E3549">
        <v>122</v>
      </c>
      <c r="F3549">
        <v>0.83333333333333337</v>
      </c>
      <c r="G3549">
        <v>125</v>
      </c>
      <c r="H3549">
        <v>23125</v>
      </c>
      <c r="I3549">
        <v>12</v>
      </c>
      <c r="J3549">
        <v>2014</v>
      </c>
    </row>
    <row r="3550" spans="1:10" x14ac:dyDescent="0.2">
      <c r="A3550" t="s">
        <v>3642</v>
      </c>
      <c r="B3550" s="2">
        <v>42129</v>
      </c>
      <c r="C3550" t="s">
        <v>35</v>
      </c>
      <c r="D3550">
        <v>2.8</v>
      </c>
      <c r="E3550">
        <v>165</v>
      </c>
      <c r="F3550">
        <v>0.75</v>
      </c>
      <c r="G3550">
        <v>200</v>
      </c>
      <c r="H3550">
        <v>33000</v>
      </c>
      <c r="I3550">
        <v>5</v>
      </c>
      <c r="J3550">
        <v>2015</v>
      </c>
    </row>
    <row r="3551" spans="1:10" x14ac:dyDescent="0.2">
      <c r="A3551" t="s">
        <v>3643</v>
      </c>
      <c r="B3551" s="2">
        <v>41642</v>
      </c>
      <c r="C3551" t="s">
        <v>39</v>
      </c>
      <c r="D3551">
        <v>1.7</v>
      </c>
      <c r="E3551">
        <v>58</v>
      </c>
      <c r="F3551">
        <v>0.64583333333333337</v>
      </c>
      <c r="G3551">
        <v>125</v>
      </c>
      <c r="H3551">
        <v>20625</v>
      </c>
      <c r="I3551">
        <v>1</v>
      </c>
      <c r="J3551">
        <v>2014</v>
      </c>
    </row>
    <row r="3552" spans="1:10" x14ac:dyDescent="0.2">
      <c r="A3552" t="s">
        <v>3644</v>
      </c>
      <c r="B3552" s="2">
        <v>42171</v>
      </c>
      <c r="C3552" t="s">
        <v>37</v>
      </c>
      <c r="D3552">
        <v>1.8</v>
      </c>
      <c r="E3552">
        <v>100</v>
      </c>
      <c r="F3552">
        <v>0.75</v>
      </c>
      <c r="G3552">
        <v>330</v>
      </c>
      <c r="H3552">
        <v>61050</v>
      </c>
      <c r="I3552">
        <v>6</v>
      </c>
      <c r="J3552">
        <v>2015</v>
      </c>
    </row>
    <row r="3553" spans="1:10" x14ac:dyDescent="0.2">
      <c r="A3553" t="s">
        <v>3645</v>
      </c>
      <c r="B3553" s="2">
        <v>41999</v>
      </c>
      <c r="C3553" t="s">
        <v>39</v>
      </c>
      <c r="D3553">
        <v>4.4000000000000004</v>
      </c>
      <c r="E3553">
        <v>44</v>
      </c>
      <c r="F3553">
        <v>0.70833333333333337</v>
      </c>
      <c r="G3553">
        <v>175</v>
      </c>
      <c r="H3553">
        <v>28875</v>
      </c>
      <c r="I3553">
        <v>12</v>
      </c>
      <c r="J3553">
        <v>2014</v>
      </c>
    </row>
    <row r="3554" spans="1:10" x14ac:dyDescent="0.2">
      <c r="A3554" t="s">
        <v>3646</v>
      </c>
      <c r="B3554" s="2">
        <v>41680</v>
      </c>
      <c r="C3554" t="s">
        <v>37</v>
      </c>
      <c r="D3554">
        <v>2.1</v>
      </c>
      <c r="E3554">
        <v>179</v>
      </c>
      <c r="F3554">
        <v>0.72916666666666663</v>
      </c>
      <c r="G3554">
        <v>300</v>
      </c>
      <c r="H3554">
        <v>49500</v>
      </c>
      <c r="I3554">
        <v>2</v>
      </c>
      <c r="J3554">
        <v>2014</v>
      </c>
    </row>
    <row r="3555" spans="1:10" x14ac:dyDescent="0.2">
      <c r="A3555" t="s">
        <v>3647</v>
      </c>
      <c r="B3555" s="2">
        <v>41739</v>
      </c>
      <c r="C3555" t="s">
        <v>34</v>
      </c>
      <c r="D3555">
        <v>5.7</v>
      </c>
      <c r="E3555">
        <v>155</v>
      </c>
      <c r="F3555">
        <v>0.29166666666666669</v>
      </c>
      <c r="G3555">
        <v>350</v>
      </c>
      <c r="H3555">
        <v>57750</v>
      </c>
      <c r="I3555">
        <v>4</v>
      </c>
      <c r="J3555">
        <v>2014</v>
      </c>
    </row>
    <row r="3556" spans="1:10" x14ac:dyDescent="0.2">
      <c r="A3556" t="s">
        <v>3648</v>
      </c>
      <c r="B3556" s="2">
        <v>41771</v>
      </c>
      <c r="C3556" t="s">
        <v>40</v>
      </c>
      <c r="D3556">
        <v>2.2999999999999998</v>
      </c>
      <c r="E3556">
        <v>93</v>
      </c>
      <c r="F3556">
        <v>0.70833333333333337</v>
      </c>
      <c r="G3556">
        <v>275</v>
      </c>
      <c r="H3556">
        <v>50875</v>
      </c>
      <c r="I3556">
        <v>5</v>
      </c>
      <c r="J3556">
        <v>2014</v>
      </c>
    </row>
    <row r="3557" spans="1:10" x14ac:dyDescent="0.2">
      <c r="A3557" t="s">
        <v>3649</v>
      </c>
      <c r="B3557" s="2">
        <v>42015</v>
      </c>
      <c r="C3557" t="s">
        <v>48</v>
      </c>
      <c r="D3557">
        <v>1.4</v>
      </c>
      <c r="E3557">
        <v>129</v>
      </c>
      <c r="F3557">
        <v>0.45833333333333331</v>
      </c>
      <c r="G3557">
        <v>115</v>
      </c>
      <c r="H3557">
        <v>21275</v>
      </c>
      <c r="I3557">
        <v>1</v>
      </c>
      <c r="J3557">
        <v>2015</v>
      </c>
    </row>
    <row r="3558" spans="1:10" x14ac:dyDescent="0.2">
      <c r="A3558" t="s">
        <v>3650</v>
      </c>
      <c r="B3558" s="2">
        <v>42319</v>
      </c>
      <c r="C3558" t="s">
        <v>33</v>
      </c>
      <c r="D3558">
        <v>7.7</v>
      </c>
      <c r="E3558">
        <v>182</v>
      </c>
      <c r="F3558">
        <v>0.83333333333333337</v>
      </c>
      <c r="G3558">
        <v>200</v>
      </c>
      <c r="H3558">
        <v>33000</v>
      </c>
      <c r="I3558">
        <v>11</v>
      </c>
      <c r="J3558">
        <v>2015</v>
      </c>
    </row>
    <row r="3559" spans="1:10" x14ac:dyDescent="0.2">
      <c r="A3559" t="s">
        <v>3651</v>
      </c>
      <c r="B3559" s="2">
        <v>42362</v>
      </c>
      <c r="C3559" t="s">
        <v>37</v>
      </c>
      <c r="D3559">
        <v>3.8</v>
      </c>
      <c r="E3559">
        <v>114</v>
      </c>
      <c r="F3559">
        <v>0.29166666666666669</v>
      </c>
      <c r="G3559">
        <v>420</v>
      </c>
      <c r="H3559">
        <v>77700</v>
      </c>
      <c r="I3559">
        <v>12</v>
      </c>
      <c r="J3559">
        <v>2015</v>
      </c>
    </row>
    <row r="3560" spans="1:10" x14ac:dyDescent="0.2">
      <c r="A3560" t="s">
        <v>3652</v>
      </c>
      <c r="B3560" s="2">
        <v>41911</v>
      </c>
      <c r="C3560" t="s">
        <v>38</v>
      </c>
      <c r="D3560">
        <v>0.9</v>
      </c>
      <c r="E3560">
        <v>31</v>
      </c>
      <c r="F3560">
        <v>0.54166666666666663</v>
      </c>
      <c r="G3560">
        <v>375</v>
      </c>
      <c r="H3560">
        <v>69375</v>
      </c>
      <c r="I3560">
        <v>9</v>
      </c>
      <c r="J3560">
        <v>2014</v>
      </c>
    </row>
    <row r="3561" spans="1:10" x14ac:dyDescent="0.2">
      <c r="A3561" t="s">
        <v>3653</v>
      </c>
      <c r="B3561" s="2">
        <v>41648</v>
      </c>
      <c r="C3561" t="s">
        <v>48</v>
      </c>
      <c r="D3561">
        <v>3.1</v>
      </c>
      <c r="E3561">
        <v>181</v>
      </c>
      <c r="F3561">
        <v>0.75</v>
      </c>
      <c r="G3561">
        <v>115</v>
      </c>
      <c r="H3561">
        <v>18975</v>
      </c>
      <c r="I3561">
        <v>1</v>
      </c>
      <c r="J3561">
        <v>2014</v>
      </c>
    </row>
    <row r="3562" spans="1:10" x14ac:dyDescent="0.2">
      <c r="A3562" t="s">
        <v>3654</v>
      </c>
      <c r="B3562" s="2">
        <v>41872</v>
      </c>
      <c r="C3562" t="s">
        <v>33</v>
      </c>
      <c r="D3562">
        <v>11.7</v>
      </c>
      <c r="E3562">
        <v>66</v>
      </c>
      <c r="F3562">
        <v>0.66666666666666663</v>
      </c>
      <c r="G3562">
        <v>220</v>
      </c>
      <c r="H3562">
        <v>39820</v>
      </c>
      <c r="I3562">
        <v>8</v>
      </c>
      <c r="J3562">
        <v>2014</v>
      </c>
    </row>
    <row r="3563" spans="1:10" x14ac:dyDescent="0.2">
      <c r="A3563" t="s">
        <v>3655</v>
      </c>
      <c r="B3563" s="2">
        <v>41831</v>
      </c>
      <c r="C3563" t="s">
        <v>42</v>
      </c>
      <c r="D3563">
        <v>1.5</v>
      </c>
      <c r="E3563">
        <v>110</v>
      </c>
      <c r="F3563">
        <v>0.77083333333333337</v>
      </c>
      <c r="G3563">
        <v>220</v>
      </c>
      <c r="H3563">
        <v>40700</v>
      </c>
      <c r="I3563">
        <v>7</v>
      </c>
      <c r="J3563">
        <v>2014</v>
      </c>
    </row>
    <row r="3564" spans="1:10" x14ac:dyDescent="0.2">
      <c r="A3564" t="s">
        <v>3656</v>
      </c>
      <c r="B3564" s="2">
        <v>42109</v>
      </c>
      <c r="C3564" t="s">
        <v>43</v>
      </c>
      <c r="D3564">
        <v>1.4</v>
      </c>
      <c r="E3564">
        <v>116</v>
      </c>
      <c r="F3564">
        <v>0.33333333333333331</v>
      </c>
      <c r="G3564">
        <v>300</v>
      </c>
      <c r="H3564">
        <v>55500</v>
      </c>
      <c r="I3564">
        <v>4</v>
      </c>
      <c r="J3564">
        <v>2015</v>
      </c>
    </row>
    <row r="3565" spans="1:10" x14ac:dyDescent="0.2">
      <c r="A3565" t="s">
        <v>3657</v>
      </c>
      <c r="B3565" s="2">
        <v>41735</v>
      </c>
      <c r="C3565" t="s">
        <v>40</v>
      </c>
      <c r="D3565">
        <v>1.4</v>
      </c>
      <c r="E3565">
        <v>71</v>
      </c>
      <c r="F3565">
        <v>0.79166666666666663</v>
      </c>
      <c r="G3565">
        <v>275</v>
      </c>
      <c r="H3565">
        <v>49775</v>
      </c>
      <c r="I3565">
        <v>4</v>
      </c>
      <c r="J3565">
        <v>2014</v>
      </c>
    </row>
    <row r="3566" spans="1:10" x14ac:dyDescent="0.2">
      <c r="A3566" t="s">
        <v>3658</v>
      </c>
      <c r="B3566" s="2">
        <v>42177</v>
      </c>
      <c r="C3566" t="s">
        <v>38</v>
      </c>
      <c r="D3566">
        <v>2.2999999999999998</v>
      </c>
      <c r="E3566">
        <v>111</v>
      </c>
      <c r="F3566">
        <v>0.29166666666666669</v>
      </c>
      <c r="G3566">
        <v>412.5</v>
      </c>
      <c r="H3566">
        <v>76312.5</v>
      </c>
      <c r="I3566">
        <v>6</v>
      </c>
      <c r="J3566">
        <v>2015</v>
      </c>
    </row>
    <row r="3567" spans="1:10" x14ac:dyDescent="0.2">
      <c r="A3567" t="s">
        <v>3659</v>
      </c>
      <c r="B3567" s="2">
        <v>41969</v>
      </c>
      <c r="C3567" t="s">
        <v>43</v>
      </c>
      <c r="D3567">
        <v>4.0999999999999996</v>
      </c>
      <c r="E3567">
        <v>135</v>
      </c>
      <c r="F3567">
        <v>0.625</v>
      </c>
      <c r="G3567">
        <v>450</v>
      </c>
      <c r="H3567">
        <v>83250</v>
      </c>
      <c r="I3567">
        <v>11</v>
      </c>
      <c r="J3567">
        <v>2014</v>
      </c>
    </row>
    <row r="3568" spans="1:10" x14ac:dyDescent="0.2">
      <c r="A3568" t="s">
        <v>3660</v>
      </c>
      <c r="B3568" s="2">
        <v>41862</v>
      </c>
      <c r="C3568" t="s">
        <v>49</v>
      </c>
      <c r="D3568">
        <v>3.1</v>
      </c>
      <c r="E3568">
        <v>89</v>
      </c>
      <c r="F3568">
        <v>0.5</v>
      </c>
      <c r="G3568">
        <v>330</v>
      </c>
      <c r="H3568">
        <v>59730</v>
      </c>
      <c r="I3568">
        <v>8</v>
      </c>
      <c r="J3568">
        <v>2014</v>
      </c>
    </row>
    <row r="3569" spans="1:10" x14ac:dyDescent="0.2">
      <c r="A3569" t="s">
        <v>3661</v>
      </c>
      <c r="B3569" s="2">
        <v>42343</v>
      </c>
      <c r="C3569" t="s">
        <v>47</v>
      </c>
      <c r="D3569">
        <v>1.3</v>
      </c>
      <c r="E3569">
        <v>116</v>
      </c>
      <c r="F3569">
        <v>0.33333333333333331</v>
      </c>
      <c r="G3569">
        <v>115</v>
      </c>
      <c r="H3569">
        <v>21275</v>
      </c>
      <c r="I3569">
        <v>12</v>
      </c>
      <c r="J3569">
        <v>2015</v>
      </c>
    </row>
    <row r="3570" spans="1:10" x14ac:dyDescent="0.2">
      <c r="A3570" t="s">
        <v>3662</v>
      </c>
      <c r="B3570" s="2">
        <v>41823</v>
      </c>
      <c r="C3570" t="s">
        <v>43</v>
      </c>
      <c r="D3570">
        <v>2.9</v>
      </c>
      <c r="E3570">
        <v>88</v>
      </c>
      <c r="F3570">
        <v>0.75</v>
      </c>
      <c r="G3570">
        <v>330</v>
      </c>
      <c r="H3570">
        <v>59730</v>
      </c>
      <c r="I3570">
        <v>7</v>
      </c>
      <c r="J3570">
        <v>2014</v>
      </c>
    </row>
    <row r="3571" spans="1:10" x14ac:dyDescent="0.2">
      <c r="A3571" t="s">
        <v>3663</v>
      </c>
      <c r="B3571" s="2">
        <v>41845</v>
      </c>
      <c r="C3571" t="s">
        <v>33</v>
      </c>
      <c r="D3571">
        <v>8.6</v>
      </c>
      <c r="E3571">
        <v>77</v>
      </c>
      <c r="F3571">
        <v>0.77083333333333337</v>
      </c>
      <c r="G3571">
        <v>220</v>
      </c>
      <c r="H3571">
        <v>39820</v>
      </c>
      <c r="I3571">
        <v>7</v>
      </c>
      <c r="J3571">
        <v>2014</v>
      </c>
    </row>
    <row r="3572" spans="1:10" x14ac:dyDescent="0.2">
      <c r="A3572" t="s">
        <v>3664</v>
      </c>
      <c r="B3572" s="2">
        <v>41799</v>
      </c>
      <c r="C3572" t="s">
        <v>48</v>
      </c>
      <c r="D3572">
        <v>1.3</v>
      </c>
      <c r="E3572">
        <v>20</v>
      </c>
      <c r="F3572">
        <v>0.75</v>
      </c>
      <c r="G3572">
        <v>126.5</v>
      </c>
      <c r="H3572">
        <v>23402.5</v>
      </c>
      <c r="I3572">
        <v>6</v>
      </c>
      <c r="J3572">
        <v>2014</v>
      </c>
    </row>
    <row r="3573" spans="1:10" x14ac:dyDescent="0.2">
      <c r="A3573" t="s">
        <v>3665</v>
      </c>
      <c r="B3573" s="2">
        <v>42179</v>
      </c>
      <c r="C3573" t="s">
        <v>41</v>
      </c>
      <c r="D3573">
        <v>2.4</v>
      </c>
      <c r="E3573">
        <v>159</v>
      </c>
      <c r="F3573">
        <v>0.75</v>
      </c>
      <c r="G3573">
        <v>275</v>
      </c>
      <c r="H3573">
        <v>45375</v>
      </c>
      <c r="I3573">
        <v>6</v>
      </c>
      <c r="J3573">
        <v>2015</v>
      </c>
    </row>
    <row r="3574" spans="1:10" x14ac:dyDescent="0.2">
      <c r="A3574" t="s">
        <v>3666</v>
      </c>
      <c r="B3574" s="2">
        <v>41833</v>
      </c>
      <c r="C3574" t="s">
        <v>40</v>
      </c>
      <c r="D3574">
        <v>1.6</v>
      </c>
      <c r="E3574">
        <v>139</v>
      </c>
      <c r="F3574">
        <v>0.4375</v>
      </c>
      <c r="G3574">
        <v>302.5</v>
      </c>
      <c r="H3574">
        <v>55962.5</v>
      </c>
      <c r="I3574">
        <v>7</v>
      </c>
      <c r="J3574">
        <v>2014</v>
      </c>
    </row>
    <row r="3575" spans="1:10" x14ac:dyDescent="0.2">
      <c r="A3575" t="s">
        <v>3667</v>
      </c>
      <c r="B3575" s="2">
        <v>41701</v>
      </c>
      <c r="C3575" t="s">
        <v>41</v>
      </c>
      <c r="D3575">
        <v>1.9</v>
      </c>
      <c r="E3575">
        <v>32</v>
      </c>
      <c r="F3575">
        <v>0.33333333333333331</v>
      </c>
      <c r="G3575">
        <v>250</v>
      </c>
      <c r="H3575">
        <v>46250</v>
      </c>
      <c r="I3575">
        <v>3</v>
      </c>
      <c r="J3575">
        <v>2014</v>
      </c>
    </row>
    <row r="3576" spans="1:10" x14ac:dyDescent="0.2">
      <c r="A3576" t="s">
        <v>3668</v>
      </c>
      <c r="B3576" s="2">
        <v>41716</v>
      </c>
      <c r="C3576" t="s">
        <v>36</v>
      </c>
      <c r="D3576">
        <v>1.9</v>
      </c>
      <c r="E3576">
        <v>125</v>
      </c>
      <c r="F3576">
        <v>0.75</v>
      </c>
      <c r="G3576">
        <v>250</v>
      </c>
      <c r="H3576">
        <v>46250</v>
      </c>
      <c r="I3576">
        <v>3</v>
      </c>
      <c r="J3576">
        <v>2014</v>
      </c>
    </row>
    <row r="3577" spans="1:10" x14ac:dyDescent="0.2">
      <c r="A3577" t="s">
        <v>3669</v>
      </c>
      <c r="B3577" s="2">
        <v>42339</v>
      </c>
      <c r="C3577" t="s">
        <v>37</v>
      </c>
      <c r="D3577">
        <v>1.7</v>
      </c>
      <c r="E3577">
        <v>141</v>
      </c>
      <c r="F3577">
        <v>0.75</v>
      </c>
      <c r="G3577">
        <v>300</v>
      </c>
      <c r="H3577">
        <v>55500</v>
      </c>
      <c r="I3577">
        <v>12</v>
      </c>
      <c r="J3577">
        <v>2015</v>
      </c>
    </row>
    <row r="3578" spans="1:10" x14ac:dyDescent="0.2">
      <c r="A3578" t="s">
        <v>3670</v>
      </c>
      <c r="B3578" s="2">
        <v>42264</v>
      </c>
      <c r="C3578" t="s">
        <v>34</v>
      </c>
      <c r="D3578">
        <v>2.8</v>
      </c>
      <c r="E3578">
        <v>132</v>
      </c>
      <c r="F3578">
        <v>0.54166666666666663</v>
      </c>
      <c r="G3578">
        <v>350</v>
      </c>
      <c r="H3578">
        <v>64750</v>
      </c>
      <c r="I3578">
        <v>9</v>
      </c>
      <c r="J3578">
        <v>2015</v>
      </c>
    </row>
    <row r="3579" spans="1:10" x14ac:dyDescent="0.2">
      <c r="A3579" t="s">
        <v>3671</v>
      </c>
      <c r="B3579" s="2">
        <v>42138</v>
      </c>
      <c r="C3579" t="s">
        <v>49</v>
      </c>
      <c r="D3579">
        <v>2.1</v>
      </c>
      <c r="E3579">
        <v>89</v>
      </c>
      <c r="F3579">
        <v>0.6875</v>
      </c>
      <c r="G3579">
        <v>300</v>
      </c>
      <c r="H3579">
        <v>54300</v>
      </c>
      <c r="I3579">
        <v>5</v>
      </c>
      <c r="J3579">
        <v>2015</v>
      </c>
    </row>
    <row r="3580" spans="1:10" x14ac:dyDescent="0.2">
      <c r="A3580" t="s">
        <v>3672</v>
      </c>
      <c r="B3580" s="2">
        <v>42313</v>
      </c>
      <c r="C3580" t="s">
        <v>37</v>
      </c>
      <c r="D3580">
        <v>1.5</v>
      </c>
      <c r="E3580">
        <v>164</v>
      </c>
      <c r="F3580">
        <v>0.45833333333333331</v>
      </c>
      <c r="G3580">
        <v>300</v>
      </c>
      <c r="H3580">
        <v>49500</v>
      </c>
      <c r="I3580">
        <v>11</v>
      </c>
      <c r="J3580">
        <v>2015</v>
      </c>
    </row>
    <row r="3581" spans="1:10" x14ac:dyDescent="0.2">
      <c r="A3581" t="s">
        <v>3673</v>
      </c>
      <c r="B3581" s="2">
        <v>41819</v>
      </c>
      <c r="C3581" t="s">
        <v>46</v>
      </c>
      <c r="D3581">
        <v>1.8</v>
      </c>
      <c r="E3581">
        <v>139</v>
      </c>
      <c r="F3581">
        <v>0.29166666666666669</v>
      </c>
      <c r="G3581">
        <v>275</v>
      </c>
      <c r="H3581">
        <v>50875</v>
      </c>
      <c r="I3581">
        <v>6</v>
      </c>
      <c r="J3581">
        <v>2014</v>
      </c>
    </row>
    <row r="3582" spans="1:10" x14ac:dyDescent="0.2">
      <c r="A3582" t="s">
        <v>3674</v>
      </c>
      <c r="B3582" s="2">
        <v>41653</v>
      </c>
      <c r="C3582" t="s">
        <v>45</v>
      </c>
      <c r="D3582">
        <v>1.9</v>
      </c>
      <c r="E3582">
        <v>15</v>
      </c>
      <c r="F3582">
        <v>0.70833333333333337</v>
      </c>
      <c r="G3582">
        <v>225</v>
      </c>
      <c r="H3582">
        <v>41625</v>
      </c>
      <c r="I3582">
        <v>1</v>
      </c>
      <c r="J3582">
        <v>2014</v>
      </c>
    </row>
    <row r="3583" spans="1:10" x14ac:dyDescent="0.2">
      <c r="A3583" t="s">
        <v>3675</v>
      </c>
      <c r="B3583" s="2">
        <v>42062</v>
      </c>
      <c r="C3583" t="s">
        <v>38</v>
      </c>
      <c r="D3583">
        <v>1.2</v>
      </c>
      <c r="E3583">
        <v>134</v>
      </c>
      <c r="F3583">
        <v>0.35416666666666669</v>
      </c>
      <c r="G3583">
        <v>375</v>
      </c>
      <c r="H3583">
        <v>69375</v>
      </c>
      <c r="I3583">
        <v>2</v>
      </c>
      <c r="J3583">
        <v>2015</v>
      </c>
    </row>
    <row r="3584" spans="1:10" x14ac:dyDescent="0.2">
      <c r="A3584" t="s">
        <v>3676</v>
      </c>
      <c r="B3584" s="2">
        <v>42038</v>
      </c>
      <c r="C3584" t="s">
        <v>35</v>
      </c>
      <c r="D3584">
        <v>2.1</v>
      </c>
      <c r="E3584">
        <v>150</v>
      </c>
      <c r="F3584">
        <v>0.33333333333333331</v>
      </c>
      <c r="G3584">
        <v>200</v>
      </c>
      <c r="H3584">
        <v>37000</v>
      </c>
      <c r="I3584">
        <v>2</v>
      </c>
      <c r="J3584">
        <v>2015</v>
      </c>
    </row>
    <row r="3585" spans="1:10" x14ac:dyDescent="0.2">
      <c r="A3585" t="s">
        <v>3677</v>
      </c>
      <c r="B3585" s="2">
        <v>42026</v>
      </c>
      <c r="C3585" t="s">
        <v>38</v>
      </c>
      <c r="D3585">
        <v>2.4</v>
      </c>
      <c r="E3585">
        <v>5</v>
      </c>
      <c r="F3585">
        <v>0.29166666666666669</v>
      </c>
      <c r="G3585">
        <v>375</v>
      </c>
      <c r="H3585">
        <v>69375</v>
      </c>
      <c r="I3585">
        <v>1</v>
      </c>
      <c r="J3585">
        <v>2015</v>
      </c>
    </row>
    <row r="3586" spans="1:10" x14ac:dyDescent="0.2">
      <c r="A3586" t="s">
        <v>3678</v>
      </c>
      <c r="B3586" s="2">
        <v>42213</v>
      </c>
      <c r="C3586" t="s">
        <v>47</v>
      </c>
      <c r="D3586">
        <v>1.8</v>
      </c>
      <c r="E3586">
        <v>124</v>
      </c>
      <c r="F3586">
        <v>0.3125</v>
      </c>
      <c r="G3586">
        <v>126.5</v>
      </c>
      <c r="H3586">
        <v>23402.5</v>
      </c>
      <c r="I3586">
        <v>7</v>
      </c>
      <c r="J3586">
        <v>2015</v>
      </c>
    </row>
    <row r="3587" spans="1:10" x14ac:dyDescent="0.2">
      <c r="A3587" t="s">
        <v>3679</v>
      </c>
      <c r="B3587" s="2">
        <v>42335</v>
      </c>
      <c r="C3587" t="s">
        <v>46</v>
      </c>
      <c r="D3587">
        <v>5.4</v>
      </c>
      <c r="E3587">
        <v>148</v>
      </c>
      <c r="F3587">
        <v>0.79166666666666663</v>
      </c>
      <c r="G3587">
        <v>375</v>
      </c>
      <c r="H3587">
        <v>69375</v>
      </c>
      <c r="I3587">
        <v>11</v>
      </c>
      <c r="J3587">
        <v>2015</v>
      </c>
    </row>
    <row r="3588" spans="1:10" x14ac:dyDescent="0.2">
      <c r="A3588" t="s">
        <v>3680</v>
      </c>
      <c r="B3588" s="2">
        <v>42365</v>
      </c>
      <c r="C3588" t="s">
        <v>34</v>
      </c>
      <c r="D3588">
        <v>5.4</v>
      </c>
      <c r="E3588">
        <v>36</v>
      </c>
      <c r="F3588">
        <v>0.3125</v>
      </c>
      <c r="G3588">
        <v>490</v>
      </c>
      <c r="H3588">
        <v>80850</v>
      </c>
      <c r="I3588">
        <v>12</v>
      </c>
      <c r="J3588">
        <v>2015</v>
      </c>
    </row>
    <row r="3589" spans="1:10" x14ac:dyDescent="0.2">
      <c r="A3589" t="s">
        <v>3681</v>
      </c>
      <c r="B3589" s="2">
        <v>41900</v>
      </c>
      <c r="C3589" t="s">
        <v>33</v>
      </c>
      <c r="D3589">
        <v>9.1</v>
      </c>
      <c r="E3589">
        <v>176</v>
      </c>
      <c r="F3589">
        <v>0.79166666666666663</v>
      </c>
      <c r="G3589">
        <v>200</v>
      </c>
      <c r="H3589">
        <v>33000</v>
      </c>
      <c r="I3589">
        <v>9</v>
      </c>
      <c r="J3589">
        <v>2014</v>
      </c>
    </row>
    <row r="3590" spans="1:10" x14ac:dyDescent="0.2">
      <c r="A3590" t="s">
        <v>3682</v>
      </c>
      <c r="B3590" s="2">
        <v>41855</v>
      </c>
      <c r="C3590" t="s">
        <v>50</v>
      </c>
      <c r="D3590">
        <v>3.3</v>
      </c>
      <c r="E3590">
        <v>19</v>
      </c>
      <c r="F3590">
        <v>0.79166666666666663</v>
      </c>
      <c r="G3590">
        <v>302.5</v>
      </c>
      <c r="H3590">
        <v>55962.5</v>
      </c>
      <c r="I3590">
        <v>8</v>
      </c>
      <c r="J3590">
        <v>2014</v>
      </c>
    </row>
    <row r="3591" spans="1:10" x14ac:dyDescent="0.2">
      <c r="A3591" t="s">
        <v>3683</v>
      </c>
      <c r="B3591" s="2">
        <v>42046</v>
      </c>
      <c r="C3591" t="s">
        <v>40</v>
      </c>
      <c r="D3591">
        <v>2</v>
      </c>
      <c r="E3591">
        <v>10</v>
      </c>
      <c r="F3591">
        <v>0.29166666666666669</v>
      </c>
      <c r="G3591">
        <v>275</v>
      </c>
      <c r="H3591">
        <v>50875</v>
      </c>
      <c r="I3591">
        <v>2</v>
      </c>
      <c r="J3591">
        <v>2015</v>
      </c>
    </row>
    <row r="3592" spans="1:10" x14ac:dyDescent="0.2">
      <c r="A3592" t="s">
        <v>3684</v>
      </c>
      <c r="B3592" s="2">
        <v>42104</v>
      </c>
      <c r="C3592" t="s">
        <v>43</v>
      </c>
      <c r="D3592">
        <v>0.6</v>
      </c>
      <c r="E3592">
        <v>112</v>
      </c>
      <c r="F3592">
        <v>0.45833333333333331</v>
      </c>
      <c r="G3592">
        <v>300</v>
      </c>
      <c r="H3592">
        <v>55500</v>
      </c>
      <c r="I3592">
        <v>4</v>
      </c>
      <c r="J3592">
        <v>2015</v>
      </c>
    </row>
    <row r="3593" spans="1:10" x14ac:dyDescent="0.2">
      <c r="A3593" t="s">
        <v>3685</v>
      </c>
      <c r="B3593" s="2">
        <v>42062</v>
      </c>
      <c r="C3593" t="s">
        <v>41</v>
      </c>
      <c r="D3593">
        <v>1</v>
      </c>
      <c r="E3593">
        <v>87</v>
      </c>
      <c r="F3593">
        <v>0.45833333333333331</v>
      </c>
      <c r="G3593">
        <v>250</v>
      </c>
      <c r="H3593">
        <v>45250</v>
      </c>
      <c r="I3593">
        <v>2</v>
      </c>
      <c r="J3593">
        <v>2015</v>
      </c>
    </row>
    <row r="3594" spans="1:10" x14ac:dyDescent="0.2">
      <c r="A3594" t="s">
        <v>3686</v>
      </c>
      <c r="B3594" s="2">
        <v>41657</v>
      </c>
      <c r="C3594" t="s">
        <v>46</v>
      </c>
      <c r="D3594">
        <v>1.5</v>
      </c>
      <c r="E3594">
        <v>121</v>
      </c>
      <c r="F3594">
        <v>0.83333333333333337</v>
      </c>
      <c r="G3594">
        <v>250</v>
      </c>
      <c r="H3594">
        <v>46250</v>
      </c>
      <c r="I3594">
        <v>1</v>
      </c>
      <c r="J3594">
        <v>2014</v>
      </c>
    </row>
    <row r="3595" spans="1:10" x14ac:dyDescent="0.2">
      <c r="A3595" t="s">
        <v>3687</v>
      </c>
      <c r="B3595" s="2">
        <v>41838</v>
      </c>
      <c r="C3595" t="s">
        <v>38</v>
      </c>
      <c r="D3595">
        <v>1.8</v>
      </c>
      <c r="E3595">
        <v>195</v>
      </c>
      <c r="F3595">
        <v>0.75</v>
      </c>
      <c r="G3595">
        <v>412.5</v>
      </c>
      <c r="H3595">
        <v>68062.5</v>
      </c>
      <c r="I3595">
        <v>7</v>
      </c>
      <c r="J3595">
        <v>2014</v>
      </c>
    </row>
    <row r="3596" spans="1:10" x14ac:dyDescent="0.2">
      <c r="A3596" t="s">
        <v>3688</v>
      </c>
      <c r="B3596" s="2">
        <v>41864</v>
      </c>
      <c r="C3596" t="s">
        <v>39</v>
      </c>
      <c r="D3596">
        <v>1.3</v>
      </c>
      <c r="E3596">
        <v>66</v>
      </c>
      <c r="F3596">
        <v>0.54166666666666663</v>
      </c>
      <c r="G3596">
        <v>137.5</v>
      </c>
      <c r="H3596">
        <v>24887.5</v>
      </c>
      <c r="I3596">
        <v>8</v>
      </c>
      <c r="J3596">
        <v>2014</v>
      </c>
    </row>
    <row r="3597" spans="1:10" x14ac:dyDescent="0.2">
      <c r="A3597" t="s">
        <v>3689</v>
      </c>
      <c r="B3597" s="2">
        <v>42363</v>
      </c>
      <c r="C3597" t="s">
        <v>35</v>
      </c>
      <c r="D3597">
        <v>3.6</v>
      </c>
      <c r="E3597">
        <v>116</v>
      </c>
      <c r="F3597">
        <v>0.72916666666666663</v>
      </c>
      <c r="G3597">
        <v>280</v>
      </c>
      <c r="H3597">
        <v>51800</v>
      </c>
      <c r="I3597">
        <v>12</v>
      </c>
      <c r="J3597">
        <v>2015</v>
      </c>
    </row>
    <row r="3598" spans="1:10" x14ac:dyDescent="0.2">
      <c r="A3598" t="s">
        <v>3690</v>
      </c>
      <c r="B3598" s="2">
        <v>42010</v>
      </c>
      <c r="C3598" t="s">
        <v>40</v>
      </c>
      <c r="D3598">
        <v>1.2</v>
      </c>
      <c r="E3598">
        <v>87</v>
      </c>
      <c r="F3598">
        <v>0.54166666666666663</v>
      </c>
      <c r="G3598">
        <v>275</v>
      </c>
      <c r="H3598">
        <v>49775</v>
      </c>
      <c r="I3598">
        <v>1</v>
      </c>
      <c r="J3598">
        <v>2015</v>
      </c>
    </row>
    <row r="3599" spans="1:10" x14ac:dyDescent="0.2">
      <c r="A3599" t="s">
        <v>3691</v>
      </c>
      <c r="B3599" s="2">
        <v>41723</v>
      </c>
      <c r="C3599" t="s">
        <v>40</v>
      </c>
      <c r="D3599">
        <v>1.9</v>
      </c>
      <c r="E3599">
        <v>80</v>
      </c>
      <c r="F3599">
        <v>0.79166666666666663</v>
      </c>
      <c r="G3599">
        <v>275</v>
      </c>
      <c r="H3599">
        <v>49775</v>
      </c>
      <c r="I3599">
        <v>3</v>
      </c>
      <c r="J3599">
        <v>2014</v>
      </c>
    </row>
    <row r="3600" spans="1:10" x14ac:dyDescent="0.2">
      <c r="A3600" t="s">
        <v>3692</v>
      </c>
      <c r="B3600" s="2">
        <v>41771</v>
      </c>
      <c r="C3600" t="s">
        <v>43</v>
      </c>
      <c r="D3600">
        <v>3.2</v>
      </c>
      <c r="E3600">
        <v>148</v>
      </c>
      <c r="F3600">
        <v>0.75</v>
      </c>
      <c r="G3600">
        <v>300</v>
      </c>
      <c r="H3600">
        <v>55500</v>
      </c>
      <c r="I3600">
        <v>5</v>
      </c>
      <c r="J3600">
        <v>2014</v>
      </c>
    </row>
    <row r="3601" spans="1:10" x14ac:dyDescent="0.2">
      <c r="A3601" t="s">
        <v>3693</v>
      </c>
      <c r="B3601" s="2">
        <v>41660</v>
      </c>
      <c r="C3601" t="s">
        <v>33</v>
      </c>
      <c r="D3601">
        <v>11.3</v>
      </c>
      <c r="E3601">
        <v>117</v>
      </c>
      <c r="F3601">
        <v>0.35416666666666669</v>
      </c>
      <c r="G3601">
        <v>200</v>
      </c>
      <c r="H3601">
        <v>37000</v>
      </c>
      <c r="I3601">
        <v>1</v>
      </c>
      <c r="J3601">
        <v>2014</v>
      </c>
    </row>
    <row r="3602" spans="1:10" x14ac:dyDescent="0.2">
      <c r="A3602" t="s">
        <v>3694</v>
      </c>
      <c r="B3602" s="2">
        <v>42222</v>
      </c>
      <c r="C3602" t="s">
        <v>41</v>
      </c>
      <c r="D3602">
        <v>3.3</v>
      </c>
      <c r="E3602">
        <v>168</v>
      </c>
      <c r="F3602">
        <v>0.8125</v>
      </c>
      <c r="G3602">
        <v>275</v>
      </c>
      <c r="H3602">
        <v>45375</v>
      </c>
      <c r="I3602">
        <v>8</v>
      </c>
      <c r="J3602">
        <v>2015</v>
      </c>
    </row>
    <row r="3603" spans="1:10" x14ac:dyDescent="0.2">
      <c r="A3603" t="s">
        <v>3695</v>
      </c>
      <c r="B3603" s="2">
        <v>41816</v>
      </c>
      <c r="C3603" t="s">
        <v>45</v>
      </c>
      <c r="D3603">
        <v>1</v>
      </c>
      <c r="E3603">
        <v>174</v>
      </c>
      <c r="F3603">
        <v>0.29166666666666669</v>
      </c>
      <c r="G3603">
        <v>247.5</v>
      </c>
      <c r="H3603">
        <v>40837.5</v>
      </c>
      <c r="I3603">
        <v>6</v>
      </c>
      <c r="J3603">
        <v>2014</v>
      </c>
    </row>
    <row r="3604" spans="1:10" x14ac:dyDescent="0.2">
      <c r="A3604" t="s">
        <v>3696</v>
      </c>
      <c r="B3604" s="2">
        <v>41997</v>
      </c>
      <c r="C3604" t="s">
        <v>42</v>
      </c>
      <c r="D3604">
        <v>2.6</v>
      </c>
      <c r="E3604">
        <v>13</v>
      </c>
      <c r="F3604">
        <v>0.75</v>
      </c>
      <c r="G3604">
        <v>280</v>
      </c>
      <c r="H3604">
        <v>51800</v>
      </c>
      <c r="I3604">
        <v>12</v>
      </c>
      <c r="J3604">
        <v>2014</v>
      </c>
    </row>
    <row r="3605" spans="1:10" x14ac:dyDescent="0.2">
      <c r="A3605" t="s">
        <v>3697</v>
      </c>
      <c r="B3605" s="2">
        <v>41798</v>
      </c>
      <c r="C3605" t="s">
        <v>42</v>
      </c>
      <c r="D3605">
        <v>1.2</v>
      </c>
      <c r="E3605">
        <v>66</v>
      </c>
      <c r="F3605">
        <v>0.66666666666666663</v>
      </c>
      <c r="G3605">
        <v>220</v>
      </c>
      <c r="H3605">
        <v>39820</v>
      </c>
      <c r="I3605">
        <v>6</v>
      </c>
      <c r="J3605">
        <v>2014</v>
      </c>
    </row>
    <row r="3606" spans="1:10" x14ac:dyDescent="0.2">
      <c r="A3606" t="s">
        <v>3698</v>
      </c>
      <c r="B3606" s="2">
        <v>41689</v>
      </c>
      <c r="C3606" t="s">
        <v>49</v>
      </c>
      <c r="D3606">
        <v>1.5</v>
      </c>
      <c r="E3606">
        <v>71</v>
      </c>
      <c r="F3606">
        <v>0.29166666666666669</v>
      </c>
      <c r="G3606">
        <v>300</v>
      </c>
      <c r="H3606">
        <v>54300</v>
      </c>
      <c r="I3606">
        <v>2</v>
      </c>
      <c r="J3606">
        <v>2014</v>
      </c>
    </row>
    <row r="3607" spans="1:10" x14ac:dyDescent="0.2">
      <c r="A3607" t="s">
        <v>3699</v>
      </c>
      <c r="B3607" s="2">
        <v>41903</v>
      </c>
      <c r="C3607" t="s">
        <v>50</v>
      </c>
      <c r="D3607">
        <v>2.2999999999999998</v>
      </c>
      <c r="E3607">
        <v>56</v>
      </c>
      <c r="F3607">
        <v>0.70833333333333337</v>
      </c>
      <c r="G3607">
        <v>275</v>
      </c>
      <c r="H3607">
        <v>45375</v>
      </c>
      <c r="I3607">
        <v>9</v>
      </c>
      <c r="J3607">
        <v>2014</v>
      </c>
    </row>
    <row r="3608" spans="1:10" x14ac:dyDescent="0.2">
      <c r="A3608" t="s">
        <v>3700</v>
      </c>
      <c r="B3608" s="2">
        <v>42109</v>
      </c>
      <c r="C3608" t="s">
        <v>40</v>
      </c>
      <c r="D3608">
        <v>1.7</v>
      </c>
      <c r="E3608">
        <v>91</v>
      </c>
      <c r="F3608">
        <v>0.75</v>
      </c>
      <c r="G3608">
        <v>275</v>
      </c>
      <c r="H3608">
        <v>50875</v>
      </c>
      <c r="I3608">
        <v>4</v>
      </c>
      <c r="J3608">
        <v>2015</v>
      </c>
    </row>
    <row r="3609" spans="1:10" x14ac:dyDescent="0.2">
      <c r="A3609" t="s">
        <v>3701</v>
      </c>
      <c r="B3609" s="2">
        <v>42164</v>
      </c>
      <c r="C3609" t="s">
        <v>40</v>
      </c>
      <c r="D3609">
        <v>1.7</v>
      </c>
      <c r="E3609">
        <v>195</v>
      </c>
      <c r="F3609">
        <v>0.47916666666666669</v>
      </c>
      <c r="G3609">
        <v>302.5</v>
      </c>
      <c r="H3609">
        <v>49912.5</v>
      </c>
      <c r="I3609">
        <v>6</v>
      </c>
      <c r="J3609">
        <v>2015</v>
      </c>
    </row>
    <row r="3610" spans="1:10" x14ac:dyDescent="0.2">
      <c r="A3610" t="s">
        <v>3702</v>
      </c>
      <c r="B3610" s="2">
        <v>42204</v>
      </c>
      <c r="C3610" t="s">
        <v>37</v>
      </c>
      <c r="D3610">
        <v>1.5</v>
      </c>
      <c r="E3610">
        <v>145</v>
      </c>
      <c r="F3610">
        <v>0.625</v>
      </c>
      <c r="G3610">
        <v>330</v>
      </c>
      <c r="H3610">
        <v>61050</v>
      </c>
      <c r="I3610">
        <v>7</v>
      </c>
      <c r="J3610">
        <v>2015</v>
      </c>
    </row>
    <row r="3611" spans="1:10" x14ac:dyDescent="0.2">
      <c r="A3611" t="s">
        <v>3703</v>
      </c>
      <c r="B3611" s="2">
        <v>42109</v>
      </c>
      <c r="C3611" t="s">
        <v>40</v>
      </c>
      <c r="D3611">
        <v>1.1000000000000001</v>
      </c>
      <c r="E3611">
        <v>144</v>
      </c>
      <c r="F3611">
        <v>0.75</v>
      </c>
      <c r="G3611">
        <v>275</v>
      </c>
      <c r="H3611">
        <v>50875</v>
      </c>
      <c r="I3611">
        <v>4</v>
      </c>
      <c r="J3611">
        <v>2015</v>
      </c>
    </row>
    <row r="3612" spans="1:10" x14ac:dyDescent="0.2">
      <c r="A3612" t="s">
        <v>3704</v>
      </c>
      <c r="B3612" s="2">
        <v>42239</v>
      </c>
      <c r="C3612" t="s">
        <v>38</v>
      </c>
      <c r="D3612">
        <v>1.3</v>
      </c>
      <c r="E3612">
        <v>44</v>
      </c>
      <c r="F3612">
        <v>0.58333333333333337</v>
      </c>
      <c r="G3612">
        <v>412.5</v>
      </c>
      <c r="H3612">
        <v>68062.5</v>
      </c>
      <c r="I3612">
        <v>8</v>
      </c>
      <c r="J3612">
        <v>2015</v>
      </c>
    </row>
    <row r="3613" spans="1:10" x14ac:dyDescent="0.2">
      <c r="A3613" t="s">
        <v>3705</v>
      </c>
      <c r="B3613" s="2">
        <v>42354</v>
      </c>
      <c r="C3613" t="s">
        <v>44</v>
      </c>
      <c r="D3613">
        <v>2.9</v>
      </c>
      <c r="E3613">
        <v>169</v>
      </c>
      <c r="F3613">
        <v>0.75</v>
      </c>
      <c r="G3613">
        <v>350</v>
      </c>
      <c r="H3613">
        <v>57750</v>
      </c>
      <c r="I3613">
        <v>12</v>
      </c>
      <c r="J3613">
        <v>2015</v>
      </c>
    </row>
    <row r="3614" spans="1:10" x14ac:dyDescent="0.2">
      <c r="A3614" t="s">
        <v>3706</v>
      </c>
      <c r="B3614" s="2">
        <v>41971</v>
      </c>
      <c r="C3614" t="s">
        <v>38</v>
      </c>
      <c r="D3614">
        <v>5.7</v>
      </c>
      <c r="E3614">
        <v>127</v>
      </c>
      <c r="F3614">
        <v>0.29166666666666669</v>
      </c>
      <c r="G3614">
        <v>562.5</v>
      </c>
      <c r="H3614">
        <v>104062.5</v>
      </c>
      <c r="I3614">
        <v>11</v>
      </c>
      <c r="J3614">
        <v>2014</v>
      </c>
    </row>
    <row r="3615" spans="1:10" x14ac:dyDescent="0.2">
      <c r="A3615" t="s">
        <v>3707</v>
      </c>
      <c r="B3615" s="2">
        <v>41740</v>
      </c>
      <c r="C3615" t="s">
        <v>40</v>
      </c>
      <c r="D3615">
        <v>3.4</v>
      </c>
      <c r="E3615">
        <v>198</v>
      </c>
      <c r="F3615">
        <v>0.45833333333333331</v>
      </c>
      <c r="G3615">
        <v>275</v>
      </c>
      <c r="H3615">
        <v>45375</v>
      </c>
      <c r="I3615">
        <v>4</v>
      </c>
      <c r="J3615">
        <v>2014</v>
      </c>
    </row>
    <row r="3616" spans="1:10" x14ac:dyDescent="0.2">
      <c r="A3616" t="s">
        <v>3708</v>
      </c>
      <c r="B3616" s="2">
        <v>41656</v>
      </c>
      <c r="C3616" t="s">
        <v>36</v>
      </c>
      <c r="D3616">
        <v>2</v>
      </c>
      <c r="E3616">
        <v>75</v>
      </c>
      <c r="F3616">
        <v>0.52083333333333337</v>
      </c>
      <c r="G3616">
        <v>250</v>
      </c>
      <c r="H3616">
        <v>45250</v>
      </c>
      <c r="I3616">
        <v>1</v>
      </c>
      <c r="J3616">
        <v>2014</v>
      </c>
    </row>
    <row r="3617" spans="1:10" x14ac:dyDescent="0.2">
      <c r="A3617" t="s">
        <v>3709</v>
      </c>
      <c r="B3617" s="2">
        <v>42033</v>
      </c>
      <c r="C3617" t="s">
        <v>52</v>
      </c>
      <c r="D3617">
        <v>2</v>
      </c>
      <c r="E3617">
        <v>92</v>
      </c>
      <c r="F3617">
        <v>0.8125</v>
      </c>
      <c r="G3617">
        <v>300</v>
      </c>
      <c r="H3617">
        <v>55500</v>
      </c>
      <c r="I3617">
        <v>1</v>
      </c>
      <c r="J3617">
        <v>2015</v>
      </c>
    </row>
    <row r="3618" spans="1:10" x14ac:dyDescent="0.2">
      <c r="A3618" t="s">
        <v>3710</v>
      </c>
      <c r="B3618" s="2">
        <v>42051</v>
      </c>
      <c r="C3618" t="s">
        <v>48</v>
      </c>
      <c r="D3618">
        <v>2.2000000000000002</v>
      </c>
      <c r="E3618">
        <v>163</v>
      </c>
      <c r="F3618">
        <v>0.54166666666666663</v>
      </c>
      <c r="G3618">
        <v>115</v>
      </c>
      <c r="H3618">
        <v>18975</v>
      </c>
      <c r="I3618">
        <v>2</v>
      </c>
      <c r="J3618">
        <v>2015</v>
      </c>
    </row>
    <row r="3619" spans="1:10" x14ac:dyDescent="0.2">
      <c r="A3619" t="s">
        <v>3711</v>
      </c>
      <c r="B3619" s="2">
        <v>42211</v>
      </c>
      <c r="C3619" t="s">
        <v>41</v>
      </c>
      <c r="D3619">
        <v>2</v>
      </c>
      <c r="E3619">
        <v>53</v>
      </c>
      <c r="F3619">
        <v>0.79166666666666663</v>
      </c>
      <c r="G3619">
        <v>275</v>
      </c>
      <c r="H3619">
        <v>45375</v>
      </c>
      <c r="I3619">
        <v>7</v>
      </c>
      <c r="J3619">
        <v>2015</v>
      </c>
    </row>
    <row r="3620" spans="1:10" x14ac:dyDescent="0.2">
      <c r="A3620" t="s">
        <v>3712</v>
      </c>
      <c r="B3620" s="2">
        <v>42271</v>
      </c>
      <c r="C3620" t="s">
        <v>35</v>
      </c>
      <c r="D3620">
        <v>1.9</v>
      </c>
      <c r="E3620">
        <v>202</v>
      </c>
      <c r="F3620">
        <v>0.41666666666666669</v>
      </c>
      <c r="G3620">
        <v>200</v>
      </c>
      <c r="H3620">
        <v>33000</v>
      </c>
      <c r="I3620">
        <v>9</v>
      </c>
      <c r="J3620">
        <v>2015</v>
      </c>
    </row>
    <row r="3621" spans="1:10" x14ac:dyDescent="0.2">
      <c r="A3621" t="s">
        <v>3713</v>
      </c>
      <c r="B3621" s="2">
        <v>41678</v>
      </c>
      <c r="C3621" t="s">
        <v>50</v>
      </c>
      <c r="D3621">
        <v>3.1</v>
      </c>
      <c r="E3621">
        <v>208</v>
      </c>
      <c r="F3621">
        <v>0.33333333333333331</v>
      </c>
      <c r="G3621">
        <v>275</v>
      </c>
      <c r="H3621">
        <v>45375</v>
      </c>
      <c r="I3621">
        <v>2</v>
      </c>
      <c r="J3621">
        <v>2014</v>
      </c>
    </row>
    <row r="3622" spans="1:10" x14ac:dyDescent="0.2">
      <c r="A3622" t="s">
        <v>3714</v>
      </c>
      <c r="B3622" s="2">
        <v>41716</v>
      </c>
      <c r="C3622" t="s">
        <v>34</v>
      </c>
      <c r="D3622">
        <v>3.7</v>
      </c>
      <c r="E3622">
        <v>87</v>
      </c>
      <c r="F3622">
        <v>0.625</v>
      </c>
      <c r="G3622">
        <v>350</v>
      </c>
      <c r="H3622">
        <v>63350</v>
      </c>
      <c r="I3622">
        <v>3</v>
      </c>
      <c r="J3622">
        <v>2014</v>
      </c>
    </row>
    <row r="3623" spans="1:10" x14ac:dyDescent="0.2">
      <c r="A3623" t="s">
        <v>3715</v>
      </c>
      <c r="B3623" s="2">
        <v>42020</v>
      </c>
      <c r="C3623" t="s">
        <v>33</v>
      </c>
      <c r="D3623">
        <v>7.2</v>
      </c>
      <c r="E3623">
        <v>27</v>
      </c>
      <c r="F3623">
        <v>0.29166666666666669</v>
      </c>
      <c r="G3623">
        <v>200</v>
      </c>
      <c r="H3623">
        <v>37000</v>
      </c>
      <c r="I3623">
        <v>1</v>
      </c>
      <c r="J3623">
        <v>2015</v>
      </c>
    </row>
    <row r="3624" spans="1:10" x14ac:dyDescent="0.2">
      <c r="A3624" t="s">
        <v>3716</v>
      </c>
      <c r="B3624" s="2">
        <v>42269</v>
      </c>
      <c r="C3624" t="s">
        <v>34</v>
      </c>
      <c r="D3624">
        <v>4.3</v>
      </c>
      <c r="E3624">
        <v>116</v>
      </c>
      <c r="F3624">
        <v>0.72916666666666663</v>
      </c>
      <c r="G3624">
        <v>350</v>
      </c>
      <c r="H3624">
        <v>64750</v>
      </c>
      <c r="I3624">
        <v>9</v>
      </c>
      <c r="J3624">
        <v>2015</v>
      </c>
    </row>
    <row r="3625" spans="1:10" x14ac:dyDescent="0.2">
      <c r="A3625" t="s">
        <v>3717</v>
      </c>
      <c r="B3625" s="2">
        <v>42205</v>
      </c>
      <c r="C3625" t="s">
        <v>49</v>
      </c>
      <c r="D3625">
        <v>0.4</v>
      </c>
      <c r="E3625">
        <v>181</v>
      </c>
      <c r="F3625">
        <v>0.70833333333333337</v>
      </c>
      <c r="G3625">
        <v>330</v>
      </c>
      <c r="H3625">
        <v>54450</v>
      </c>
      <c r="I3625">
        <v>7</v>
      </c>
      <c r="J3625">
        <v>2015</v>
      </c>
    </row>
    <row r="3626" spans="1:10" x14ac:dyDescent="0.2">
      <c r="A3626" t="s">
        <v>3718</v>
      </c>
      <c r="B3626" s="2">
        <v>42119</v>
      </c>
      <c r="C3626" t="s">
        <v>34</v>
      </c>
      <c r="D3626">
        <v>4.5999999999999996</v>
      </c>
      <c r="E3626">
        <v>160</v>
      </c>
      <c r="F3626">
        <v>0.3125</v>
      </c>
      <c r="G3626">
        <v>350</v>
      </c>
      <c r="H3626">
        <v>57750</v>
      </c>
      <c r="I3626">
        <v>4</v>
      </c>
      <c r="J3626">
        <v>2015</v>
      </c>
    </row>
    <row r="3627" spans="1:10" x14ac:dyDescent="0.2">
      <c r="A3627" t="s">
        <v>3719</v>
      </c>
      <c r="B3627" s="2">
        <v>42031</v>
      </c>
      <c r="C3627" t="s">
        <v>36</v>
      </c>
      <c r="D3627">
        <v>1.3</v>
      </c>
      <c r="E3627">
        <v>50</v>
      </c>
      <c r="F3627">
        <v>0.33333333333333331</v>
      </c>
      <c r="G3627">
        <v>250</v>
      </c>
      <c r="H3627">
        <v>41250</v>
      </c>
      <c r="I3627">
        <v>1</v>
      </c>
      <c r="J3627">
        <v>2015</v>
      </c>
    </row>
    <row r="3628" spans="1:10" x14ac:dyDescent="0.2">
      <c r="A3628" t="s">
        <v>3720</v>
      </c>
      <c r="B3628" s="2">
        <v>41796</v>
      </c>
      <c r="C3628" t="s">
        <v>35</v>
      </c>
      <c r="D3628">
        <v>1.2</v>
      </c>
      <c r="E3628">
        <v>168</v>
      </c>
      <c r="F3628">
        <v>0.29166666666666669</v>
      </c>
      <c r="G3628">
        <v>220</v>
      </c>
      <c r="H3628">
        <v>36300</v>
      </c>
      <c r="I3628">
        <v>6</v>
      </c>
      <c r="J3628">
        <v>2014</v>
      </c>
    </row>
    <row r="3629" spans="1:10" x14ac:dyDescent="0.2">
      <c r="A3629" t="s">
        <v>3721</v>
      </c>
      <c r="B3629" s="2">
        <v>41969</v>
      </c>
      <c r="C3629" t="s">
        <v>46</v>
      </c>
      <c r="D3629">
        <v>4.4000000000000004</v>
      </c>
      <c r="E3629">
        <v>153</v>
      </c>
      <c r="F3629">
        <v>0.79166666666666663</v>
      </c>
      <c r="G3629">
        <v>375</v>
      </c>
      <c r="H3629">
        <v>61875</v>
      </c>
      <c r="I3629">
        <v>11</v>
      </c>
      <c r="J3629">
        <v>2014</v>
      </c>
    </row>
    <row r="3630" spans="1:10" x14ac:dyDescent="0.2">
      <c r="A3630" t="s">
        <v>3722</v>
      </c>
      <c r="B3630" s="2">
        <v>41732</v>
      </c>
      <c r="C3630" t="s">
        <v>35</v>
      </c>
      <c r="D3630">
        <v>2.8</v>
      </c>
      <c r="E3630">
        <v>138</v>
      </c>
      <c r="F3630">
        <v>0.75</v>
      </c>
      <c r="G3630">
        <v>200</v>
      </c>
      <c r="H3630">
        <v>37000</v>
      </c>
      <c r="I3630">
        <v>4</v>
      </c>
      <c r="J3630">
        <v>2014</v>
      </c>
    </row>
    <row r="3631" spans="1:10" x14ac:dyDescent="0.2">
      <c r="A3631" t="s">
        <v>3723</v>
      </c>
      <c r="B3631" s="2">
        <v>42291</v>
      </c>
      <c r="C3631" t="s">
        <v>49</v>
      </c>
      <c r="D3631">
        <v>3.4</v>
      </c>
      <c r="E3631">
        <v>131</v>
      </c>
      <c r="F3631">
        <v>0.45833333333333331</v>
      </c>
      <c r="G3631">
        <v>300</v>
      </c>
      <c r="H3631">
        <v>55500</v>
      </c>
      <c r="I3631">
        <v>10</v>
      </c>
      <c r="J3631">
        <v>2015</v>
      </c>
    </row>
    <row r="3632" spans="1:10" x14ac:dyDescent="0.2">
      <c r="A3632" t="s">
        <v>3724</v>
      </c>
      <c r="B3632" s="2">
        <v>41647</v>
      </c>
      <c r="C3632" t="s">
        <v>36</v>
      </c>
      <c r="D3632">
        <v>1.9</v>
      </c>
      <c r="E3632">
        <v>44</v>
      </c>
      <c r="F3632">
        <v>0.54166666666666663</v>
      </c>
      <c r="G3632">
        <v>250</v>
      </c>
      <c r="H3632">
        <v>41250</v>
      </c>
      <c r="I3632">
        <v>1</v>
      </c>
      <c r="J3632">
        <v>2014</v>
      </c>
    </row>
    <row r="3633" spans="1:10" x14ac:dyDescent="0.2">
      <c r="A3633" t="s">
        <v>3725</v>
      </c>
      <c r="B3633" s="2">
        <v>41953</v>
      </c>
      <c r="C3633" t="s">
        <v>39</v>
      </c>
      <c r="D3633">
        <v>2.2000000000000002</v>
      </c>
      <c r="E3633">
        <v>197</v>
      </c>
      <c r="F3633">
        <v>0.77083333333333337</v>
      </c>
      <c r="G3633">
        <v>125</v>
      </c>
      <c r="H3633">
        <v>20625</v>
      </c>
      <c r="I3633">
        <v>11</v>
      </c>
      <c r="J3633">
        <v>2014</v>
      </c>
    </row>
    <row r="3634" spans="1:10" x14ac:dyDescent="0.2">
      <c r="A3634" t="s">
        <v>3726</v>
      </c>
      <c r="B3634" s="2">
        <v>42262</v>
      </c>
      <c r="C3634" t="s">
        <v>34</v>
      </c>
      <c r="D3634">
        <v>3.6</v>
      </c>
      <c r="E3634">
        <v>63</v>
      </c>
      <c r="F3634">
        <v>0.70833333333333337</v>
      </c>
      <c r="G3634">
        <v>350</v>
      </c>
      <c r="H3634">
        <v>63350</v>
      </c>
      <c r="I3634">
        <v>9</v>
      </c>
      <c r="J3634">
        <v>2015</v>
      </c>
    </row>
    <row r="3635" spans="1:10" x14ac:dyDescent="0.2">
      <c r="A3635" t="s">
        <v>3727</v>
      </c>
      <c r="B3635" s="2">
        <v>42248</v>
      </c>
      <c r="C3635" t="s">
        <v>35</v>
      </c>
      <c r="D3635">
        <v>0.8</v>
      </c>
      <c r="E3635">
        <v>6</v>
      </c>
      <c r="F3635">
        <v>0.33333333333333331</v>
      </c>
      <c r="G3635">
        <v>200</v>
      </c>
      <c r="H3635">
        <v>37000</v>
      </c>
      <c r="I3635">
        <v>9</v>
      </c>
      <c r="J3635">
        <v>2015</v>
      </c>
    </row>
    <row r="3636" spans="1:10" x14ac:dyDescent="0.2">
      <c r="A3636" t="s">
        <v>3728</v>
      </c>
      <c r="B3636" s="2">
        <v>42123</v>
      </c>
      <c r="C3636" t="s">
        <v>34</v>
      </c>
      <c r="D3636">
        <v>3.5</v>
      </c>
      <c r="E3636">
        <v>76</v>
      </c>
      <c r="F3636">
        <v>0.64583333333333337</v>
      </c>
      <c r="G3636">
        <v>350</v>
      </c>
      <c r="H3636">
        <v>63350</v>
      </c>
      <c r="I3636">
        <v>4</v>
      </c>
      <c r="J3636">
        <v>2015</v>
      </c>
    </row>
    <row r="3637" spans="1:10" x14ac:dyDescent="0.2">
      <c r="A3637" t="s">
        <v>3729</v>
      </c>
      <c r="B3637" s="2">
        <v>41940</v>
      </c>
      <c r="C3637" t="s">
        <v>37</v>
      </c>
      <c r="D3637">
        <v>2</v>
      </c>
      <c r="E3637">
        <v>139</v>
      </c>
      <c r="F3637">
        <v>0.29166666666666669</v>
      </c>
      <c r="G3637">
        <v>300</v>
      </c>
      <c r="H3637">
        <v>55500</v>
      </c>
      <c r="I3637">
        <v>10</v>
      </c>
      <c r="J3637">
        <v>2014</v>
      </c>
    </row>
    <row r="3638" spans="1:10" x14ac:dyDescent="0.2">
      <c r="A3638" t="s">
        <v>3730</v>
      </c>
      <c r="B3638" s="2">
        <v>41935</v>
      </c>
      <c r="C3638" t="s">
        <v>34</v>
      </c>
      <c r="D3638">
        <v>4.8</v>
      </c>
      <c r="E3638">
        <v>72</v>
      </c>
      <c r="F3638">
        <v>0.66666666666666663</v>
      </c>
      <c r="G3638">
        <v>350</v>
      </c>
      <c r="H3638">
        <v>63350</v>
      </c>
      <c r="I3638">
        <v>10</v>
      </c>
      <c r="J3638">
        <v>2014</v>
      </c>
    </row>
    <row r="3639" spans="1:10" x14ac:dyDescent="0.2">
      <c r="A3639" t="s">
        <v>3731</v>
      </c>
      <c r="B3639" s="2">
        <v>41764</v>
      </c>
      <c r="C3639" t="s">
        <v>46</v>
      </c>
      <c r="D3639">
        <v>2.2000000000000002</v>
      </c>
      <c r="E3639">
        <v>13</v>
      </c>
      <c r="F3639">
        <v>0.29166666666666669</v>
      </c>
      <c r="G3639">
        <v>250</v>
      </c>
      <c r="H3639">
        <v>46250</v>
      </c>
      <c r="I3639">
        <v>5</v>
      </c>
      <c r="J3639">
        <v>2014</v>
      </c>
    </row>
    <row r="3640" spans="1:10" x14ac:dyDescent="0.2">
      <c r="A3640" t="s">
        <v>3732</v>
      </c>
      <c r="B3640" s="2">
        <v>42286</v>
      </c>
      <c r="C3640" t="s">
        <v>42</v>
      </c>
      <c r="D3640">
        <v>1.6</v>
      </c>
      <c r="E3640">
        <v>19</v>
      </c>
      <c r="F3640">
        <v>0.39583333333333331</v>
      </c>
      <c r="G3640">
        <v>200</v>
      </c>
      <c r="H3640">
        <v>37000</v>
      </c>
      <c r="I3640">
        <v>10</v>
      </c>
      <c r="J3640">
        <v>2015</v>
      </c>
    </row>
    <row r="3641" spans="1:10" x14ac:dyDescent="0.2">
      <c r="A3641" t="s">
        <v>3733</v>
      </c>
      <c r="B3641" s="2">
        <v>41721</v>
      </c>
      <c r="C3641" t="s">
        <v>36</v>
      </c>
      <c r="D3641">
        <v>2</v>
      </c>
      <c r="E3641">
        <v>71</v>
      </c>
      <c r="F3641">
        <v>0.29166666666666669</v>
      </c>
      <c r="G3641">
        <v>250</v>
      </c>
      <c r="H3641">
        <v>45250</v>
      </c>
      <c r="I3641">
        <v>3</v>
      </c>
      <c r="J3641">
        <v>2014</v>
      </c>
    </row>
    <row r="3642" spans="1:10" x14ac:dyDescent="0.2">
      <c r="A3642" t="s">
        <v>3734</v>
      </c>
      <c r="B3642" s="2">
        <v>41865</v>
      </c>
      <c r="C3642" t="s">
        <v>34</v>
      </c>
      <c r="D3642">
        <v>4.9000000000000004</v>
      </c>
      <c r="E3642">
        <v>35</v>
      </c>
      <c r="F3642">
        <v>0.70833333333333337</v>
      </c>
      <c r="G3642">
        <v>385</v>
      </c>
      <c r="H3642">
        <v>71225</v>
      </c>
      <c r="I3642">
        <v>8</v>
      </c>
      <c r="J3642">
        <v>2014</v>
      </c>
    </row>
    <row r="3643" spans="1:10" x14ac:dyDescent="0.2">
      <c r="A3643" t="s">
        <v>3735</v>
      </c>
      <c r="B3643" s="2">
        <v>41775</v>
      </c>
      <c r="C3643" t="s">
        <v>36</v>
      </c>
      <c r="D3643">
        <v>2.8</v>
      </c>
      <c r="E3643">
        <v>64</v>
      </c>
      <c r="F3643">
        <v>0.33333333333333331</v>
      </c>
      <c r="G3643">
        <v>250</v>
      </c>
      <c r="H3643">
        <v>45250</v>
      </c>
      <c r="I3643">
        <v>5</v>
      </c>
      <c r="J3643">
        <v>2014</v>
      </c>
    </row>
    <row r="3644" spans="1:10" x14ac:dyDescent="0.2">
      <c r="A3644" t="s">
        <v>3736</v>
      </c>
      <c r="B3644" s="2">
        <v>42105</v>
      </c>
      <c r="C3644" t="s">
        <v>34</v>
      </c>
      <c r="D3644">
        <v>5</v>
      </c>
      <c r="E3644">
        <v>153</v>
      </c>
      <c r="F3644">
        <v>0.29166666666666669</v>
      </c>
      <c r="G3644">
        <v>350</v>
      </c>
      <c r="H3644">
        <v>57750</v>
      </c>
      <c r="I3644">
        <v>4</v>
      </c>
      <c r="J3644">
        <v>2015</v>
      </c>
    </row>
    <row r="3645" spans="1:10" x14ac:dyDescent="0.2">
      <c r="A3645" t="s">
        <v>3737</v>
      </c>
      <c r="B3645" s="2">
        <v>42232</v>
      </c>
      <c r="C3645" t="s">
        <v>52</v>
      </c>
      <c r="D3645">
        <v>2.2000000000000002</v>
      </c>
      <c r="E3645">
        <v>125</v>
      </c>
      <c r="F3645">
        <v>0.79166666666666663</v>
      </c>
      <c r="G3645">
        <v>330</v>
      </c>
      <c r="H3645">
        <v>61050</v>
      </c>
      <c r="I3645">
        <v>8</v>
      </c>
      <c r="J3645">
        <v>2015</v>
      </c>
    </row>
    <row r="3646" spans="1:10" x14ac:dyDescent="0.2">
      <c r="A3646" t="s">
        <v>3738</v>
      </c>
      <c r="B3646" s="2">
        <v>42175</v>
      </c>
      <c r="C3646" t="s">
        <v>36</v>
      </c>
      <c r="D3646">
        <v>1.9</v>
      </c>
      <c r="E3646">
        <v>147</v>
      </c>
      <c r="F3646">
        <v>0.41666666666666669</v>
      </c>
      <c r="G3646">
        <v>275</v>
      </c>
      <c r="H3646">
        <v>50875</v>
      </c>
      <c r="I3646">
        <v>6</v>
      </c>
      <c r="J3646">
        <v>2015</v>
      </c>
    </row>
    <row r="3647" spans="1:10" x14ac:dyDescent="0.2">
      <c r="A3647" t="s">
        <v>3739</v>
      </c>
      <c r="B3647" s="2">
        <v>42115</v>
      </c>
      <c r="C3647" t="s">
        <v>33</v>
      </c>
      <c r="D3647">
        <v>7.8</v>
      </c>
      <c r="E3647">
        <v>47</v>
      </c>
      <c r="F3647">
        <v>0.70833333333333337</v>
      </c>
      <c r="G3647">
        <v>200</v>
      </c>
      <c r="H3647">
        <v>33000</v>
      </c>
      <c r="I3647">
        <v>4</v>
      </c>
      <c r="J3647">
        <v>2015</v>
      </c>
    </row>
    <row r="3648" spans="1:10" x14ac:dyDescent="0.2">
      <c r="A3648" t="s">
        <v>3740</v>
      </c>
      <c r="B3648" s="2">
        <v>42247</v>
      </c>
      <c r="C3648" t="s">
        <v>53</v>
      </c>
      <c r="D3648">
        <v>1.3</v>
      </c>
      <c r="E3648">
        <v>168</v>
      </c>
      <c r="F3648">
        <v>0.6875</v>
      </c>
      <c r="G3648">
        <v>264</v>
      </c>
      <c r="H3648">
        <v>43560</v>
      </c>
      <c r="I3648">
        <v>8</v>
      </c>
      <c r="J3648">
        <v>2015</v>
      </c>
    </row>
    <row r="3649" spans="1:10" x14ac:dyDescent="0.2">
      <c r="A3649" t="s">
        <v>3741</v>
      </c>
      <c r="B3649" s="2">
        <v>42281</v>
      </c>
      <c r="C3649" t="s">
        <v>41</v>
      </c>
      <c r="D3649">
        <v>2.8</v>
      </c>
      <c r="E3649">
        <v>78</v>
      </c>
      <c r="F3649">
        <v>0.8125</v>
      </c>
      <c r="G3649">
        <v>250</v>
      </c>
      <c r="H3649">
        <v>45250</v>
      </c>
      <c r="I3649">
        <v>10</v>
      </c>
      <c r="J3649">
        <v>2015</v>
      </c>
    </row>
    <row r="3650" spans="1:10" x14ac:dyDescent="0.2">
      <c r="A3650" t="s">
        <v>3742</v>
      </c>
      <c r="B3650" s="2">
        <v>41822</v>
      </c>
      <c r="C3650" t="s">
        <v>41</v>
      </c>
      <c r="D3650">
        <v>2.6</v>
      </c>
      <c r="E3650">
        <v>134</v>
      </c>
      <c r="F3650">
        <v>0.5</v>
      </c>
      <c r="G3650">
        <v>275</v>
      </c>
      <c r="H3650">
        <v>50875</v>
      </c>
      <c r="I3650">
        <v>7</v>
      </c>
      <c r="J3650">
        <v>2014</v>
      </c>
    </row>
    <row r="3651" spans="1:10" x14ac:dyDescent="0.2">
      <c r="A3651" t="s">
        <v>3743</v>
      </c>
      <c r="B3651" s="2">
        <v>42221</v>
      </c>
      <c r="C3651" t="s">
        <v>41</v>
      </c>
      <c r="D3651">
        <v>1.9</v>
      </c>
      <c r="E3651">
        <v>130</v>
      </c>
      <c r="F3651">
        <v>0.4375</v>
      </c>
      <c r="G3651">
        <v>275</v>
      </c>
      <c r="H3651">
        <v>50875</v>
      </c>
      <c r="I3651">
        <v>8</v>
      </c>
      <c r="J3651">
        <v>2015</v>
      </c>
    </row>
    <row r="3652" spans="1:10" x14ac:dyDescent="0.2">
      <c r="A3652" t="s">
        <v>3744</v>
      </c>
      <c r="B3652" s="2">
        <v>42183</v>
      </c>
      <c r="C3652" t="s">
        <v>35</v>
      </c>
      <c r="D3652">
        <v>2.7</v>
      </c>
      <c r="E3652">
        <v>113</v>
      </c>
      <c r="F3652">
        <v>0.47916666666666669</v>
      </c>
      <c r="G3652">
        <v>220</v>
      </c>
      <c r="H3652">
        <v>40700</v>
      </c>
      <c r="I3652">
        <v>6</v>
      </c>
      <c r="J3652">
        <v>2015</v>
      </c>
    </row>
    <row r="3653" spans="1:10" x14ac:dyDescent="0.2">
      <c r="A3653" t="s">
        <v>3745</v>
      </c>
      <c r="B3653" s="2">
        <v>41749</v>
      </c>
      <c r="C3653" t="s">
        <v>40</v>
      </c>
      <c r="D3653">
        <v>1.5</v>
      </c>
      <c r="E3653">
        <v>170</v>
      </c>
      <c r="F3653">
        <v>0.29166666666666669</v>
      </c>
      <c r="G3653">
        <v>275</v>
      </c>
      <c r="H3653">
        <v>45375</v>
      </c>
      <c r="I3653">
        <v>4</v>
      </c>
      <c r="J3653">
        <v>2014</v>
      </c>
    </row>
    <row r="3654" spans="1:10" x14ac:dyDescent="0.2">
      <c r="A3654" t="s">
        <v>3746</v>
      </c>
      <c r="B3654" s="2">
        <v>41640</v>
      </c>
      <c r="C3654" t="s">
        <v>41</v>
      </c>
      <c r="D3654">
        <v>2.1</v>
      </c>
      <c r="E3654">
        <v>157</v>
      </c>
      <c r="F3654">
        <v>0.625</v>
      </c>
      <c r="G3654">
        <v>250</v>
      </c>
      <c r="H3654">
        <v>41250</v>
      </c>
      <c r="I3654">
        <v>1</v>
      </c>
      <c r="J3654">
        <v>2014</v>
      </c>
    </row>
    <row r="3655" spans="1:10" x14ac:dyDescent="0.2">
      <c r="A3655" t="s">
        <v>3747</v>
      </c>
      <c r="B3655" s="2">
        <v>42289</v>
      </c>
      <c r="C3655" t="s">
        <v>47</v>
      </c>
      <c r="D3655">
        <v>1.4</v>
      </c>
      <c r="E3655">
        <v>165</v>
      </c>
      <c r="F3655">
        <v>0.41666666666666669</v>
      </c>
      <c r="G3655">
        <v>115</v>
      </c>
      <c r="H3655">
        <v>18975</v>
      </c>
      <c r="I3655">
        <v>10</v>
      </c>
      <c r="J3655">
        <v>2015</v>
      </c>
    </row>
    <row r="3656" spans="1:10" x14ac:dyDescent="0.2">
      <c r="A3656" t="s">
        <v>3748</v>
      </c>
      <c r="B3656" s="2">
        <v>41725</v>
      </c>
      <c r="C3656" t="s">
        <v>34</v>
      </c>
      <c r="D3656">
        <v>4.4000000000000004</v>
      </c>
      <c r="E3656">
        <v>7</v>
      </c>
      <c r="F3656">
        <v>0.875</v>
      </c>
      <c r="G3656">
        <v>350</v>
      </c>
      <c r="H3656">
        <v>64750</v>
      </c>
      <c r="I3656">
        <v>3</v>
      </c>
      <c r="J3656">
        <v>2014</v>
      </c>
    </row>
    <row r="3657" spans="1:10" x14ac:dyDescent="0.2">
      <c r="A3657" t="s">
        <v>3749</v>
      </c>
      <c r="B3657" s="2">
        <v>41848</v>
      </c>
      <c r="C3657" t="s">
        <v>37</v>
      </c>
      <c r="D3657">
        <v>0.2</v>
      </c>
      <c r="E3657">
        <v>161</v>
      </c>
      <c r="F3657">
        <v>0.70833333333333337</v>
      </c>
      <c r="G3657">
        <v>330</v>
      </c>
      <c r="H3657">
        <v>54450</v>
      </c>
      <c r="I3657">
        <v>7</v>
      </c>
      <c r="J3657">
        <v>2014</v>
      </c>
    </row>
    <row r="3658" spans="1:10" x14ac:dyDescent="0.2">
      <c r="A3658" t="s">
        <v>3750</v>
      </c>
      <c r="B3658" s="2">
        <v>41817</v>
      </c>
      <c r="C3658" t="s">
        <v>34</v>
      </c>
      <c r="D3658">
        <v>6.9</v>
      </c>
      <c r="E3658">
        <v>49</v>
      </c>
      <c r="F3658">
        <v>0.70833333333333337</v>
      </c>
      <c r="G3658">
        <v>385</v>
      </c>
      <c r="H3658">
        <v>63525</v>
      </c>
      <c r="I3658">
        <v>6</v>
      </c>
      <c r="J3658">
        <v>2014</v>
      </c>
    </row>
    <row r="3659" spans="1:10" x14ac:dyDescent="0.2">
      <c r="A3659" t="s">
        <v>3751</v>
      </c>
      <c r="B3659" s="2">
        <v>42084</v>
      </c>
      <c r="C3659" t="s">
        <v>34</v>
      </c>
      <c r="D3659">
        <v>5.2</v>
      </c>
      <c r="E3659">
        <v>174</v>
      </c>
      <c r="F3659">
        <v>0.70833333333333337</v>
      </c>
      <c r="G3659">
        <v>350</v>
      </c>
      <c r="H3659">
        <v>57750</v>
      </c>
      <c r="I3659">
        <v>3</v>
      </c>
      <c r="J3659">
        <v>2015</v>
      </c>
    </row>
    <row r="3660" spans="1:10" x14ac:dyDescent="0.2">
      <c r="A3660" t="s">
        <v>3752</v>
      </c>
      <c r="B3660" s="2">
        <v>41742</v>
      </c>
      <c r="C3660" t="s">
        <v>54</v>
      </c>
      <c r="D3660">
        <v>1.6</v>
      </c>
      <c r="E3660">
        <v>192</v>
      </c>
      <c r="F3660">
        <v>0.45833333333333331</v>
      </c>
      <c r="G3660">
        <v>300</v>
      </c>
      <c r="H3660">
        <v>49500</v>
      </c>
      <c r="I3660">
        <v>4</v>
      </c>
      <c r="J3660">
        <v>2014</v>
      </c>
    </row>
    <row r="3661" spans="1:10" x14ac:dyDescent="0.2">
      <c r="A3661" t="s">
        <v>3753</v>
      </c>
      <c r="B3661" s="2">
        <v>42132</v>
      </c>
      <c r="C3661" t="s">
        <v>35</v>
      </c>
      <c r="D3661">
        <v>1.5</v>
      </c>
      <c r="E3661">
        <v>22</v>
      </c>
      <c r="F3661">
        <v>0.79166666666666663</v>
      </c>
      <c r="G3661">
        <v>200</v>
      </c>
      <c r="H3661">
        <v>37000</v>
      </c>
      <c r="I3661">
        <v>5</v>
      </c>
      <c r="J3661">
        <v>2015</v>
      </c>
    </row>
    <row r="3662" spans="1:10" x14ac:dyDescent="0.2">
      <c r="A3662" t="s">
        <v>3754</v>
      </c>
      <c r="B3662" s="2">
        <v>42042</v>
      </c>
      <c r="C3662" t="s">
        <v>40</v>
      </c>
      <c r="D3662">
        <v>2.8</v>
      </c>
      <c r="E3662">
        <v>191</v>
      </c>
      <c r="F3662">
        <v>0.33333333333333331</v>
      </c>
      <c r="G3662">
        <v>275</v>
      </c>
      <c r="H3662">
        <v>45375</v>
      </c>
      <c r="I3662">
        <v>2</v>
      </c>
      <c r="J3662">
        <v>2015</v>
      </c>
    </row>
    <row r="3663" spans="1:10" x14ac:dyDescent="0.2">
      <c r="A3663" t="s">
        <v>3755</v>
      </c>
      <c r="B3663" s="2">
        <v>41756</v>
      </c>
      <c r="C3663" t="s">
        <v>50</v>
      </c>
      <c r="D3663">
        <v>1</v>
      </c>
      <c r="E3663">
        <v>122</v>
      </c>
      <c r="F3663">
        <v>0.60416666666666663</v>
      </c>
      <c r="G3663">
        <v>275</v>
      </c>
      <c r="H3663">
        <v>50875</v>
      </c>
      <c r="I3663">
        <v>4</v>
      </c>
      <c r="J3663">
        <v>2014</v>
      </c>
    </row>
    <row r="3664" spans="1:10" x14ac:dyDescent="0.2">
      <c r="A3664" t="s">
        <v>3756</v>
      </c>
      <c r="B3664" s="2">
        <v>42359</v>
      </c>
      <c r="C3664" t="s">
        <v>41</v>
      </c>
      <c r="D3664">
        <v>3.4</v>
      </c>
      <c r="E3664">
        <v>7</v>
      </c>
      <c r="F3664">
        <v>0.41666666666666669</v>
      </c>
      <c r="G3664">
        <v>350</v>
      </c>
      <c r="H3664">
        <v>64750</v>
      </c>
      <c r="I3664">
        <v>12</v>
      </c>
      <c r="J3664">
        <v>2015</v>
      </c>
    </row>
    <row r="3665" spans="1:10" x14ac:dyDescent="0.2">
      <c r="A3665" t="s">
        <v>3757</v>
      </c>
      <c r="B3665" s="2">
        <v>41940</v>
      </c>
      <c r="C3665" t="s">
        <v>38</v>
      </c>
      <c r="D3665">
        <v>3.2</v>
      </c>
      <c r="E3665">
        <v>70</v>
      </c>
      <c r="F3665">
        <v>0.70833333333333337</v>
      </c>
      <c r="G3665">
        <v>375</v>
      </c>
      <c r="H3665">
        <v>67875</v>
      </c>
      <c r="I3665">
        <v>10</v>
      </c>
      <c r="J3665">
        <v>2014</v>
      </c>
    </row>
    <row r="3666" spans="1:10" x14ac:dyDescent="0.2">
      <c r="A3666" t="s">
        <v>3758</v>
      </c>
      <c r="B3666" s="2">
        <v>42029</v>
      </c>
      <c r="C3666" t="s">
        <v>37</v>
      </c>
      <c r="D3666">
        <v>2.2999999999999998</v>
      </c>
      <c r="E3666">
        <v>105</v>
      </c>
      <c r="F3666">
        <v>0.75</v>
      </c>
      <c r="G3666">
        <v>300</v>
      </c>
      <c r="H3666">
        <v>55500</v>
      </c>
      <c r="I3666">
        <v>1</v>
      </c>
      <c r="J3666">
        <v>2015</v>
      </c>
    </row>
    <row r="3667" spans="1:10" x14ac:dyDescent="0.2">
      <c r="A3667" t="s">
        <v>3759</v>
      </c>
      <c r="B3667" s="2">
        <v>41994</v>
      </c>
      <c r="C3667" t="s">
        <v>33</v>
      </c>
      <c r="D3667">
        <v>12.2</v>
      </c>
      <c r="E3667">
        <v>133</v>
      </c>
      <c r="F3667">
        <v>0.79166666666666663</v>
      </c>
      <c r="G3667">
        <v>200</v>
      </c>
      <c r="H3667">
        <v>37000</v>
      </c>
      <c r="I3667">
        <v>12</v>
      </c>
      <c r="J3667">
        <v>2014</v>
      </c>
    </row>
    <row r="3668" spans="1:10" x14ac:dyDescent="0.2">
      <c r="A3668" t="s">
        <v>3760</v>
      </c>
      <c r="B3668" s="2">
        <v>41956</v>
      </c>
      <c r="C3668" t="s">
        <v>41</v>
      </c>
      <c r="D3668">
        <v>3.2</v>
      </c>
      <c r="E3668">
        <v>83</v>
      </c>
      <c r="F3668">
        <v>0.3125</v>
      </c>
      <c r="G3668">
        <v>250</v>
      </c>
      <c r="H3668">
        <v>45250</v>
      </c>
      <c r="I3668">
        <v>11</v>
      </c>
      <c r="J3668">
        <v>2014</v>
      </c>
    </row>
    <row r="3669" spans="1:10" x14ac:dyDescent="0.2">
      <c r="A3669" t="s">
        <v>3761</v>
      </c>
      <c r="B3669" s="2">
        <v>41860</v>
      </c>
      <c r="C3669" t="s">
        <v>35</v>
      </c>
      <c r="D3669">
        <v>1.6</v>
      </c>
      <c r="E3669">
        <v>160</v>
      </c>
      <c r="F3669">
        <v>0.29166666666666669</v>
      </c>
      <c r="G3669">
        <v>220</v>
      </c>
      <c r="H3669">
        <v>36300</v>
      </c>
      <c r="I3669">
        <v>8</v>
      </c>
      <c r="J3669">
        <v>2014</v>
      </c>
    </row>
    <row r="3670" spans="1:10" x14ac:dyDescent="0.2">
      <c r="A3670" t="s">
        <v>3762</v>
      </c>
      <c r="B3670" s="2">
        <v>42288</v>
      </c>
      <c r="C3670" t="s">
        <v>35</v>
      </c>
      <c r="D3670">
        <v>2.1</v>
      </c>
      <c r="E3670">
        <v>5</v>
      </c>
      <c r="F3670">
        <v>0.35416666666666669</v>
      </c>
      <c r="G3670">
        <v>200</v>
      </c>
      <c r="H3670">
        <v>37000</v>
      </c>
      <c r="I3670">
        <v>10</v>
      </c>
      <c r="J3670">
        <v>2015</v>
      </c>
    </row>
    <row r="3671" spans="1:10" x14ac:dyDescent="0.2">
      <c r="A3671" t="s">
        <v>3763</v>
      </c>
      <c r="B3671" s="2">
        <v>41839</v>
      </c>
      <c r="C3671" t="s">
        <v>35</v>
      </c>
      <c r="D3671">
        <v>1.4</v>
      </c>
      <c r="E3671">
        <v>6</v>
      </c>
      <c r="F3671">
        <v>0.75</v>
      </c>
      <c r="G3671">
        <v>220</v>
      </c>
      <c r="H3671">
        <v>40700</v>
      </c>
      <c r="I3671">
        <v>7</v>
      </c>
      <c r="J3671">
        <v>2014</v>
      </c>
    </row>
    <row r="3672" spans="1:10" x14ac:dyDescent="0.2">
      <c r="A3672" t="s">
        <v>3764</v>
      </c>
      <c r="B3672" s="2">
        <v>41928</v>
      </c>
      <c r="C3672" t="s">
        <v>42</v>
      </c>
      <c r="D3672">
        <v>2.2000000000000002</v>
      </c>
      <c r="E3672">
        <v>201</v>
      </c>
      <c r="F3672">
        <v>0.8125</v>
      </c>
      <c r="G3672">
        <v>200</v>
      </c>
      <c r="H3672">
        <v>33000</v>
      </c>
      <c r="I3672">
        <v>10</v>
      </c>
      <c r="J3672">
        <v>2014</v>
      </c>
    </row>
    <row r="3673" spans="1:10" x14ac:dyDescent="0.2">
      <c r="A3673" t="s">
        <v>3765</v>
      </c>
      <c r="B3673" s="2">
        <v>41767</v>
      </c>
      <c r="C3673" t="s">
        <v>52</v>
      </c>
      <c r="D3673">
        <v>3.4</v>
      </c>
      <c r="E3673">
        <v>70</v>
      </c>
      <c r="F3673">
        <v>0.70833333333333337</v>
      </c>
      <c r="G3673">
        <v>300</v>
      </c>
      <c r="H3673">
        <v>54300</v>
      </c>
      <c r="I3673">
        <v>5</v>
      </c>
      <c r="J3673">
        <v>2014</v>
      </c>
    </row>
    <row r="3674" spans="1:10" x14ac:dyDescent="0.2">
      <c r="A3674" t="s">
        <v>3766</v>
      </c>
      <c r="B3674" s="2">
        <v>41897</v>
      </c>
      <c r="C3674" t="s">
        <v>45</v>
      </c>
      <c r="D3674">
        <v>1.3</v>
      </c>
      <c r="E3674">
        <v>76</v>
      </c>
      <c r="F3674">
        <v>0.29166666666666669</v>
      </c>
      <c r="G3674">
        <v>225</v>
      </c>
      <c r="H3674">
        <v>40725</v>
      </c>
      <c r="I3674">
        <v>9</v>
      </c>
      <c r="J3674">
        <v>2014</v>
      </c>
    </row>
    <row r="3675" spans="1:10" x14ac:dyDescent="0.2">
      <c r="A3675" t="s">
        <v>3767</v>
      </c>
      <c r="B3675" s="2">
        <v>42199</v>
      </c>
      <c r="C3675" t="s">
        <v>37</v>
      </c>
      <c r="D3675">
        <v>1.9</v>
      </c>
      <c r="E3675">
        <v>20</v>
      </c>
      <c r="F3675">
        <v>0.70833333333333337</v>
      </c>
      <c r="G3675">
        <v>330</v>
      </c>
      <c r="H3675">
        <v>61050</v>
      </c>
      <c r="I3675">
        <v>7</v>
      </c>
      <c r="J3675">
        <v>2015</v>
      </c>
    </row>
    <row r="3676" spans="1:10" x14ac:dyDescent="0.2">
      <c r="A3676" t="s">
        <v>3768</v>
      </c>
      <c r="B3676" s="2">
        <v>41673</v>
      </c>
      <c r="C3676" t="s">
        <v>37</v>
      </c>
      <c r="D3676">
        <v>2.5</v>
      </c>
      <c r="E3676">
        <v>146</v>
      </c>
      <c r="F3676">
        <v>0.70833333333333337</v>
      </c>
      <c r="G3676">
        <v>300</v>
      </c>
      <c r="H3676">
        <v>55500</v>
      </c>
      <c r="I3676">
        <v>2</v>
      </c>
      <c r="J3676">
        <v>2014</v>
      </c>
    </row>
    <row r="3677" spans="1:10" x14ac:dyDescent="0.2">
      <c r="A3677" t="s">
        <v>3769</v>
      </c>
      <c r="B3677" s="2">
        <v>42091</v>
      </c>
      <c r="C3677" t="s">
        <v>35</v>
      </c>
      <c r="D3677">
        <v>1.6</v>
      </c>
      <c r="E3677">
        <v>204</v>
      </c>
      <c r="F3677">
        <v>0.35416666666666669</v>
      </c>
      <c r="G3677">
        <v>200</v>
      </c>
      <c r="H3677">
        <v>33000</v>
      </c>
      <c r="I3677">
        <v>3</v>
      </c>
      <c r="J3677">
        <v>2015</v>
      </c>
    </row>
    <row r="3678" spans="1:10" x14ac:dyDescent="0.2">
      <c r="A3678" t="s">
        <v>3770</v>
      </c>
      <c r="B3678" s="2">
        <v>41999</v>
      </c>
      <c r="C3678" t="s">
        <v>34</v>
      </c>
      <c r="D3678">
        <v>9.4</v>
      </c>
      <c r="E3678">
        <v>185</v>
      </c>
      <c r="F3678">
        <v>0.5</v>
      </c>
      <c r="G3678">
        <v>490</v>
      </c>
      <c r="H3678">
        <v>80850</v>
      </c>
      <c r="I3678">
        <v>12</v>
      </c>
      <c r="J3678">
        <v>2014</v>
      </c>
    </row>
    <row r="3679" spans="1:10" x14ac:dyDescent="0.2">
      <c r="A3679" t="s">
        <v>3771</v>
      </c>
      <c r="B3679" s="2">
        <v>41970</v>
      </c>
      <c r="C3679" t="s">
        <v>39</v>
      </c>
      <c r="D3679">
        <v>5.8</v>
      </c>
      <c r="E3679">
        <v>172</v>
      </c>
      <c r="F3679">
        <v>0.29166666666666669</v>
      </c>
      <c r="G3679">
        <v>187.5</v>
      </c>
      <c r="H3679">
        <v>30937.5</v>
      </c>
      <c r="I3679">
        <v>11</v>
      </c>
      <c r="J3679">
        <v>2014</v>
      </c>
    </row>
    <row r="3680" spans="1:10" x14ac:dyDescent="0.2">
      <c r="A3680" t="s">
        <v>3772</v>
      </c>
      <c r="B3680" s="2">
        <v>42365</v>
      </c>
      <c r="C3680" t="s">
        <v>34</v>
      </c>
      <c r="D3680">
        <v>8.5</v>
      </c>
      <c r="E3680">
        <v>209</v>
      </c>
      <c r="F3680">
        <v>0.5</v>
      </c>
      <c r="G3680">
        <v>490</v>
      </c>
      <c r="H3680">
        <v>80850</v>
      </c>
      <c r="I3680">
        <v>12</v>
      </c>
      <c r="J3680">
        <v>2015</v>
      </c>
    </row>
    <row r="3681" spans="1:10" x14ac:dyDescent="0.2">
      <c r="A3681" t="s">
        <v>3773</v>
      </c>
      <c r="B3681" s="2">
        <v>42257</v>
      </c>
      <c r="C3681" t="s">
        <v>34</v>
      </c>
      <c r="D3681">
        <v>3</v>
      </c>
      <c r="E3681">
        <v>43</v>
      </c>
      <c r="F3681">
        <v>0.29166666666666669</v>
      </c>
      <c r="G3681">
        <v>350</v>
      </c>
      <c r="H3681">
        <v>57750</v>
      </c>
      <c r="I3681">
        <v>9</v>
      </c>
      <c r="J3681">
        <v>2015</v>
      </c>
    </row>
    <row r="3682" spans="1:10" x14ac:dyDescent="0.2">
      <c r="A3682" t="s">
        <v>3774</v>
      </c>
      <c r="B3682" s="2">
        <v>42350</v>
      </c>
      <c r="C3682" t="s">
        <v>39</v>
      </c>
      <c r="D3682">
        <v>2.1</v>
      </c>
      <c r="E3682">
        <v>77</v>
      </c>
      <c r="F3682">
        <v>0.3125</v>
      </c>
      <c r="G3682">
        <v>125</v>
      </c>
      <c r="H3682">
        <v>22625</v>
      </c>
      <c r="I3682">
        <v>12</v>
      </c>
      <c r="J3682">
        <v>2015</v>
      </c>
    </row>
    <row r="3683" spans="1:10" x14ac:dyDescent="0.2">
      <c r="A3683" t="s">
        <v>3775</v>
      </c>
      <c r="B3683" s="2">
        <v>41923</v>
      </c>
      <c r="C3683" t="s">
        <v>38</v>
      </c>
      <c r="D3683">
        <v>2.2999999999999998</v>
      </c>
      <c r="E3683">
        <v>2</v>
      </c>
      <c r="F3683">
        <v>0.75</v>
      </c>
      <c r="G3683">
        <v>375</v>
      </c>
      <c r="H3683">
        <v>69375</v>
      </c>
      <c r="I3683">
        <v>10</v>
      </c>
      <c r="J3683">
        <v>2014</v>
      </c>
    </row>
    <row r="3684" spans="1:10" x14ac:dyDescent="0.2">
      <c r="A3684" t="s">
        <v>3776</v>
      </c>
      <c r="B3684" s="2">
        <v>42073</v>
      </c>
      <c r="C3684" t="s">
        <v>46</v>
      </c>
      <c r="D3684">
        <v>1.5</v>
      </c>
      <c r="E3684">
        <v>110</v>
      </c>
      <c r="F3684">
        <v>0.54166666666666663</v>
      </c>
      <c r="G3684">
        <v>250</v>
      </c>
      <c r="H3684">
        <v>46250</v>
      </c>
      <c r="I3684">
        <v>3</v>
      </c>
      <c r="J3684">
        <v>2015</v>
      </c>
    </row>
    <row r="3685" spans="1:10" x14ac:dyDescent="0.2">
      <c r="A3685" t="s">
        <v>3777</v>
      </c>
      <c r="B3685" s="2">
        <v>41793</v>
      </c>
      <c r="C3685" t="s">
        <v>36</v>
      </c>
      <c r="D3685">
        <v>3.2</v>
      </c>
      <c r="E3685">
        <v>157</v>
      </c>
      <c r="F3685">
        <v>0.5</v>
      </c>
      <c r="G3685">
        <v>275</v>
      </c>
      <c r="H3685">
        <v>45375</v>
      </c>
      <c r="I3685">
        <v>6</v>
      </c>
      <c r="J3685">
        <v>2014</v>
      </c>
    </row>
    <row r="3686" spans="1:10" x14ac:dyDescent="0.2">
      <c r="A3686" t="s">
        <v>3778</v>
      </c>
      <c r="B3686" s="2">
        <v>42360</v>
      </c>
      <c r="C3686" t="s">
        <v>34</v>
      </c>
      <c r="D3686">
        <v>8.3000000000000007</v>
      </c>
      <c r="E3686">
        <v>25</v>
      </c>
      <c r="F3686">
        <v>0.3125</v>
      </c>
      <c r="G3686">
        <v>490</v>
      </c>
      <c r="H3686">
        <v>90650</v>
      </c>
      <c r="I3686">
        <v>12</v>
      </c>
      <c r="J3686">
        <v>2015</v>
      </c>
    </row>
    <row r="3687" spans="1:10" x14ac:dyDescent="0.2">
      <c r="A3687" t="s">
        <v>3779</v>
      </c>
      <c r="B3687" s="2">
        <v>41862</v>
      </c>
      <c r="C3687" t="s">
        <v>33</v>
      </c>
      <c r="D3687">
        <v>8.4</v>
      </c>
      <c r="E3687">
        <v>68</v>
      </c>
      <c r="F3687">
        <v>0.875</v>
      </c>
      <c r="G3687">
        <v>220</v>
      </c>
      <c r="H3687">
        <v>39820</v>
      </c>
      <c r="I3687">
        <v>8</v>
      </c>
      <c r="J3687">
        <v>2014</v>
      </c>
    </row>
    <row r="3688" spans="1:10" x14ac:dyDescent="0.2">
      <c r="A3688" t="s">
        <v>3780</v>
      </c>
      <c r="B3688" s="2">
        <v>41895</v>
      </c>
      <c r="C3688" t="s">
        <v>51</v>
      </c>
      <c r="D3688">
        <v>1.6</v>
      </c>
      <c r="E3688">
        <v>136</v>
      </c>
      <c r="F3688">
        <v>0.79166666666666663</v>
      </c>
      <c r="G3688">
        <v>275</v>
      </c>
      <c r="H3688">
        <v>50875</v>
      </c>
      <c r="I3688">
        <v>9</v>
      </c>
      <c r="J3688">
        <v>2014</v>
      </c>
    </row>
    <row r="3689" spans="1:10" x14ac:dyDescent="0.2">
      <c r="A3689" t="s">
        <v>3781</v>
      </c>
      <c r="B3689" s="2">
        <v>41752</v>
      </c>
      <c r="C3689" t="s">
        <v>41</v>
      </c>
      <c r="D3689">
        <v>0.4</v>
      </c>
      <c r="E3689">
        <v>122</v>
      </c>
      <c r="F3689">
        <v>0.58333333333333337</v>
      </c>
      <c r="G3689">
        <v>250</v>
      </c>
      <c r="H3689">
        <v>46250</v>
      </c>
      <c r="I3689">
        <v>4</v>
      </c>
      <c r="J3689">
        <v>2014</v>
      </c>
    </row>
    <row r="3690" spans="1:10" x14ac:dyDescent="0.2">
      <c r="A3690" t="s">
        <v>3782</v>
      </c>
      <c r="B3690" s="2">
        <v>42165</v>
      </c>
      <c r="C3690" t="s">
        <v>35</v>
      </c>
      <c r="D3690">
        <v>2.8</v>
      </c>
      <c r="E3690">
        <v>172</v>
      </c>
      <c r="F3690">
        <v>0.83333333333333337</v>
      </c>
      <c r="G3690">
        <v>220</v>
      </c>
      <c r="H3690">
        <v>36300</v>
      </c>
      <c r="I3690">
        <v>6</v>
      </c>
      <c r="J3690">
        <v>2015</v>
      </c>
    </row>
    <row r="3691" spans="1:10" x14ac:dyDescent="0.2">
      <c r="A3691" t="s">
        <v>3783</v>
      </c>
      <c r="B3691" s="2">
        <v>41853</v>
      </c>
      <c r="C3691" t="s">
        <v>36</v>
      </c>
      <c r="D3691">
        <v>1.1000000000000001</v>
      </c>
      <c r="E3691">
        <v>173</v>
      </c>
      <c r="F3691">
        <v>0.33333333333333331</v>
      </c>
      <c r="G3691">
        <v>275</v>
      </c>
      <c r="H3691">
        <v>45375</v>
      </c>
      <c r="I3691">
        <v>8</v>
      </c>
      <c r="J3691">
        <v>2014</v>
      </c>
    </row>
    <row r="3692" spans="1:10" x14ac:dyDescent="0.2">
      <c r="A3692" t="s">
        <v>3784</v>
      </c>
      <c r="B3692" s="2">
        <v>42155</v>
      </c>
      <c r="C3692" t="s">
        <v>40</v>
      </c>
      <c r="D3692">
        <v>1.8</v>
      </c>
      <c r="E3692">
        <v>79</v>
      </c>
      <c r="F3692">
        <v>0.625</v>
      </c>
      <c r="G3692">
        <v>275</v>
      </c>
      <c r="H3692">
        <v>49775</v>
      </c>
      <c r="I3692">
        <v>5</v>
      </c>
      <c r="J3692">
        <v>2015</v>
      </c>
    </row>
    <row r="3693" spans="1:10" x14ac:dyDescent="0.2">
      <c r="A3693" t="s">
        <v>3785</v>
      </c>
      <c r="B3693" s="2">
        <v>42151</v>
      </c>
      <c r="C3693" t="s">
        <v>50</v>
      </c>
      <c r="D3693">
        <v>1.7</v>
      </c>
      <c r="E3693">
        <v>134</v>
      </c>
      <c r="F3693">
        <v>0.66666666666666663</v>
      </c>
      <c r="G3693">
        <v>275</v>
      </c>
      <c r="H3693">
        <v>50875</v>
      </c>
      <c r="I3693">
        <v>5</v>
      </c>
      <c r="J3693">
        <v>2015</v>
      </c>
    </row>
    <row r="3694" spans="1:10" x14ac:dyDescent="0.2">
      <c r="A3694" t="s">
        <v>3786</v>
      </c>
      <c r="B3694" s="2">
        <v>42306</v>
      </c>
      <c r="C3694" t="s">
        <v>39</v>
      </c>
      <c r="D3694">
        <v>2.6</v>
      </c>
      <c r="E3694">
        <v>102</v>
      </c>
      <c r="F3694">
        <v>0.70833333333333337</v>
      </c>
      <c r="G3694">
        <v>125</v>
      </c>
      <c r="H3694">
        <v>23125</v>
      </c>
      <c r="I3694">
        <v>10</v>
      </c>
      <c r="J3694">
        <v>2015</v>
      </c>
    </row>
    <row r="3695" spans="1:10" x14ac:dyDescent="0.2">
      <c r="A3695" t="s">
        <v>3787</v>
      </c>
      <c r="B3695" s="2">
        <v>42267</v>
      </c>
      <c r="C3695" t="s">
        <v>51</v>
      </c>
      <c r="D3695">
        <v>1.4</v>
      </c>
      <c r="E3695">
        <v>144</v>
      </c>
      <c r="F3695">
        <v>0.70833333333333337</v>
      </c>
      <c r="G3695">
        <v>275</v>
      </c>
      <c r="H3695">
        <v>50875</v>
      </c>
      <c r="I3695">
        <v>9</v>
      </c>
      <c r="J3695">
        <v>2015</v>
      </c>
    </row>
    <row r="3696" spans="1:10" x14ac:dyDescent="0.2">
      <c r="A3696" t="s">
        <v>3788</v>
      </c>
      <c r="B3696" s="2">
        <v>42082</v>
      </c>
      <c r="C3696" t="s">
        <v>51</v>
      </c>
      <c r="D3696">
        <v>2</v>
      </c>
      <c r="E3696">
        <v>24</v>
      </c>
      <c r="F3696">
        <v>0.85416666666666663</v>
      </c>
      <c r="G3696">
        <v>275</v>
      </c>
      <c r="H3696">
        <v>50875</v>
      </c>
      <c r="I3696">
        <v>3</v>
      </c>
      <c r="J3696">
        <v>2015</v>
      </c>
    </row>
    <row r="3697" spans="1:10" x14ac:dyDescent="0.2">
      <c r="A3697" t="s">
        <v>3789</v>
      </c>
      <c r="B3697" s="2">
        <v>41796</v>
      </c>
      <c r="C3697" t="s">
        <v>34</v>
      </c>
      <c r="D3697">
        <v>4.9000000000000004</v>
      </c>
      <c r="E3697">
        <v>52</v>
      </c>
      <c r="F3697">
        <v>0.75</v>
      </c>
      <c r="G3697">
        <v>385</v>
      </c>
      <c r="H3697">
        <v>63525</v>
      </c>
      <c r="I3697">
        <v>6</v>
      </c>
      <c r="J3697">
        <v>2014</v>
      </c>
    </row>
    <row r="3698" spans="1:10" x14ac:dyDescent="0.2">
      <c r="A3698" t="s">
        <v>3790</v>
      </c>
      <c r="B3698" s="2">
        <v>41803</v>
      </c>
      <c r="C3698" t="s">
        <v>49</v>
      </c>
      <c r="D3698">
        <v>2.4</v>
      </c>
      <c r="E3698">
        <v>31</v>
      </c>
      <c r="F3698">
        <v>0.29166666666666669</v>
      </c>
      <c r="G3698">
        <v>330</v>
      </c>
      <c r="H3698">
        <v>61050</v>
      </c>
      <c r="I3698">
        <v>6</v>
      </c>
      <c r="J3698">
        <v>2014</v>
      </c>
    </row>
    <row r="3699" spans="1:10" x14ac:dyDescent="0.2">
      <c r="A3699" t="s">
        <v>3791</v>
      </c>
      <c r="B3699" s="2">
        <v>41889</v>
      </c>
      <c r="C3699" t="s">
        <v>35</v>
      </c>
      <c r="D3699">
        <v>1.2</v>
      </c>
      <c r="E3699">
        <v>117</v>
      </c>
      <c r="F3699">
        <v>0.875</v>
      </c>
      <c r="G3699">
        <v>200</v>
      </c>
      <c r="H3699">
        <v>37000</v>
      </c>
      <c r="I3699">
        <v>9</v>
      </c>
      <c r="J3699">
        <v>2014</v>
      </c>
    </row>
    <row r="3700" spans="1:10" x14ac:dyDescent="0.2">
      <c r="A3700" t="s">
        <v>3792</v>
      </c>
      <c r="B3700" s="2">
        <v>42327</v>
      </c>
      <c r="C3700" t="s">
        <v>35</v>
      </c>
      <c r="D3700">
        <v>2.2999999999999998</v>
      </c>
      <c r="E3700">
        <v>135</v>
      </c>
      <c r="F3700">
        <v>0.58333333333333337</v>
      </c>
      <c r="G3700">
        <v>200</v>
      </c>
      <c r="H3700">
        <v>37000</v>
      </c>
      <c r="I3700">
        <v>11</v>
      </c>
      <c r="J3700">
        <v>2015</v>
      </c>
    </row>
    <row r="3701" spans="1:10" x14ac:dyDescent="0.2">
      <c r="A3701" t="s">
        <v>3793</v>
      </c>
      <c r="B3701" s="2">
        <v>42214</v>
      </c>
      <c r="C3701" t="s">
        <v>53</v>
      </c>
      <c r="D3701">
        <v>1.6</v>
      </c>
      <c r="E3701">
        <v>50</v>
      </c>
      <c r="F3701">
        <v>0.66666666666666663</v>
      </c>
      <c r="G3701">
        <v>264</v>
      </c>
      <c r="H3701">
        <v>43560</v>
      </c>
      <c r="I3701">
        <v>7</v>
      </c>
      <c r="J3701">
        <v>2015</v>
      </c>
    </row>
    <row r="3702" spans="1:10" x14ac:dyDescent="0.2">
      <c r="A3702" t="s">
        <v>3794</v>
      </c>
      <c r="B3702" s="2">
        <v>42367</v>
      </c>
      <c r="C3702" t="s">
        <v>34</v>
      </c>
      <c r="D3702">
        <v>5.4</v>
      </c>
      <c r="E3702">
        <v>122</v>
      </c>
      <c r="F3702">
        <v>0.75</v>
      </c>
      <c r="G3702">
        <v>350</v>
      </c>
      <c r="H3702">
        <v>64750</v>
      </c>
      <c r="I3702">
        <v>12</v>
      </c>
      <c r="J3702">
        <v>2015</v>
      </c>
    </row>
    <row r="3703" spans="1:10" x14ac:dyDescent="0.2">
      <c r="A3703" t="s">
        <v>3795</v>
      </c>
      <c r="B3703" s="2">
        <v>41886</v>
      </c>
      <c r="C3703" t="s">
        <v>45</v>
      </c>
      <c r="D3703">
        <v>1.9</v>
      </c>
      <c r="E3703">
        <v>56</v>
      </c>
      <c r="F3703">
        <v>0.875</v>
      </c>
      <c r="G3703">
        <v>225</v>
      </c>
      <c r="H3703">
        <v>37125</v>
      </c>
      <c r="I3703">
        <v>9</v>
      </c>
      <c r="J3703">
        <v>2014</v>
      </c>
    </row>
    <row r="3704" spans="1:10" x14ac:dyDescent="0.2">
      <c r="A3704" t="s">
        <v>3796</v>
      </c>
      <c r="B3704" s="2">
        <v>42329</v>
      </c>
      <c r="C3704" t="s">
        <v>36</v>
      </c>
      <c r="D3704">
        <v>2.2000000000000002</v>
      </c>
      <c r="E3704">
        <v>62</v>
      </c>
      <c r="F3704">
        <v>0.875</v>
      </c>
      <c r="G3704">
        <v>250</v>
      </c>
      <c r="H3704">
        <v>41250</v>
      </c>
      <c r="I3704">
        <v>11</v>
      </c>
      <c r="J3704">
        <v>2015</v>
      </c>
    </row>
    <row r="3705" spans="1:10" x14ac:dyDescent="0.2">
      <c r="A3705" t="s">
        <v>3797</v>
      </c>
      <c r="B3705" s="2">
        <v>41650</v>
      </c>
      <c r="C3705" t="s">
        <v>53</v>
      </c>
      <c r="D3705">
        <v>1.6</v>
      </c>
      <c r="E3705">
        <v>121</v>
      </c>
      <c r="F3705">
        <v>0.75</v>
      </c>
      <c r="G3705">
        <v>240</v>
      </c>
      <c r="H3705">
        <v>44400</v>
      </c>
      <c r="I3705">
        <v>1</v>
      </c>
      <c r="J3705">
        <v>2014</v>
      </c>
    </row>
    <row r="3706" spans="1:10" x14ac:dyDescent="0.2">
      <c r="A3706" t="s">
        <v>3798</v>
      </c>
      <c r="B3706" s="2">
        <v>41713</v>
      </c>
      <c r="C3706" t="s">
        <v>37</v>
      </c>
      <c r="D3706">
        <v>2.6</v>
      </c>
      <c r="E3706">
        <v>28</v>
      </c>
      <c r="F3706">
        <v>0.29166666666666669</v>
      </c>
      <c r="G3706">
        <v>300</v>
      </c>
      <c r="H3706">
        <v>55500</v>
      </c>
      <c r="I3706">
        <v>3</v>
      </c>
      <c r="J3706">
        <v>2014</v>
      </c>
    </row>
    <row r="3707" spans="1:10" x14ac:dyDescent="0.2">
      <c r="A3707" t="s">
        <v>3799</v>
      </c>
      <c r="B3707" s="2">
        <v>41814</v>
      </c>
      <c r="C3707" t="s">
        <v>35</v>
      </c>
      <c r="D3707">
        <v>1.9</v>
      </c>
      <c r="E3707">
        <v>3</v>
      </c>
      <c r="F3707">
        <v>0.5</v>
      </c>
      <c r="G3707">
        <v>220</v>
      </c>
      <c r="H3707">
        <v>40700</v>
      </c>
      <c r="I3707">
        <v>6</v>
      </c>
      <c r="J3707">
        <v>2014</v>
      </c>
    </row>
    <row r="3708" spans="1:10" x14ac:dyDescent="0.2">
      <c r="A3708" t="s">
        <v>3800</v>
      </c>
      <c r="B3708" s="2">
        <v>41969</v>
      </c>
      <c r="C3708" t="s">
        <v>40</v>
      </c>
      <c r="D3708">
        <v>8</v>
      </c>
      <c r="E3708">
        <v>180</v>
      </c>
      <c r="F3708">
        <v>0.58333333333333337</v>
      </c>
      <c r="G3708">
        <v>412.5</v>
      </c>
      <c r="H3708">
        <v>68062.5</v>
      </c>
      <c r="I3708">
        <v>11</v>
      </c>
      <c r="J3708">
        <v>2014</v>
      </c>
    </row>
    <row r="3709" spans="1:10" x14ac:dyDescent="0.2">
      <c r="A3709" t="s">
        <v>3801</v>
      </c>
      <c r="B3709" s="2">
        <v>41865</v>
      </c>
      <c r="C3709" t="s">
        <v>44</v>
      </c>
      <c r="D3709">
        <v>0.7</v>
      </c>
      <c r="E3709">
        <v>182</v>
      </c>
      <c r="F3709">
        <v>0.70833333333333337</v>
      </c>
      <c r="G3709">
        <v>385</v>
      </c>
      <c r="H3709">
        <v>63525</v>
      </c>
      <c r="I3709">
        <v>8</v>
      </c>
      <c r="J3709">
        <v>2014</v>
      </c>
    </row>
    <row r="3710" spans="1:10" x14ac:dyDescent="0.2">
      <c r="A3710" t="s">
        <v>3802</v>
      </c>
      <c r="B3710" s="2">
        <v>42151</v>
      </c>
      <c r="C3710" t="s">
        <v>33</v>
      </c>
      <c r="D3710">
        <v>6.9</v>
      </c>
      <c r="E3710">
        <v>143</v>
      </c>
      <c r="F3710">
        <v>0.75</v>
      </c>
      <c r="G3710">
        <v>200</v>
      </c>
      <c r="H3710">
        <v>37000</v>
      </c>
      <c r="I3710">
        <v>5</v>
      </c>
      <c r="J3710">
        <v>2015</v>
      </c>
    </row>
    <row r="3711" spans="1:10" x14ac:dyDescent="0.2">
      <c r="A3711" t="s">
        <v>3803</v>
      </c>
      <c r="B3711" s="2">
        <v>42286</v>
      </c>
      <c r="C3711" t="s">
        <v>34</v>
      </c>
      <c r="D3711">
        <v>5.6</v>
      </c>
      <c r="E3711">
        <v>174</v>
      </c>
      <c r="F3711">
        <v>0.5</v>
      </c>
      <c r="G3711">
        <v>350</v>
      </c>
      <c r="H3711">
        <v>57750</v>
      </c>
      <c r="I3711">
        <v>10</v>
      </c>
      <c r="J3711">
        <v>2015</v>
      </c>
    </row>
    <row r="3712" spans="1:10" x14ac:dyDescent="0.2">
      <c r="A3712" t="s">
        <v>3804</v>
      </c>
      <c r="B3712" s="2">
        <v>41861</v>
      </c>
      <c r="C3712" t="s">
        <v>40</v>
      </c>
      <c r="D3712">
        <v>2.2000000000000002</v>
      </c>
      <c r="E3712">
        <v>111</v>
      </c>
      <c r="F3712">
        <v>0.66666666666666663</v>
      </c>
      <c r="G3712">
        <v>302.5</v>
      </c>
      <c r="H3712">
        <v>55962.5</v>
      </c>
      <c r="I3712">
        <v>8</v>
      </c>
      <c r="J3712">
        <v>2014</v>
      </c>
    </row>
    <row r="3713" spans="1:10" x14ac:dyDescent="0.2">
      <c r="A3713" t="s">
        <v>3805</v>
      </c>
      <c r="B3713" s="2">
        <v>41809</v>
      </c>
      <c r="C3713" t="s">
        <v>37</v>
      </c>
      <c r="D3713">
        <v>0.9</v>
      </c>
      <c r="E3713">
        <v>101</v>
      </c>
      <c r="F3713">
        <v>0.5625</v>
      </c>
      <c r="G3713">
        <v>330</v>
      </c>
      <c r="H3713">
        <v>61050</v>
      </c>
      <c r="I3713">
        <v>6</v>
      </c>
      <c r="J3713">
        <v>2014</v>
      </c>
    </row>
    <row r="3714" spans="1:10" x14ac:dyDescent="0.2">
      <c r="A3714" t="s">
        <v>3806</v>
      </c>
      <c r="B3714" s="2">
        <v>42153</v>
      </c>
      <c r="C3714" t="s">
        <v>33</v>
      </c>
      <c r="D3714">
        <v>7.8</v>
      </c>
      <c r="E3714">
        <v>1</v>
      </c>
      <c r="F3714">
        <v>0.33333333333333331</v>
      </c>
      <c r="G3714">
        <v>200</v>
      </c>
      <c r="H3714">
        <v>37000</v>
      </c>
      <c r="I3714">
        <v>5</v>
      </c>
      <c r="J3714">
        <v>2015</v>
      </c>
    </row>
    <row r="3715" spans="1:10" x14ac:dyDescent="0.2">
      <c r="A3715" t="s">
        <v>3807</v>
      </c>
      <c r="B3715" s="2">
        <v>41716</v>
      </c>
      <c r="C3715" t="s">
        <v>34</v>
      </c>
      <c r="D3715">
        <v>3.9</v>
      </c>
      <c r="E3715">
        <v>142</v>
      </c>
      <c r="F3715">
        <v>0.54166666666666663</v>
      </c>
      <c r="G3715">
        <v>350</v>
      </c>
      <c r="H3715">
        <v>64750</v>
      </c>
      <c r="I3715">
        <v>3</v>
      </c>
      <c r="J3715">
        <v>2014</v>
      </c>
    </row>
    <row r="3716" spans="1:10" x14ac:dyDescent="0.2">
      <c r="A3716" t="s">
        <v>3808</v>
      </c>
      <c r="B3716" s="2">
        <v>41962</v>
      </c>
      <c r="C3716" t="s">
        <v>35</v>
      </c>
      <c r="D3716">
        <v>2.7</v>
      </c>
      <c r="E3716">
        <v>11</v>
      </c>
      <c r="F3716">
        <v>0.77083333333333337</v>
      </c>
      <c r="G3716">
        <v>200</v>
      </c>
      <c r="H3716">
        <v>37000</v>
      </c>
      <c r="I3716">
        <v>11</v>
      </c>
      <c r="J3716">
        <v>2014</v>
      </c>
    </row>
    <row r="3717" spans="1:10" x14ac:dyDescent="0.2">
      <c r="A3717" t="s">
        <v>3809</v>
      </c>
      <c r="B3717" s="2">
        <v>41958</v>
      </c>
      <c r="C3717" t="s">
        <v>38</v>
      </c>
      <c r="D3717">
        <v>1.7</v>
      </c>
      <c r="E3717">
        <v>47</v>
      </c>
      <c r="F3717">
        <v>0.75</v>
      </c>
      <c r="G3717">
        <v>375</v>
      </c>
      <c r="H3717">
        <v>61875</v>
      </c>
      <c r="I3717">
        <v>11</v>
      </c>
      <c r="J3717">
        <v>2014</v>
      </c>
    </row>
    <row r="3718" spans="1:10" x14ac:dyDescent="0.2">
      <c r="A3718" t="s">
        <v>3810</v>
      </c>
      <c r="B3718" s="2">
        <v>42105</v>
      </c>
      <c r="C3718" t="s">
        <v>51</v>
      </c>
      <c r="D3718">
        <v>1.1000000000000001</v>
      </c>
      <c r="E3718">
        <v>19</v>
      </c>
      <c r="F3718">
        <v>0.72916666666666663</v>
      </c>
      <c r="G3718">
        <v>275</v>
      </c>
      <c r="H3718">
        <v>50875</v>
      </c>
      <c r="I3718">
        <v>4</v>
      </c>
      <c r="J3718">
        <v>2015</v>
      </c>
    </row>
    <row r="3719" spans="1:10" x14ac:dyDescent="0.2">
      <c r="A3719" t="s">
        <v>3811</v>
      </c>
      <c r="B3719" s="2">
        <v>41796</v>
      </c>
      <c r="C3719" t="s">
        <v>39</v>
      </c>
      <c r="D3719">
        <v>1.3</v>
      </c>
      <c r="E3719">
        <v>104</v>
      </c>
      <c r="F3719">
        <v>0.85416666666666663</v>
      </c>
      <c r="G3719">
        <v>137.5</v>
      </c>
      <c r="H3719">
        <v>25437.5</v>
      </c>
      <c r="I3719">
        <v>6</v>
      </c>
      <c r="J3719">
        <v>2014</v>
      </c>
    </row>
    <row r="3720" spans="1:10" x14ac:dyDescent="0.2">
      <c r="A3720" t="s">
        <v>3812</v>
      </c>
      <c r="B3720" s="2">
        <v>41844</v>
      </c>
      <c r="C3720" t="s">
        <v>35</v>
      </c>
      <c r="D3720">
        <v>1.1000000000000001</v>
      </c>
      <c r="E3720">
        <v>28</v>
      </c>
      <c r="F3720">
        <v>0.45833333333333331</v>
      </c>
      <c r="G3720">
        <v>220</v>
      </c>
      <c r="H3720">
        <v>40700</v>
      </c>
      <c r="I3720">
        <v>7</v>
      </c>
      <c r="J3720">
        <v>2014</v>
      </c>
    </row>
    <row r="3721" spans="1:10" x14ac:dyDescent="0.2">
      <c r="A3721" t="s">
        <v>3813</v>
      </c>
      <c r="B3721" s="2">
        <v>41857</v>
      </c>
      <c r="C3721" t="s">
        <v>40</v>
      </c>
      <c r="D3721">
        <v>2.2999999999999998</v>
      </c>
      <c r="E3721">
        <v>31</v>
      </c>
      <c r="F3721">
        <v>0.875</v>
      </c>
      <c r="G3721">
        <v>302.5</v>
      </c>
      <c r="H3721">
        <v>55962.5</v>
      </c>
      <c r="I3721">
        <v>8</v>
      </c>
      <c r="J3721">
        <v>2014</v>
      </c>
    </row>
    <row r="3722" spans="1:10" x14ac:dyDescent="0.2">
      <c r="A3722" t="s">
        <v>3814</v>
      </c>
      <c r="B3722" s="2">
        <v>42014</v>
      </c>
      <c r="C3722" t="s">
        <v>47</v>
      </c>
      <c r="D3722">
        <v>2.2999999999999998</v>
      </c>
      <c r="E3722">
        <v>44</v>
      </c>
      <c r="F3722">
        <v>0.83333333333333337</v>
      </c>
      <c r="G3722">
        <v>115</v>
      </c>
      <c r="H3722">
        <v>18975</v>
      </c>
      <c r="I3722">
        <v>1</v>
      </c>
      <c r="J3722">
        <v>2015</v>
      </c>
    </row>
    <row r="3723" spans="1:10" x14ac:dyDescent="0.2">
      <c r="A3723" t="s">
        <v>3815</v>
      </c>
      <c r="B3723" s="2">
        <v>42266</v>
      </c>
      <c r="C3723" t="s">
        <v>35</v>
      </c>
      <c r="D3723">
        <v>2.1</v>
      </c>
      <c r="E3723">
        <v>124</v>
      </c>
      <c r="F3723">
        <v>0.66666666666666663</v>
      </c>
      <c r="G3723">
        <v>200</v>
      </c>
      <c r="H3723">
        <v>37000</v>
      </c>
      <c r="I3723">
        <v>9</v>
      </c>
      <c r="J3723">
        <v>2015</v>
      </c>
    </row>
    <row r="3724" spans="1:10" x14ac:dyDescent="0.2">
      <c r="A3724" t="s">
        <v>3816</v>
      </c>
      <c r="B3724" s="2">
        <v>41955</v>
      </c>
      <c r="C3724" t="s">
        <v>35</v>
      </c>
      <c r="D3724">
        <v>2.9</v>
      </c>
      <c r="E3724">
        <v>136</v>
      </c>
      <c r="F3724">
        <v>0.54166666666666663</v>
      </c>
      <c r="G3724">
        <v>200</v>
      </c>
      <c r="H3724">
        <v>37000</v>
      </c>
      <c r="I3724">
        <v>11</v>
      </c>
      <c r="J3724">
        <v>2014</v>
      </c>
    </row>
    <row r="3725" spans="1:10" x14ac:dyDescent="0.2">
      <c r="A3725" t="s">
        <v>3817</v>
      </c>
      <c r="B3725" s="2">
        <v>41885</v>
      </c>
      <c r="C3725" t="s">
        <v>37</v>
      </c>
      <c r="D3725">
        <v>2.2999999999999998</v>
      </c>
      <c r="E3725">
        <v>122</v>
      </c>
      <c r="F3725">
        <v>0.83333333333333337</v>
      </c>
      <c r="G3725">
        <v>300</v>
      </c>
      <c r="H3725">
        <v>55500</v>
      </c>
      <c r="I3725">
        <v>9</v>
      </c>
      <c r="J3725">
        <v>2014</v>
      </c>
    </row>
    <row r="3726" spans="1:10" x14ac:dyDescent="0.2">
      <c r="A3726" t="s">
        <v>3818</v>
      </c>
      <c r="B3726" s="2">
        <v>41663</v>
      </c>
      <c r="C3726" t="s">
        <v>34</v>
      </c>
      <c r="D3726">
        <v>3.9</v>
      </c>
      <c r="E3726">
        <v>84</v>
      </c>
      <c r="F3726">
        <v>0.29166666666666669</v>
      </c>
      <c r="G3726">
        <v>350</v>
      </c>
      <c r="H3726">
        <v>63350</v>
      </c>
      <c r="I3726">
        <v>1</v>
      </c>
      <c r="J3726">
        <v>2014</v>
      </c>
    </row>
    <row r="3727" spans="1:10" x14ac:dyDescent="0.2">
      <c r="A3727" t="s">
        <v>3819</v>
      </c>
      <c r="B3727" s="2">
        <v>41705</v>
      </c>
      <c r="C3727" t="s">
        <v>47</v>
      </c>
      <c r="D3727">
        <v>2.6</v>
      </c>
      <c r="E3727">
        <v>119</v>
      </c>
      <c r="F3727">
        <v>0.75</v>
      </c>
      <c r="G3727">
        <v>115</v>
      </c>
      <c r="H3727">
        <v>21275</v>
      </c>
      <c r="I3727">
        <v>3</v>
      </c>
      <c r="J3727">
        <v>2014</v>
      </c>
    </row>
    <row r="3728" spans="1:10" x14ac:dyDescent="0.2">
      <c r="A3728" t="s">
        <v>3820</v>
      </c>
      <c r="B3728" s="2">
        <v>41666</v>
      </c>
      <c r="C3728" t="s">
        <v>52</v>
      </c>
      <c r="D3728">
        <v>2.2000000000000002</v>
      </c>
      <c r="E3728">
        <v>9</v>
      </c>
      <c r="F3728">
        <v>0.29166666666666669</v>
      </c>
      <c r="G3728">
        <v>300</v>
      </c>
      <c r="H3728">
        <v>55500</v>
      </c>
      <c r="I3728">
        <v>1</v>
      </c>
      <c r="J3728">
        <v>2014</v>
      </c>
    </row>
    <row r="3729" spans="1:10" x14ac:dyDescent="0.2">
      <c r="A3729" t="s">
        <v>3821</v>
      </c>
      <c r="B3729" s="2">
        <v>42338</v>
      </c>
      <c r="C3729" t="s">
        <v>45</v>
      </c>
      <c r="D3729">
        <v>0.4</v>
      </c>
      <c r="E3729">
        <v>87</v>
      </c>
      <c r="F3729">
        <v>0.33333333333333331</v>
      </c>
      <c r="G3729">
        <v>225</v>
      </c>
      <c r="H3729">
        <v>40725</v>
      </c>
      <c r="I3729">
        <v>11</v>
      </c>
      <c r="J3729">
        <v>2015</v>
      </c>
    </row>
    <row r="3730" spans="1:10" x14ac:dyDescent="0.2">
      <c r="A3730" t="s">
        <v>3822</v>
      </c>
      <c r="B3730" s="2">
        <v>41881</v>
      </c>
      <c r="C3730" t="s">
        <v>49</v>
      </c>
      <c r="D3730">
        <v>2.2999999999999998</v>
      </c>
      <c r="E3730">
        <v>71</v>
      </c>
      <c r="F3730">
        <v>0.70833333333333337</v>
      </c>
      <c r="G3730">
        <v>330</v>
      </c>
      <c r="H3730">
        <v>59730</v>
      </c>
      <c r="I3730">
        <v>8</v>
      </c>
      <c r="J3730">
        <v>2014</v>
      </c>
    </row>
    <row r="3731" spans="1:10" x14ac:dyDescent="0.2">
      <c r="A3731" t="s">
        <v>3823</v>
      </c>
      <c r="B3731" s="2">
        <v>41770</v>
      </c>
      <c r="C3731" t="s">
        <v>50</v>
      </c>
      <c r="D3731">
        <v>2.6</v>
      </c>
      <c r="E3731">
        <v>75</v>
      </c>
      <c r="F3731">
        <v>0.3125</v>
      </c>
      <c r="G3731">
        <v>275</v>
      </c>
      <c r="H3731">
        <v>49775</v>
      </c>
      <c r="I3731">
        <v>5</v>
      </c>
      <c r="J3731">
        <v>2014</v>
      </c>
    </row>
    <row r="3732" spans="1:10" x14ac:dyDescent="0.2">
      <c r="A3732" t="s">
        <v>3824</v>
      </c>
      <c r="B3732" s="2">
        <v>42270</v>
      </c>
      <c r="C3732" t="s">
        <v>33</v>
      </c>
      <c r="D3732">
        <v>9.6</v>
      </c>
      <c r="E3732">
        <v>83</v>
      </c>
      <c r="F3732">
        <v>0.79166666666666663</v>
      </c>
      <c r="G3732">
        <v>200</v>
      </c>
      <c r="H3732">
        <v>36200</v>
      </c>
      <c r="I3732">
        <v>9</v>
      </c>
      <c r="J3732">
        <v>2015</v>
      </c>
    </row>
    <row r="3733" spans="1:10" x14ac:dyDescent="0.2">
      <c r="A3733" t="s">
        <v>3825</v>
      </c>
      <c r="B3733" s="2">
        <v>41846</v>
      </c>
      <c r="C3733" t="s">
        <v>35</v>
      </c>
      <c r="D3733">
        <v>1.9</v>
      </c>
      <c r="E3733">
        <v>196</v>
      </c>
      <c r="F3733">
        <v>0.85416666666666663</v>
      </c>
      <c r="G3733">
        <v>220</v>
      </c>
      <c r="H3733">
        <v>36300</v>
      </c>
      <c r="I3733">
        <v>7</v>
      </c>
      <c r="J3733">
        <v>2014</v>
      </c>
    </row>
    <row r="3734" spans="1:10" x14ac:dyDescent="0.2">
      <c r="A3734" t="s">
        <v>3826</v>
      </c>
      <c r="B3734" s="2">
        <v>42343</v>
      </c>
      <c r="C3734" t="s">
        <v>41</v>
      </c>
      <c r="D3734">
        <v>1</v>
      </c>
      <c r="E3734">
        <v>55</v>
      </c>
      <c r="F3734">
        <v>0.33333333333333331</v>
      </c>
      <c r="G3734">
        <v>250</v>
      </c>
      <c r="H3734">
        <v>41250</v>
      </c>
      <c r="I3734">
        <v>12</v>
      </c>
      <c r="J3734">
        <v>2015</v>
      </c>
    </row>
    <row r="3735" spans="1:10" x14ac:dyDescent="0.2">
      <c r="A3735" t="s">
        <v>3827</v>
      </c>
      <c r="B3735" s="2">
        <v>41828</v>
      </c>
      <c r="C3735" t="s">
        <v>51</v>
      </c>
      <c r="D3735">
        <v>1.6</v>
      </c>
      <c r="E3735">
        <v>22</v>
      </c>
      <c r="F3735">
        <v>0.70833333333333337</v>
      </c>
      <c r="G3735">
        <v>302.5</v>
      </c>
      <c r="H3735">
        <v>55962.5</v>
      </c>
      <c r="I3735">
        <v>7</v>
      </c>
      <c r="J3735">
        <v>2014</v>
      </c>
    </row>
    <row r="3736" spans="1:10" x14ac:dyDescent="0.2">
      <c r="A3736" t="s">
        <v>3828</v>
      </c>
      <c r="B3736" s="2">
        <v>42062</v>
      </c>
      <c r="C3736" t="s">
        <v>33</v>
      </c>
      <c r="D3736">
        <v>8.9</v>
      </c>
      <c r="E3736">
        <v>201</v>
      </c>
      <c r="F3736">
        <v>0.29166666666666669</v>
      </c>
      <c r="G3736">
        <v>200</v>
      </c>
      <c r="H3736">
        <v>33000</v>
      </c>
      <c r="I3736">
        <v>2</v>
      </c>
      <c r="J3736">
        <v>2015</v>
      </c>
    </row>
    <row r="3737" spans="1:10" x14ac:dyDescent="0.2">
      <c r="A3737" t="s">
        <v>3829</v>
      </c>
      <c r="B3737" s="2">
        <v>41684</v>
      </c>
      <c r="C3737" t="s">
        <v>34</v>
      </c>
      <c r="D3737">
        <v>4.5999999999999996</v>
      </c>
      <c r="E3737">
        <v>113</v>
      </c>
      <c r="F3737">
        <v>0.29166666666666669</v>
      </c>
      <c r="G3737">
        <v>350</v>
      </c>
      <c r="H3737">
        <v>64750</v>
      </c>
      <c r="I3737">
        <v>2</v>
      </c>
      <c r="J3737">
        <v>2014</v>
      </c>
    </row>
    <row r="3738" spans="1:10" x14ac:dyDescent="0.2">
      <c r="A3738" t="s">
        <v>3830</v>
      </c>
      <c r="B3738" s="2">
        <v>41691</v>
      </c>
      <c r="C3738" t="s">
        <v>42</v>
      </c>
      <c r="D3738">
        <v>1.3</v>
      </c>
      <c r="E3738">
        <v>170</v>
      </c>
      <c r="F3738">
        <v>0.33333333333333331</v>
      </c>
      <c r="G3738">
        <v>200</v>
      </c>
      <c r="H3738">
        <v>33000</v>
      </c>
      <c r="I3738">
        <v>2</v>
      </c>
      <c r="J3738">
        <v>2014</v>
      </c>
    </row>
    <row r="3739" spans="1:10" x14ac:dyDescent="0.2">
      <c r="A3739" t="s">
        <v>3831</v>
      </c>
      <c r="B3739" s="2">
        <v>41897</v>
      </c>
      <c r="C3739" t="s">
        <v>46</v>
      </c>
      <c r="D3739">
        <v>2.2999999999999998</v>
      </c>
      <c r="E3739">
        <v>210</v>
      </c>
      <c r="F3739">
        <v>0.29166666666666669</v>
      </c>
      <c r="G3739">
        <v>250</v>
      </c>
      <c r="H3739">
        <v>41250</v>
      </c>
      <c r="I3739">
        <v>9</v>
      </c>
      <c r="J3739">
        <v>2014</v>
      </c>
    </row>
    <row r="3740" spans="1:10" x14ac:dyDescent="0.2">
      <c r="A3740" t="s">
        <v>3832</v>
      </c>
      <c r="B3740" s="2">
        <v>41647</v>
      </c>
      <c r="C3740" t="s">
        <v>42</v>
      </c>
      <c r="D3740">
        <v>2.6</v>
      </c>
      <c r="E3740">
        <v>140</v>
      </c>
      <c r="F3740">
        <v>0.54166666666666663</v>
      </c>
      <c r="G3740">
        <v>200</v>
      </c>
      <c r="H3740">
        <v>37000</v>
      </c>
      <c r="I3740">
        <v>1</v>
      </c>
      <c r="J3740">
        <v>2014</v>
      </c>
    </row>
    <row r="3741" spans="1:10" x14ac:dyDescent="0.2">
      <c r="A3741" t="s">
        <v>3833</v>
      </c>
      <c r="B3741" s="2">
        <v>41910</v>
      </c>
      <c r="C3741" t="s">
        <v>45</v>
      </c>
      <c r="D3741">
        <v>2.4</v>
      </c>
      <c r="E3741">
        <v>84</v>
      </c>
      <c r="F3741">
        <v>0.83333333333333337</v>
      </c>
      <c r="G3741">
        <v>225</v>
      </c>
      <c r="H3741">
        <v>40725</v>
      </c>
      <c r="I3741">
        <v>9</v>
      </c>
      <c r="J3741">
        <v>2014</v>
      </c>
    </row>
    <row r="3742" spans="1:10" x14ac:dyDescent="0.2">
      <c r="A3742" t="s">
        <v>3834</v>
      </c>
      <c r="B3742" s="2">
        <v>41904</v>
      </c>
      <c r="C3742" t="s">
        <v>47</v>
      </c>
      <c r="D3742">
        <v>1.8</v>
      </c>
      <c r="E3742">
        <v>134</v>
      </c>
      <c r="F3742">
        <v>0.625</v>
      </c>
      <c r="G3742">
        <v>115</v>
      </c>
      <c r="H3742">
        <v>21275</v>
      </c>
      <c r="I3742">
        <v>9</v>
      </c>
      <c r="J3742">
        <v>2014</v>
      </c>
    </row>
    <row r="3743" spans="1:10" x14ac:dyDescent="0.2">
      <c r="A3743" t="s">
        <v>3835</v>
      </c>
      <c r="B3743" s="2">
        <v>42146</v>
      </c>
      <c r="C3743" t="s">
        <v>34</v>
      </c>
      <c r="D3743">
        <v>3.3</v>
      </c>
      <c r="E3743">
        <v>39</v>
      </c>
      <c r="F3743">
        <v>0.39583333333333331</v>
      </c>
      <c r="G3743">
        <v>350</v>
      </c>
      <c r="H3743">
        <v>57750</v>
      </c>
      <c r="I3743">
        <v>5</v>
      </c>
      <c r="J3743">
        <v>2015</v>
      </c>
    </row>
    <row r="3744" spans="1:10" x14ac:dyDescent="0.2">
      <c r="A3744" t="s">
        <v>3836</v>
      </c>
      <c r="B3744" s="2">
        <v>42070</v>
      </c>
      <c r="C3744" t="s">
        <v>50</v>
      </c>
      <c r="D3744">
        <v>2.6</v>
      </c>
      <c r="E3744">
        <v>137</v>
      </c>
      <c r="F3744">
        <v>0.33333333333333331</v>
      </c>
      <c r="G3744">
        <v>275</v>
      </c>
      <c r="H3744">
        <v>50875</v>
      </c>
      <c r="I3744">
        <v>3</v>
      </c>
      <c r="J3744">
        <v>2015</v>
      </c>
    </row>
    <row r="3745" spans="1:10" x14ac:dyDescent="0.2">
      <c r="A3745" t="s">
        <v>3837</v>
      </c>
      <c r="B3745" s="2">
        <v>42288</v>
      </c>
      <c r="C3745" t="s">
        <v>42</v>
      </c>
      <c r="D3745">
        <v>1.3</v>
      </c>
      <c r="E3745">
        <v>97</v>
      </c>
      <c r="F3745">
        <v>0.45833333333333331</v>
      </c>
      <c r="G3745">
        <v>200</v>
      </c>
      <c r="H3745">
        <v>37000</v>
      </c>
      <c r="I3745">
        <v>10</v>
      </c>
      <c r="J3745">
        <v>2015</v>
      </c>
    </row>
    <row r="3746" spans="1:10" x14ac:dyDescent="0.2">
      <c r="A3746" t="s">
        <v>3838</v>
      </c>
      <c r="B3746" s="2">
        <v>42080</v>
      </c>
      <c r="C3746" t="s">
        <v>50</v>
      </c>
      <c r="D3746">
        <v>1.6</v>
      </c>
      <c r="E3746">
        <v>81</v>
      </c>
      <c r="F3746">
        <v>0.8125</v>
      </c>
      <c r="G3746">
        <v>275</v>
      </c>
      <c r="H3746">
        <v>49775</v>
      </c>
      <c r="I3746">
        <v>3</v>
      </c>
      <c r="J3746">
        <v>2015</v>
      </c>
    </row>
    <row r="3747" spans="1:10" x14ac:dyDescent="0.2">
      <c r="A3747" t="s">
        <v>3839</v>
      </c>
      <c r="B3747" s="2">
        <v>41772</v>
      </c>
      <c r="C3747" t="s">
        <v>38</v>
      </c>
      <c r="D3747">
        <v>2.7</v>
      </c>
      <c r="E3747">
        <v>142</v>
      </c>
      <c r="F3747">
        <v>0.79166666666666663</v>
      </c>
      <c r="G3747">
        <v>375</v>
      </c>
      <c r="H3747">
        <v>69375</v>
      </c>
      <c r="I3747">
        <v>5</v>
      </c>
      <c r="J3747">
        <v>2014</v>
      </c>
    </row>
    <row r="3748" spans="1:10" x14ac:dyDescent="0.2">
      <c r="A3748" t="s">
        <v>3840</v>
      </c>
      <c r="B3748" s="2">
        <v>42087</v>
      </c>
      <c r="C3748" t="s">
        <v>47</v>
      </c>
      <c r="D3748">
        <v>2.6</v>
      </c>
      <c r="E3748">
        <v>38</v>
      </c>
      <c r="F3748">
        <v>0.33333333333333331</v>
      </c>
      <c r="G3748">
        <v>115</v>
      </c>
      <c r="H3748">
        <v>18975</v>
      </c>
      <c r="I3748">
        <v>3</v>
      </c>
      <c r="J3748">
        <v>2015</v>
      </c>
    </row>
    <row r="3749" spans="1:10" x14ac:dyDescent="0.2">
      <c r="A3749" t="s">
        <v>3841</v>
      </c>
      <c r="B3749" s="2">
        <v>41862</v>
      </c>
      <c r="C3749" t="s">
        <v>39</v>
      </c>
      <c r="D3749">
        <v>0.2</v>
      </c>
      <c r="E3749">
        <v>76</v>
      </c>
      <c r="F3749">
        <v>0.29166666666666669</v>
      </c>
      <c r="G3749">
        <v>137.5</v>
      </c>
      <c r="H3749">
        <v>24887.5</v>
      </c>
      <c r="I3749">
        <v>8</v>
      </c>
      <c r="J3749">
        <v>2014</v>
      </c>
    </row>
    <row r="3750" spans="1:10" x14ac:dyDescent="0.2">
      <c r="A3750" t="s">
        <v>3842</v>
      </c>
      <c r="B3750" s="2">
        <v>42199</v>
      </c>
      <c r="C3750" t="s">
        <v>44</v>
      </c>
      <c r="D3750">
        <v>1.6</v>
      </c>
      <c r="E3750">
        <v>163</v>
      </c>
      <c r="F3750">
        <v>0.6875</v>
      </c>
      <c r="G3750">
        <v>385</v>
      </c>
      <c r="H3750">
        <v>63525</v>
      </c>
      <c r="I3750">
        <v>7</v>
      </c>
      <c r="J3750">
        <v>2015</v>
      </c>
    </row>
    <row r="3751" spans="1:10" x14ac:dyDescent="0.2">
      <c r="A3751" t="s">
        <v>3843</v>
      </c>
      <c r="B3751" s="2">
        <v>42364</v>
      </c>
      <c r="C3751" t="s">
        <v>37</v>
      </c>
      <c r="D3751">
        <v>6.8</v>
      </c>
      <c r="E3751">
        <v>113</v>
      </c>
      <c r="F3751">
        <v>0.70833333333333337</v>
      </c>
      <c r="G3751">
        <v>420</v>
      </c>
      <c r="H3751">
        <v>77700</v>
      </c>
      <c r="I3751">
        <v>12</v>
      </c>
      <c r="J3751">
        <v>2015</v>
      </c>
    </row>
    <row r="3752" spans="1:10" x14ac:dyDescent="0.2">
      <c r="A3752" t="s">
        <v>3844</v>
      </c>
      <c r="B3752" s="2">
        <v>42348</v>
      </c>
      <c r="C3752" t="s">
        <v>49</v>
      </c>
      <c r="D3752">
        <v>3.1</v>
      </c>
      <c r="E3752">
        <v>132</v>
      </c>
      <c r="F3752">
        <v>0.72916666666666663</v>
      </c>
      <c r="G3752">
        <v>300</v>
      </c>
      <c r="H3752">
        <v>55500</v>
      </c>
      <c r="I3752">
        <v>12</v>
      </c>
      <c r="J3752">
        <v>2015</v>
      </c>
    </row>
    <row r="3753" spans="1:10" x14ac:dyDescent="0.2">
      <c r="A3753" t="s">
        <v>3845</v>
      </c>
      <c r="B3753" s="2">
        <v>41829</v>
      </c>
      <c r="C3753" t="s">
        <v>33</v>
      </c>
      <c r="D3753">
        <v>11.9</v>
      </c>
      <c r="E3753">
        <v>137</v>
      </c>
      <c r="F3753">
        <v>0.79166666666666663</v>
      </c>
      <c r="G3753">
        <v>220</v>
      </c>
      <c r="H3753">
        <v>40700</v>
      </c>
      <c r="I3753">
        <v>7</v>
      </c>
      <c r="J3753">
        <v>2014</v>
      </c>
    </row>
    <row r="3754" spans="1:10" x14ac:dyDescent="0.2">
      <c r="A3754" t="s">
        <v>3846</v>
      </c>
      <c r="B3754" s="2">
        <v>41675</v>
      </c>
      <c r="C3754" t="s">
        <v>35</v>
      </c>
      <c r="D3754">
        <v>2</v>
      </c>
      <c r="E3754">
        <v>8</v>
      </c>
      <c r="F3754">
        <v>0.33333333333333331</v>
      </c>
      <c r="G3754">
        <v>200</v>
      </c>
      <c r="H3754">
        <v>37000</v>
      </c>
      <c r="I3754">
        <v>2</v>
      </c>
      <c r="J3754">
        <v>2014</v>
      </c>
    </row>
    <row r="3755" spans="1:10" x14ac:dyDescent="0.2">
      <c r="A3755" t="s">
        <v>3847</v>
      </c>
      <c r="B3755" s="2">
        <v>42052</v>
      </c>
      <c r="C3755" t="s">
        <v>48</v>
      </c>
      <c r="D3755">
        <v>2</v>
      </c>
      <c r="E3755">
        <v>84</v>
      </c>
      <c r="F3755">
        <v>0.79166666666666663</v>
      </c>
      <c r="G3755">
        <v>115</v>
      </c>
      <c r="H3755">
        <v>20815</v>
      </c>
      <c r="I3755">
        <v>2</v>
      </c>
      <c r="J3755">
        <v>2015</v>
      </c>
    </row>
    <row r="3756" spans="1:10" x14ac:dyDescent="0.2">
      <c r="A3756" t="s">
        <v>3848</v>
      </c>
      <c r="B3756" s="2">
        <v>41967</v>
      </c>
      <c r="C3756" t="s">
        <v>33</v>
      </c>
      <c r="D3756">
        <v>20.9</v>
      </c>
      <c r="E3756">
        <v>133</v>
      </c>
      <c r="F3756">
        <v>0.72916666666666663</v>
      </c>
      <c r="G3756">
        <v>300</v>
      </c>
      <c r="H3756">
        <v>55500</v>
      </c>
      <c r="I3756">
        <v>11</v>
      </c>
      <c r="J3756">
        <v>2014</v>
      </c>
    </row>
    <row r="3757" spans="1:10" x14ac:dyDescent="0.2">
      <c r="A3757" t="s">
        <v>3849</v>
      </c>
      <c r="B3757" s="2">
        <v>41739</v>
      </c>
      <c r="C3757" t="s">
        <v>53</v>
      </c>
      <c r="D3757">
        <v>3.1</v>
      </c>
      <c r="E3757">
        <v>164</v>
      </c>
      <c r="F3757">
        <v>0.3125</v>
      </c>
      <c r="G3757">
        <v>240</v>
      </c>
      <c r="H3757">
        <v>39600</v>
      </c>
      <c r="I3757">
        <v>4</v>
      </c>
      <c r="J3757">
        <v>2014</v>
      </c>
    </row>
    <row r="3758" spans="1:10" x14ac:dyDescent="0.2">
      <c r="A3758" t="s">
        <v>3850</v>
      </c>
      <c r="B3758" s="2">
        <v>41954</v>
      </c>
      <c r="C3758" t="s">
        <v>41</v>
      </c>
      <c r="D3758">
        <v>1.4</v>
      </c>
      <c r="E3758">
        <v>169</v>
      </c>
      <c r="F3758">
        <v>0.70833333333333337</v>
      </c>
      <c r="G3758">
        <v>250</v>
      </c>
      <c r="H3758">
        <v>41250</v>
      </c>
      <c r="I3758">
        <v>11</v>
      </c>
      <c r="J3758">
        <v>2014</v>
      </c>
    </row>
    <row r="3759" spans="1:10" x14ac:dyDescent="0.2">
      <c r="A3759" t="s">
        <v>3851</v>
      </c>
      <c r="B3759" s="2">
        <v>42143</v>
      </c>
      <c r="C3759" t="s">
        <v>49</v>
      </c>
      <c r="D3759">
        <v>1.9</v>
      </c>
      <c r="E3759">
        <v>56</v>
      </c>
      <c r="F3759">
        <v>0.79166666666666663</v>
      </c>
      <c r="G3759">
        <v>300</v>
      </c>
      <c r="H3759">
        <v>49500</v>
      </c>
      <c r="I3759">
        <v>5</v>
      </c>
      <c r="J3759">
        <v>2015</v>
      </c>
    </row>
    <row r="3760" spans="1:10" x14ac:dyDescent="0.2">
      <c r="A3760" t="s">
        <v>3852</v>
      </c>
      <c r="B3760" s="2">
        <v>41869</v>
      </c>
      <c r="C3760" t="s">
        <v>33</v>
      </c>
      <c r="D3760">
        <v>9.3000000000000007</v>
      </c>
      <c r="E3760">
        <v>196</v>
      </c>
      <c r="F3760">
        <v>0.64583333333333337</v>
      </c>
      <c r="G3760">
        <v>220</v>
      </c>
      <c r="H3760">
        <v>36300</v>
      </c>
      <c r="I3760">
        <v>8</v>
      </c>
      <c r="J3760">
        <v>2014</v>
      </c>
    </row>
    <row r="3761" spans="1:10" x14ac:dyDescent="0.2">
      <c r="A3761" t="s">
        <v>3853</v>
      </c>
      <c r="B3761" s="2">
        <v>42111</v>
      </c>
      <c r="C3761" t="s">
        <v>54</v>
      </c>
      <c r="D3761">
        <v>1.9</v>
      </c>
      <c r="E3761">
        <v>100</v>
      </c>
      <c r="F3761">
        <v>0.75</v>
      </c>
      <c r="G3761">
        <v>300</v>
      </c>
      <c r="H3761">
        <v>55500</v>
      </c>
      <c r="I3761">
        <v>4</v>
      </c>
      <c r="J3761">
        <v>2015</v>
      </c>
    </row>
    <row r="3762" spans="1:10" x14ac:dyDescent="0.2">
      <c r="A3762" t="s">
        <v>3854</v>
      </c>
      <c r="B3762" s="2">
        <v>42078</v>
      </c>
      <c r="C3762" t="s">
        <v>33</v>
      </c>
      <c r="D3762">
        <v>7.8</v>
      </c>
      <c r="E3762">
        <v>103</v>
      </c>
      <c r="F3762">
        <v>0.70833333333333337</v>
      </c>
      <c r="G3762">
        <v>200</v>
      </c>
      <c r="H3762">
        <v>37000</v>
      </c>
      <c r="I3762">
        <v>3</v>
      </c>
      <c r="J3762">
        <v>2015</v>
      </c>
    </row>
    <row r="3763" spans="1:10" x14ac:dyDescent="0.2">
      <c r="A3763" t="s">
        <v>3855</v>
      </c>
      <c r="B3763" s="2">
        <v>41984</v>
      </c>
      <c r="C3763" t="s">
        <v>51</v>
      </c>
      <c r="D3763">
        <v>1.9</v>
      </c>
      <c r="E3763">
        <v>141</v>
      </c>
      <c r="F3763">
        <v>0.33333333333333331</v>
      </c>
      <c r="G3763">
        <v>275</v>
      </c>
      <c r="H3763">
        <v>50875</v>
      </c>
      <c r="I3763">
        <v>12</v>
      </c>
      <c r="J3763">
        <v>2014</v>
      </c>
    </row>
    <row r="3764" spans="1:10" x14ac:dyDescent="0.2">
      <c r="A3764" t="s">
        <v>3856</v>
      </c>
      <c r="B3764" s="2">
        <v>41861</v>
      </c>
      <c r="C3764" t="s">
        <v>34</v>
      </c>
      <c r="D3764">
        <v>5.5</v>
      </c>
      <c r="E3764">
        <v>194</v>
      </c>
      <c r="F3764">
        <v>0.29166666666666669</v>
      </c>
      <c r="G3764">
        <v>385</v>
      </c>
      <c r="H3764">
        <v>63525</v>
      </c>
      <c r="I3764">
        <v>8</v>
      </c>
      <c r="J3764">
        <v>2014</v>
      </c>
    </row>
    <row r="3765" spans="1:10" x14ac:dyDescent="0.2">
      <c r="A3765" t="s">
        <v>3857</v>
      </c>
      <c r="B3765" s="2">
        <v>42360</v>
      </c>
      <c r="C3765" t="s">
        <v>44</v>
      </c>
      <c r="D3765">
        <v>4.8</v>
      </c>
      <c r="E3765">
        <v>35</v>
      </c>
      <c r="F3765">
        <v>0.70833333333333337</v>
      </c>
      <c r="G3765">
        <v>490</v>
      </c>
      <c r="H3765">
        <v>90650</v>
      </c>
      <c r="I3765">
        <v>12</v>
      </c>
      <c r="J3765">
        <v>2015</v>
      </c>
    </row>
    <row r="3766" spans="1:10" x14ac:dyDescent="0.2">
      <c r="A3766" t="s">
        <v>3858</v>
      </c>
      <c r="B3766" s="2">
        <v>41801</v>
      </c>
      <c r="C3766" t="s">
        <v>44</v>
      </c>
      <c r="D3766">
        <v>2.1</v>
      </c>
      <c r="E3766">
        <v>159</v>
      </c>
      <c r="F3766">
        <v>0.75</v>
      </c>
      <c r="G3766">
        <v>385</v>
      </c>
      <c r="H3766">
        <v>63525</v>
      </c>
      <c r="I3766">
        <v>6</v>
      </c>
      <c r="J3766">
        <v>2014</v>
      </c>
    </row>
    <row r="3767" spans="1:10" x14ac:dyDescent="0.2">
      <c r="A3767" t="s">
        <v>3859</v>
      </c>
      <c r="B3767" s="2">
        <v>41836</v>
      </c>
      <c r="C3767" t="s">
        <v>34</v>
      </c>
      <c r="D3767">
        <v>4.8</v>
      </c>
      <c r="E3767">
        <v>65</v>
      </c>
      <c r="F3767">
        <v>0.58333333333333337</v>
      </c>
      <c r="G3767">
        <v>385</v>
      </c>
      <c r="H3767">
        <v>69685</v>
      </c>
      <c r="I3767">
        <v>7</v>
      </c>
      <c r="J3767">
        <v>2014</v>
      </c>
    </row>
    <row r="3768" spans="1:10" x14ac:dyDescent="0.2">
      <c r="A3768" t="s">
        <v>3860</v>
      </c>
      <c r="B3768" s="2">
        <v>42240</v>
      </c>
      <c r="C3768" t="s">
        <v>46</v>
      </c>
      <c r="D3768">
        <v>1</v>
      </c>
      <c r="E3768">
        <v>185</v>
      </c>
      <c r="F3768">
        <v>0.79166666666666663</v>
      </c>
      <c r="G3768">
        <v>275</v>
      </c>
      <c r="H3768">
        <v>45375</v>
      </c>
      <c r="I3768">
        <v>8</v>
      </c>
      <c r="J3768">
        <v>2015</v>
      </c>
    </row>
    <row r="3769" spans="1:10" x14ac:dyDescent="0.2">
      <c r="A3769" t="s">
        <v>3861</v>
      </c>
      <c r="B3769" s="2">
        <v>41661</v>
      </c>
      <c r="C3769" t="s">
        <v>42</v>
      </c>
      <c r="D3769">
        <v>1.2</v>
      </c>
      <c r="E3769">
        <v>137</v>
      </c>
      <c r="F3769">
        <v>0.3125</v>
      </c>
      <c r="G3769">
        <v>200</v>
      </c>
      <c r="H3769">
        <v>37000</v>
      </c>
      <c r="I3769">
        <v>1</v>
      </c>
      <c r="J3769">
        <v>2014</v>
      </c>
    </row>
    <row r="3770" spans="1:10" x14ac:dyDescent="0.2">
      <c r="A3770" t="s">
        <v>3862</v>
      </c>
      <c r="B3770" s="2">
        <v>42344</v>
      </c>
      <c r="C3770" t="s">
        <v>9733</v>
      </c>
      <c r="D3770">
        <v>0.8</v>
      </c>
      <c r="E3770">
        <v>119</v>
      </c>
      <c r="F3770">
        <v>0.33333333333333331</v>
      </c>
      <c r="G3770">
        <v>5000</v>
      </c>
      <c r="H3770">
        <v>925000</v>
      </c>
      <c r="I3770">
        <v>12</v>
      </c>
      <c r="J3770">
        <v>2015</v>
      </c>
    </row>
    <row r="3771" spans="1:10" x14ac:dyDescent="0.2">
      <c r="A3771" t="s">
        <v>3863</v>
      </c>
      <c r="B3771" s="2">
        <v>42186</v>
      </c>
      <c r="C3771" t="s">
        <v>38</v>
      </c>
      <c r="D3771">
        <v>1.2</v>
      </c>
      <c r="E3771">
        <v>167</v>
      </c>
      <c r="F3771">
        <v>0.70833333333333337</v>
      </c>
      <c r="G3771">
        <v>412.5</v>
      </c>
      <c r="H3771">
        <v>68062.5</v>
      </c>
      <c r="I3771">
        <v>7</v>
      </c>
      <c r="J3771">
        <v>2015</v>
      </c>
    </row>
    <row r="3772" spans="1:10" x14ac:dyDescent="0.2">
      <c r="A3772" t="s">
        <v>3864</v>
      </c>
      <c r="B3772" s="2">
        <v>42322</v>
      </c>
      <c r="C3772" t="s">
        <v>50</v>
      </c>
      <c r="D3772">
        <v>2.8</v>
      </c>
      <c r="E3772">
        <v>64</v>
      </c>
      <c r="F3772">
        <v>0.58333333333333337</v>
      </c>
      <c r="G3772">
        <v>275</v>
      </c>
      <c r="H3772">
        <v>49775</v>
      </c>
      <c r="I3772">
        <v>11</v>
      </c>
      <c r="J3772">
        <v>2015</v>
      </c>
    </row>
    <row r="3773" spans="1:10" x14ac:dyDescent="0.2">
      <c r="A3773" t="s">
        <v>3865</v>
      </c>
      <c r="B3773" s="2">
        <v>42228</v>
      </c>
      <c r="C3773" t="s">
        <v>34</v>
      </c>
      <c r="D3773">
        <v>5.5</v>
      </c>
      <c r="E3773">
        <v>166</v>
      </c>
      <c r="F3773">
        <v>0.33333333333333331</v>
      </c>
      <c r="G3773">
        <v>385</v>
      </c>
      <c r="H3773">
        <v>63525</v>
      </c>
      <c r="I3773">
        <v>8</v>
      </c>
      <c r="J3773">
        <v>2015</v>
      </c>
    </row>
    <row r="3774" spans="1:10" x14ac:dyDescent="0.2">
      <c r="A3774" t="s">
        <v>3866</v>
      </c>
      <c r="B3774" s="2">
        <v>41985</v>
      </c>
      <c r="C3774" t="s">
        <v>40</v>
      </c>
      <c r="D3774">
        <v>1.6</v>
      </c>
      <c r="E3774">
        <v>186</v>
      </c>
      <c r="F3774">
        <v>0.79166666666666663</v>
      </c>
      <c r="G3774">
        <v>275</v>
      </c>
      <c r="H3774">
        <v>45375</v>
      </c>
      <c r="I3774">
        <v>12</v>
      </c>
      <c r="J3774">
        <v>2014</v>
      </c>
    </row>
    <row r="3775" spans="1:10" x14ac:dyDescent="0.2">
      <c r="A3775" t="s">
        <v>3867</v>
      </c>
      <c r="B3775" s="2">
        <v>42203</v>
      </c>
      <c r="C3775" t="s">
        <v>38</v>
      </c>
      <c r="D3775">
        <v>0.9</v>
      </c>
      <c r="E3775">
        <v>88</v>
      </c>
      <c r="F3775">
        <v>0.79166666666666663</v>
      </c>
      <c r="G3775">
        <v>412.5</v>
      </c>
      <c r="H3775">
        <v>74662.5</v>
      </c>
      <c r="I3775">
        <v>7</v>
      </c>
      <c r="J3775">
        <v>2015</v>
      </c>
    </row>
    <row r="3776" spans="1:10" x14ac:dyDescent="0.2">
      <c r="A3776" t="s">
        <v>3868</v>
      </c>
      <c r="B3776" s="2">
        <v>41901</v>
      </c>
      <c r="C3776" t="s">
        <v>37</v>
      </c>
      <c r="D3776">
        <v>2.8</v>
      </c>
      <c r="E3776">
        <v>153</v>
      </c>
      <c r="F3776">
        <v>0.5</v>
      </c>
      <c r="G3776">
        <v>300</v>
      </c>
      <c r="H3776">
        <v>49500</v>
      </c>
      <c r="I3776">
        <v>9</v>
      </c>
      <c r="J3776">
        <v>2014</v>
      </c>
    </row>
    <row r="3777" spans="1:10" x14ac:dyDescent="0.2">
      <c r="A3777" t="s">
        <v>3869</v>
      </c>
      <c r="B3777" s="2">
        <v>42133</v>
      </c>
      <c r="C3777" t="s">
        <v>38</v>
      </c>
      <c r="D3777">
        <v>1.3</v>
      </c>
      <c r="E3777">
        <v>166</v>
      </c>
      <c r="F3777">
        <v>0.79166666666666663</v>
      </c>
      <c r="G3777">
        <v>375</v>
      </c>
      <c r="H3777">
        <v>61875</v>
      </c>
      <c r="I3777">
        <v>5</v>
      </c>
      <c r="J3777">
        <v>2015</v>
      </c>
    </row>
    <row r="3778" spans="1:10" x14ac:dyDescent="0.2">
      <c r="A3778" t="s">
        <v>3870</v>
      </c>
      <c r="B3778" s="2">
        <v>42218</v>
      </c>
      <c r="C3778" t="s">
        <v>34</v>
      </c>
      <c r="D3778">
        <v>4.3</v>
      </c>
      <c r="E3778">
        <v>185</v>
      </c>
      <c r="F3778">
        <v>0.77083333333333337</v>
      </c>
      <c r="G3778">
        <v>385</v>
      </c>
      <c r="H3778">
        <v>63525</v>
      </c>
      <c r="I3778">
        <v>8</v>
      </c>
      <c r="J3778">
        <v>2015</v>
      </c>
    </row>
    <row r="3779" spans="1:10" x14ac:dyDescent="0.2">
      <c r="A3779" t="s">
        <v>3871</v>
      </c>
      <c r="B3779" s="2">
        <v>42166</v>
      </c>
      <c r="C3779" t="s">
        <v>38</v>
      </c>
      <c r="D3779">
        <v>1.7</v>
      </c>
      <c r="E3779">
        <v>158</v>
      </c>
      <c r="F3779">
        <v>0.75</v>
      </c>
      <c r="G3779">
        <v>412.5</v>
      </c>
      <c r="H3779">
        <v>68062.5</v>
      </c>
      <c r="I3779">
        <v>6</v>
      </c>
      <c r="J3779">
        <v>2015</v>
      </c>
    </row>
    <row r="3780" spans="1:10" x14ac:dyDescent="0.2">
      <c r="A3780" t="s">
        <v>3872</v>
      </c>
      <c r="B3780" s="2">
        <v>42207</v>
      </c>
      <c r="C3780" t="s">
        <v>44</v>
      </c>
      <c r="D3780">
        <v>1.3</v>
      </c>
      <c r="E3780">
        <v>110</v>
      </c>
      <c r="F3780">
        <v>0.29166666666666669</v>
      </c>
      <c r="G3780">
        <v>385</v>
      </c>
      <c r="H3780">
        <v>71225</v>
      </c>
      <c r="I3780">
        <v>7</v>
      </c>
      <c r="J3780">
        <v>2015</v>
      </c>
    </row>
    <row r="3781" spans="1:10" x14ac:dyDescent="0.2">
      <c r="A3781" t="s">
        <v>3873</v>
      </c>
      <c r="B3781" s="2">
        <v>41983</v>
      </c>
      <c r="C3781" t="s">
        <v>39</v>
      </c>
      <c r="D3781">
        <v>2.8</v>
      </c>
      <c r="E3781">
        <v>210</v>
      </c>
      <c r="F3781">
        <v>0.47916666666666669</v>
      </c>
      <c r="G3781">
        <v>125</v>
      </c>
      <c r="H3781">
        <v>20625</v>
      </c>
      <c r="I3781">
        <v>12</v>
      </c>
      <c r="J3781">
        <v>2014</v>
      </c>
    </row>
    <row r="3782" spans="1:10" x14ac:dyDescent="0.2">
      <c r="A3782" t="s">
        <v>3874</v>
      </c>
      <c r="B3782" s="2">
        <v>42175</v>
      </c>
      <c r="C3782" t="s">
        <v>46</v>
      </c>
      <c r="D3782">
        <v>3.2</v>
      </c>
      <c r="E3782">
        <v>6</v>
      </c>
      <c r="F3782">
        <v>0.70833333333333337</v>
      </c>
      <c r="G3782">
        <v>275</v>
      </c>
      <c r="H3782">
        <v>50875</v>
      </c>
      <c r="I3782">
        <v>6</v>
      </c>
      <c r="J3782">
        <v>2015</v>
      </c>
    </row>
    <row r="3783" spans="1:10" x14ac:dyDescent="0.2">
      <c r="A3783" t="s">
        <v>3875</v>
      </c>
      <c r="B3783" s="2">
        <v>42140</v>
      </c>
      <c r="C3783" t="s">
        <v>36</v>
      </c>
      <c r="D3783">
        <v>2.2999999999999998</v>
      </c>
      <c r="E3783">
        <v>174</v>
      </c>
      <c r="F3783">
        <v>0.33333333333333331</v>
      </c>
      <c r="G3783">
        <v>250</v>
      </c>
      <c r="H3783">
        <v>41250</v>
      </c>
      <c r="I3783">
        <v>5</v>
      </c>
      <c r="J3783">
        <v>2015</v>
      </c>
    </row>
    <row r="3784" spans="1:10" x14ac:dyDescent="0.2">
      <c r="A3784" t="s">
        <v>3876</v>
      </c>
      <c r="B3784" s="2">
        <v>41813</v>
      </c>
      <c r="C3784" t="s">
        <v>33</v>
      </c>
      <c r="D3784">
        <v>10.6</v>
      </c>
      <c r="E3784">
        <v>58</v>
      </c>
      <c r="F3784">
        <v>0.83333333333333337</v>
      </c>
      <c r="G3784">
        <v>220</v>
      </c>
      <c r="H3784">
        <v>36300</v>
      </c>
      <c r="I3784">
        <v>6</v>
      </c>
      <c r="J3784">
        <v>2014</v>
      </c>
    </row>
    <row r="3785" spans="1:10" x14ac:dyDescent="0.2">
      <c r="A3785" t="s">
        <v>3877</v>
      </c>
      <c r="B3785" s="2">
        <v>41913</v>
      </c>
      <c r="C3785" t="s">
        <v>35</v>
      </c>
      <c r="D3785">
        <v>1.8</v>
      </c>
      <c r="E3785">
        <v>34</v>
      </c>
      <c r="F3785">
        <v>0.72916666666666663</v>
      </c>
      <c r="G3785">
        <v>200</v>
      </c>
      <c r="H3785">
        <v>37000</v>
      </c>
      <c r="I3785">
        <v>10</v>
      </c>
      <c r="J3785">
        <v>2014</v>
      </c>
    </row>
    <row r="3786" spans="1:10" x14ac:dyDescent="0.2">
      <c r="A3786" t="s">
        <v>3878</v>
      </c>
      <c r="B3786" s="2">
        <v>42178</v>
      </c>
      <c r="C3786" t="s">
        <v>50</v>
      </c>
      <c r="D3786">
        <v>2.2999999999999998</v>
      </c>
      <c r="E3786">
        <v>133</v>
      </c>
      <c r="F3786">
        <v>0.70833333333333337</v>
      </c>
      <c r="G3786">
        <v>302.5</v>
      </c>
      <c r="H3786">
        <v>55962.5</v>
      </c>
      <c r="I3786">
        <v>6</v>
      </c>
      <c r="J3786">
        <v>2015</v>
      </c>
    </row>
    <row r="3787" spans="1:10" x14ac:dyDescent="0.2">
      <c r="A3787" t="s">
        <v>3879</v>
      </c>
      <c r="B3787" s="2">
        <v>42124</v>
      </c>
      <c r="C3787" t="s">
        <v>50</v>
      </c>
      <c r="D3787">
        <v>1.7</v>
      </c>
      <c r="E3787">
        <v>60</v>
      </c>
      <c r="F3787">
        <v>0.33333333333333331</v>
      </c>
      <c r="G3787">
        <v>275</v>
      </c>
      <c r="H3787">
        <v>45375</v>
      </c>
      <c r="I3787">
        <v>4</v>
      </c>
      <c r="J3787">
        <v>2015</v>
      </c>
    </row>
    <row r="3788" spans="1:10" x14ac:dyDescent="0.2">
      <c r="A3788" t="s">
        <v>3880</v>
      </c>
      <c r="B3788" s="2">
        <v>41643</v>
      </c>
      <c r="C3788" t="s">
        <v>42</v>
      </c>
      <c r="D3788">
        <v>2.2999999999999998</v>
      </c>
      <c r="E3788">
        <v>154</v>
      </c>
      <c r="F3788">
        <v>0.35416666666666669</v>
      </c>
      <c r="G3788">
        <v>200</v>
      </c>
      <c r="H3788">
        <v>33000</v>
      </c>
      <c r="I3788">
        <v>1</v>
      </c>
      <c r="J3788">
        <v>2014</v>
      </c>
    </row>
    <row r="3789" spans="1:10" x14ac:dyDescent="0.2">
      <c r="A3789" t="s">
        <v>3881</v>
      </c>
      <c r="B3789" s="2">
        <v>41929</v>
      </c>
      <c r="C3789" t="s">
        <v>45</v>
      </c>
      <c r="D3789">
        <v>1.6</v>
      </c>
      <c r="E3789">
        <v>116</v>
      </c>
      <c r="F3789">
        <v>0.625</v>
      </c>
      <c r="G3789">
        <v>225</v>
      </c>
      <c r="H3789">
        <v>41625</v>
      </c>
      <c r="I3789">
        <v>10</v>
      </c>
      <c r="J3789">
        <v>2014</v>
      </c>
    </row>
    <row r="3790" spans="1:10" x14ac:dyDescent="0.2">
      <c r="A3790" t="s">
        <v>3882</v>
      </c>
      <c r="B3790" s="2">
        <v>42139</v>
      </c>
      <c r="C3790" t="s">
        <v>39</v>
      </c>
      <c r="D3790">
        <v>1.6</v>
      </c>
      <c r="E3790">
        <v>5</v>
      </c>
      <c r="F3790">
        <v>0.70833333333333337</v>
      </c>
      <c r="G3790">
        <v>125</v>
      </c>
      <c r="H3790">
        <v>23125</v>
      </c>
      <c r="I3790">
        <v>5</v>
      </c>
      <c r="J3790">
        <v>2015</v>
      </c>
    </row>
    <row r="3791" spans="1:10" x14ac:dyDescent="0.2">
      <c r="A3791" t="s">
        <v>3883</v>
      </c>
      <c r="B3791" s="2">
        <v>41995</v>
      </c>
      <c r="C3791" t="s">
        <v>36</v>
      </c>
      <c r="D3791">
        <v>4.4000000000000004</v>
      </c>
      <c r="E3791">
        <v>41</v>
      </c>
      <c r="F3791">
        <v>0.77083333333333337</v>
      </c>
      <c r="G3791">
        <v>350</v>
      </c>
      <c r="H3791">
        <v>57750</v>
      </c>
      <c r="I3791">
        <v>12</v>
      </c>
      <c r="J3791">
        <v>2014</v>
      </c>
    </row>
    <row r="3792" spans="1:10" x14ac:dyDescent="0.2">
      <c r="A3792" t="s">
        <v>3884</v>
      </c>
      <c r="B3792" s="2">
        <v>42229</v>
      </c>
      <c r="C3792" t="s">
        <v>39</v>
      </c>
      <c r="D3792">
        <v>2.6</v>
      </c>
      <c r="E3792">
        <v>38</v>
      </c>
      <c r="F3792">
        <v>0.54166666666666663</v>
      </c>
      <c r="G3792">
        <v>137.5</v>
      </c>
      <c r="H3792">
        <v>22687.5</v>
      </c>
      <c r="I3792">
        <v>8</v>
      </c>
      <c r="J3792">
        <v>2015</v>
      </c>
    </row>
    <row r="3793" spans="1:10" x14ac:dyDescent="0.2">
      <c r="A3793" t="s">
        <v>3885</v>
      </c>
      <c r="B3793" s="2">
        <v>42169</v>
      </c>
      <c r="C3793" t="s">
        <v>41</v>
      </c>
      <c r="D3793">
        <v>3</v>
      </c>
      <c r="E3793">
        <v>175</v>
      </c>
      <c r="F3793">
        <v>0.5</v>
      </c>
      <c r="G3793">
        <v>275</v>
      </c>
      <c r="H3793">
        <v>45375</v>
      </c>
      <c r="I3793">
        <v>6</v>
      </c>
      <c r="J3793">
        <v>2015</v>
      </c>
    </row>
    <row r="3794" spans="1:10" x14ac:dyDescent="0.2">
      <c r="A3794" t="s">
        <v>3886</v>
      </c>
      <c r="B3794" s="2">
        <v>42199</v>
      </c>
      <c r="C3794" t="s">
        <v>50</v>
      </c>
      <c r="D3794">
        <v>2.8</v>
      </c>
      <c r="E3794">
        <v>29</v>
      </c>
      <c r="F3794">
        <v>0.8125</v>
      </c>
      <c r="G3794">
        <v>302.5</v>
      </c>
      <c r="H3794">
        <v>55962.5</v>
      </c>
      <c r="I3794">
        <v>7</v>
      </c>
      <c r="J3794">
        <v>2015</v>
      </c>
    </row>
    <row r="3795" spans="1:10" x14ac:dyDescent="0.2">
      <c r="A3795" t="s">
        <v>3887</v>
      </c>
      <c r="B3795" s="2">
        <v>42046</v>
      </c>
      <c r="C3795" t="s">
        <v>42</v>
      </c>
      <c r="D3795">
        <v>1.1000000000000001</v>
      </c>
      <c r="E3795">
        <v>25</v>
      </c>
      <c r="F3795">
        <v>0.79166666666666663</v>
      </c>
      <c r="G3795">
        <v>200</v>
      </c>
      <c r="H3795">
        <v>37000</v>
      </c>
      <c r="I3795">
        <v>2</v>
      </c>
      <c r="J3795">
        <v>2015</v>
      </c>
    </row>
    <row r="3796" spans="1:10" x14ac:dyDescent="0.2">
      <c r="A3796" t="s">
        <v>3888</v>
      </c>
      <c r="B3796" s="2">
        <v>41876</v>
      </c>
      <c r="C3796" t="s">
        <v>40</v>
      </c>
      <c r="D3796">
        <v>2.8</v>
      </c>
      <c r="E3796">
        <v>138</v>
      </c>
      <c r="F3796">
        <v>0.33333333333333331</v>
      </c>
      <c r="G3796">
        <v>302.5</v>
      </c>
      <c r="H3796">
        <v>55962.5</v>
      </c>
      <c r="I3796">
        <v>8</v>
      </c>
      <c r="J3796">
        <v>2014</v>
      </c>
    </row>
    <row r="3797" spans="1:10" x14ac:dyDescent="0.2">
      <c r="A3797" t="s">
        <v>3889</v>
      </c>
      <c r="B3797" s="2">
        <v>42313</v>
      </c>
      <c r="C3797" t="s">
        <v>47</v>
      </c>
      <c r="D3797">
        <v>1.5</v>
      </c>
      <c r="E3797">
        <v>50</v>
      </c>
      <c r="F3797">
        <v>0.375</v>
      </c>
      <c r="G3797">
        <v>115</v>
      </c>
      <c r="H3797">
        <v>18975</v>
      </c>
      <c r="I3797">
        <v>11</v>
      </c>
      <c r="J3797">
        <v>2015</v>
      </c>
    </row>
    <row r="3798" spans="1:10" x14ac:dyDescent="0.2">
      <c r="A3798" t="s">
        <v>3890</v>
      </c>
      <c r="B3798" s="2">
        <v>41659</v>
      </c>
      <c r="C3798" t="s">
        <v>36</v>
      </c>
      <c r="D3798">
        <v>2.8</v>
      </c>
      <c r="E3798">
        <v>131</v>
      </c>
      <c r="F3798">
        <v>0.83333333333333337</v>
      </c>
      <c r="G3798">
        <v>250</v>
      </c>
      <c r="H3798">
        <v>46250</v>
      </c>
      <c r="I3798">
        <v>1</v>
      </c>
      <c r="J3798">
        <v>2014</v>
      </c>
    </row>
    <row r="3799" spans="1:10" x14ac:dyDescent="0.2">
      <c r="A3799" t="s">
        <v>3891</v>
      </c>
      <c r="B3799" s="2">
        <v>42078</v>
      </c>
      <c r="C3799" t="s">
        <v>43</v>
      </c>
      <c r="D3799">
        <v>1.3</v>
      </c>
      <c r="E3799">
        <v>206</v>
      </c>
      <c r="F3799">
        <v>0.77083333333333337</v>
      </c>
      <c r="G3799">
        <v>300</v>
      </c>
      <c r="H3799">
        <v>49500</v>
      </c>
      <c r="I3799">
        <v>3</v>
      </c>
      <c r="J3799">
        <v>2015</v>
      </c>
    </row>
    <row r="3800" spans="1:10" x14ac:dyDescent="0.2">
      <c r="A3800" t="s">
        <v>3892</v>
      </c>
      <c r="B3800" s="2">
        <v>41742</v>
      </c>
      <c r="C3800" t="s">
        <v>34</v>
      </c>
      <c r="D3800">
        <v>5.3</v>
      </c>
      <c r="E3800">
        <v>186</v>
      </c>
      <c r="F3800">
        <v>0.35416666666666669</v>
      </c>
      <c r="G3800">
        <v>350</v>
      </c>
      <c r="H3800">
        <v>57750</v>
      </c>
      <c r="I3800">
        <v>4</v>
      </c>
      <c r="J3800">
        <v>2014</v>
      </c>
    </row>
    <row r="3801" spans="1:10" x14ac:dyDescent="0.2">
      <c r="A3801" t="s">
        <v>3893</v>
      </c>
      <c r="B3801" s="2">
        <v>42322</v>
      </c>
      <c r="C3801" t="s">
        <v>43</v>
      </c>
      <c r="D3801">
        <v>1.7</v>
      </c>
      <c r="E3801">
        <v>164</v>
      </c>
      <c r="F3801">
        <v>0.375</v>
      </c>
      <c r="G3801">
        <v>300</v>
      </c>
      <c r="H3801">
        <v>49500</v>
      </c>
      <c r="I3801">
        <v>11</v>
      </c>
      <c r="J3801">
        <v>2015</v>
      </c>
    </row>
    <row r="3802" spans="1:10" x14ac:dyDescent="0.2">
      <c r="A3802" t="s">
        <v>3894</v>
      </c>
      <c r="B3802" s="2">
        <v>41813</v>
      </c>
      <c r="C3802" t="s">
        <v>34</v>
      </c>
      <c r="D3802">
        <v>4.0999999999999996</v>
      </c>
      <c r="E3802">
        <v>128</v>
      </c>
      <c r="F3802">
        <v>0.58333333333333337</v>
      </c>
      <c r="G3802">
        <v>385</v>
      </c>
      <c r="H3802">
        <v>71225</v>
      </c>
      <c r="I3802">
        <v>6</v>
      </c>
      <c r="J3802">
        <v>2014</v>
      </c>
    </row>
    <row r="3803" spans="1:10" x14ac:dyDescent="0.2">
      <c r="A3803" t="s">
        <v>3895</v>
      </c>
      <c r="B3803" s="2">
        <v>41799</v>
      </c>
      <c r="C3803" t="s">
        <v>35</v>
      </c>
      <c r="D3803">
        <v>2.4</v>
      </c>
      <c r="E3803">
        <v>100</v>
      </c>
      <c r="F3803">
        <v>0.5</v>
      </c>
      <c r="G3803">
        <v>220</v>
      </c>
      <c r="H3803">
        <v>40700</v>
      </c>
      <c r="I3803">
        <v>6</v>
      </c>
      <c r="J3803">
        <v>2014</v>
      </c>
    </row>
    <row r="3804" spans="1:10" x14ac:dyDescent="0.2">
      <c r="A3804" t="s">
        <v>3896</v>
      </c>
      <c r="B3804" s="2">
        <v>42346</v>
      </c>
      <c r="C3804" t="s">
        <v>51</v>
      </c>
      <c r="D3804">
        <v>2</v>
      </c>
      <c r="E3804">
        <v>136</v>
      </c>
      <c r="F3804">
        <v>0.33333333333333331</v>
      </c>
      <c r="G3804">
        <v>275</v>
      </c>
      <c r="H3804">
        <v>50875</v>
      </c>
      <c r="I3804">
        <v>12</v>
      </c>
      <c r="J3804">
        <v>2015</v>
      </c>
    </row>
    <row r="3805" spans="1:10" x14ac:dyDescent="0.2">
      <c r="A3805" t="s">
        <v>3897</v>
      </c>
      <c r="B3805" s="2">
        <v>42357</v>
      </c>
      <c r="C3805" t="s">
        <v>48</v>
      </c>
      <c r="D3805">
        <v>2</v>
      </c>
      <c r="E3805">
        <v>70</v>
      </c>
      <c r="F3805">
        <v>0.83333333333333337</v>
      </c>
      <c r="G3805">
        <v>115</v>
      </c>
      <c r="H3805">
        <v>20815</v>
      </c>
      <c r="I3805">
        <v>12</v>
      </c>
      <c r="J3805">
        <v>2015</v>
      </c>
    </row>
    <row r="3806" spans="1:10" x14ac:dyDescent="0.2">
      <c r="A3806" t="s">
        <v>3898</v>
      </c>
      <c r="B3806" s="2">
        <v>42252</v>
      </c>
      <c r="C3806" t="s">
        <v>41</v>
      </c>
      <c r="D3806">
        <v>2.2999999999999998</v>
      </c>
      <c r="E3806">
        <v>177</v>
      </c>
      <c r="F3806">
        <v>0.64583333333333337</v>
      </c>
      <c r="G3806">
        <v>250</v>
      </c>
      <c r="H3806">
        <v>41250</v>
      </c>
      <c r="I3806">
        <v>9</v>
      </c>
      <c r="J3806">
        <v>2015</v>
      </c>
    </row>
    <row r="3807" spans="1:10" x14ac:dyDescent="0.2">
      <c r="A3807" t="s">
        <v>3899</v>
      </c>
      <c r="B3807" s="2">
        <v>41644</v>
      </c>
      <c r="C3807" t="s">
        <v>42</v>
      </c>
      <c r="D3807">
        <v>1.8</v>
      </c>
      <c r="E3807">
        <v>83</v>
      </c>
      <c r="F3807">
        <v>0.375</v>
      </c>
      <c r="G3807">
        <v>200</v>
      </c>
      <c r="H3807">
        <v>36200</v>
      </c>
      <c r="I3807">
        <v>1</v>
      </c>
      <c r="J3807">
        <v>2014</v>
      </c>
    </row>
    <row r="3808" spans="1:10" x14ac:dyDescent="0.2">
      <c r="A3808" t="s">
        <v>3900</v>
      </c>
      <c r="B3808" s="2">
        <v>41752</v>
      </c>
      <c r="C3808" t="s">
        <v>44</v>
      </c>
      <c r="D3808">
        <v>2.1</v>
      </c>
      <c r="E3808">
        <v>91</v>
      </c>
      <c r="F3808">
        <v>0.8125</v>
      </c>
      <c r="G3808">
        <v>350</v>
      </c>
      <c r="H3808">
        <v>64750</v>
      </c>
      <c r="I3808">
        <v>4</v>
      </c>
      <c r="J3808">
        <v>2014</v>
      </c>
    </row>
    <row r="3809" spans="1:10" x14ac:dyDescent="0.2">
      <c r="A3809" t="s">
        <v>3901</v>
      </c>
      <c r="B3809" s="2">
        <v>41856</v>
      </c>
      <c r="C3809" t="s">
        <v>40</v>
      </c>
      <c r="D3809">
        <v>1.2</v>
      </c>
      <c r="E3809">
        <v>112</v>
      </c>
      <c r="F3809">
        <v>0.33333333333333331</v>
      </c>
      <c r="G3809">
        <v>302.5</v>
      </c>
      <c r="H3809">
        <v>55962.5</v>
      </c>
      <c r="I3809">
        <v>8</v>
      </c>
      <c r="J3809">
        <v>2014</v>
      </c>
    </row>
    <row r="3810" spans="1:10" x14ac:dyDescent="0.2">
      <c r="A3810" t="s">
        <v>3902</v>
      </c>
      <c r="B3810" s="2">
        <v>41870</v>
      </c>
      <c r="C3810" t="s">
        <v>37</v>
      </c>
      <c r="D3810">
        <v>3</v>
      </c>
      <c r="E3810">
        <v>14</v>
      </c>
      <c r="F3810">
        <v>0.70833333333333337</v>
      </c>
      <c r="G3810">
        <v>330</v>
      </c>
      <c r="H3810">
        <v>61050</v>
      </c>
      <c r="I3810">
        <v>8</v>
      </c>
      <c r="J3810">
        <v>2014</v>
      </c>
    </row>
    <row r="3811" spans="1:10" x14ac:dyDescent="0.2">
      <c r="A3811" t="s">
        <v>3903</v>
      </c>
      <c r="B3811" s="2">
        <v>41801</v>
      </c>
      <c r="C3811" t="s">
        <v>48</v>
      </c>
      <c r="D3811">
        <v>2.5</v>
      </c>
      <c r="E3811">
        <v>128</v>
      </c>
      <c r="F3811">
        <v>0.33333333333333331</v>
      </c>
      <c r="G3811">
        <v>126.5</v>
      </c>
      <c r="H3811">
        <v>23402.5</v>
      </c>
      <c r="I3811">
        <v>6</v>
      </c>
      <c r="J3811">
        <v>2014</v>
      </c>
    </row>
    <row r="3812" spans="1:10" x14ac:dyDescent="0.2">
      <c r="A3812" t="s">
        <v>3904</v>
      </c>
      <c r="B3812" s="2">
        <v>41794</v>
      </c>
      <c r="C3812" t="s">
        <v>51</v>
      </c>
      <c r="D3812">
        <v>2.2999999999999998</v>
      </c>
      <c r="E3812">
        <v>167</v>
      </c>
      <c r="F3812">
        <v>0.77083333333333337</v>
      </c>
      <c r="G3812">
        <v>302.5</v>
      </c>
      <c r="H3812">
        <v>49912.5</v>
      </c>
      <c r="I3812">
        <v>6</v>
      </c>
      <c r="J3812">
        <v>2014</v>
      </c>
    </row>
    <row r="3813" spans="1:10" x14ac:dyDescent="0.2">
      <c r="A3813" t="s">
        <v>3905</v>
      </c>
      <c r="B3813" s="2">
        <v>41746</v>
      </c>
      <c r="C3813" t="s">
        <v>46</v>
      </c>
      <c r="D3813">
        <v>2.5</v>
      </c>
      <c r="E3813">
        <v>150</v>
      </c>
      <c r="F3813">
        <v>0.79166666666666663</v>
      </c>
      <c r="G3813">
        <v>250</v>
      </c>
      <c r="H3813">
        <v>46250</v>
      </c>
      <c r="I3813">
        <v>4</v>
      </c>
      <c r="J3813">
        <v>2014</v>
      </c>
    </row>
    <row r="3814" spans="1:10" x14ac:dyDescent="0.2">
      <c r="A3814" t="s">
        <v>3906</v>
      </c>
      <c r="B3814" s="2">
        <v>42003</v>
      </c>
      <c r="C3814" t="s">
        <v>42</v>
      </c>
      <c r="D3814">
        <v>2.2000000000000002</v>
      </c>
      <c r="E3814">
        <v>113</v>
      </c>
      <c r="F3814">
        <v>0.39583333333333331</v>
      </c>
      <c r="G3814">
        <v>200</v>
      </c>
      <c r="H3814">
        <v>37000</v>
      </c>
      <c r="I3814">
        <v>12</v>
      </c>
      <c r="J3814">
        <v>2014</v>
      </c>
    </row>
    <row r="3815" spans="1:10" x14ac:dyDescent="0.2">
      <c r="A3815" t="s">
        <v>3907</v>
      </c>
      <c r="B3815" s="2">
        <v>41879</v>
      </c>
      <c r="C3815" t="s">
        <v>39</v>
      </c>
      <c r="D3815">
        <v>1.7</v>
      </c>
      <c r="E3815">
        <v>20</v>
      </c>
      <c r="F3815">
        <v>0.8125</v>
      </c>
      <c r="G3815">
        <v>137.5</v>
      </c>
      <c r="H3815">
        <v>25437.5</v>
      </c>
      <c r="I3815">
        <v>8</v>
      </c>
      <c r="J3815">
        <v>2014</v>
      </c>
    </row>
    <row r="3816" spans="1:10" x14ac:dyDescent="0.2">
      <c r="A3816" t="s">
        <v>3908</v>
      </c>
      <c r="B3816" s="2">
        <v>42128</v>
      </c>
      <c r="C3816" t="s">
        <v>37</v>
      </c>
      <c r="D3816">
        <v>2.6</v>
      </c>
      <c r="E3816">
        <v>10</v>
      </c>
      <c r="F3816">
        <v>0.29166666666666669</v>
      </c>
      <c r="G3816">
        <v>300</v>
      </c>
      <c r="H3816">
        <v>55500</v>
      </c>
      <c r="I3816">
        <v>5</v>
      </c>
      <c r="J3816">
        <v>2015</v>
      </c>
    </row>
    <row r="3817" spans="1:10" x14ac:dyDescent="0.2">
      <c r="A3817" t="s">
        <v>3909</v>
      </c>
      <c r="B3817" s="2">
        <v>42080</v>
      </c>
      <c r="C3817" t="s">
        <v>44</v>
      </c>
      <c r="D3817">
        <v>1.4</v>
      </c>
      <c r="E3817">
        <v>176</v>
      </c>
      <c r="F3817">
        <v>0.375</v>
      </c>
      <c r="G3817">
        <v>350</v>
      </c>
      <c r="H3817">
        <v>57750</v>
      </c>
      <c r="I3817">
        <v>3</v>
      </c>
      <c r="J3817">
        <v>2015</v>
      </c>
    </row>
    <row r="3818" spans="1:10" x14ac:dyDescent="0.2">
      <c r="A3818" t="s">
        <v>3910</v>
      </c>
      <c r="B3818" s="2">
        <v>41857</v>
      </c>
      <c r="C3818" t="s">
        <v>42</v>
      </c>
      <c r="D3818">
        <v>3.7</v>
      </c>
      <c r="E3818">
        <v>132</v>
      </c>
      <c r="F3818">
        <v>0.35416666666666669</v>
      </c>
      <c r="G3818">
        <v>220</v>
      </c>
      <c r="H3818">
        <v>40700</v>
      </c>
      <c r="I3818">
        <v>8</v>
      </c>
      <c r="J3818">
        <v>2014</v>
      </c>
    </row>
    <row r="3819" spans="1:10" x14ac:dyDescent="0.2">
      <c r="A3819" t="s">
        <v>3911</v>
      </c>
      <c r="B3819" s="2">
        <v>42307</v>
      </c>
      <c r="C3819" t="s">
        <v>40</v>
      </c>
      <c r="D3819">
        <v>1.9</v>
      </c>
      <c r="E3819">
        <v>142</v>
      </c>
      <c r="F3819">
        <v>0.29166666666666669</v>
      </c>
      <c r="G3819">
        <v>275</v>
      </c>
      <c r="H3819">
        <v>50875</v>
      </c>
      <c r="I3819">
        <v>10</v>
      </c>
      <c r="J3819">
        <v>2015</v>
      </c>
    </row>
    <row r="3820" spans="1:10" x14ac:dyDescent="0.2">
      <c r="A3820" t="s">
        <v>3912</v>
      </c>
      <c r="B3820" s="2">
        <v>42235</v>
      </c>
      <c r="C3820" t="s">
        <v>9733</v>
      </c>
      <c r="D3820">
        <v>1.5</v>
      </c>
      <c r="E3820">
        <v>60</v>
      </c>
      <c r="F3820">
        <v>0.79166666666666663</v>
      </c>
      <c r="G3820">
        <v>5500</v>
      </c>
      <c r="H3820">
        <v>907500</v>
      </c>
      <c r="I3820">
        <v>8</v>
      </c>
      <c r="J3820">
        <v>2015</v>
      </c>
    </row>
    <row r="3821" spans="1:10" x14ac:dyDescent="0.2">
      <c r="A3821" t="s">
        <v>3913</v>
      </c>
      <c r="B3821" s="2">
        <v>42365</v>
      </c>
      <c r="C3821" t="s">
        <v>45</v>
      </c>
      <c r="D3821">
        <v>1.7</v>
      </c>
      <c r="E3821">
        <v>28</v>
      </c>
      <c r="F3821">
        <v>0.70833333333333337</v>
      </c>
      <c r="G3821">
        <v>315</v>
      </c>
      <c r="H3821">
        <v>58275</v>
      </c>
      <c r="I3821">
        <v>12</v>
      </c>
      <c r="J3821">
        <v>2015</v>
      </c>
    </row>
    <row r="3822" spans="1:10" x14ac:dyDescent="0.2">
      <c r="A3822" t="s">
        <v>3914</v>
      </c>
      <c r="B3822" s="2">
        <v>41764</v>
      </c>
      <c r="C3822" t="s">
        <v>42</v>
      </c>
      <c r="D3822">
        <v>2.1</v>
      </c>
      <c r="E3822">
        <v>196</v>
      </c>
      <c r="F3822">
        <v>0.79166666666666663</v>
      </c>
      <c r="G3822">
        <v>200</v>
      </c>
      <c r="H3822">
        <v>33000</v>
      </c>
      <c r="I3822">
        <v>5</v>
      </c>
      <c r="J3822">
        <v>2014</v>
      </c>
    </row>
    <row r="3823" spans="1:10" x14ac:dyDescent="0.2">
      <c r="A3823" t="s">
        <v>3915</v>
      </c>
      <c r="B3823" s="2">
        <v>41762</v>
      </c>
      <c r="C3823" t="s">
        <v>43</v>
      </c>
      <c r="D3823">
        <v>1.5</v>
      </c>
      <c r="E3823">
        <v>12</v>
      </c>
      <c r="F3823">
        <v>0.75</v>
      </c>
      <c r="G3823">
        <v>300</v>
      </c>
      <c r="H3823">
        <v>55500</v>
      </c>
      <c r="I3823">
        <v>5</v>
      </c>
      <c r="J3823">
        <v>2014</v>
      </c>
    </row>
    <row r="3824" spans="1:10" x14ac:dyDescent="0.2">
      <c r="A3824" t="s">
        <v>3916</v>
      </c>
      <c r="B3824" s="2">
        <v>41862</v>
      </c>
      <c r="C3824" t="s">
        <v>35</v>
      </c>
      <c r="D3824">
        <v>0.4</v>
      </c>
      <c r="E3824">
        <v>27</v>
      </c>
      <c r="F3824">
        <v>0.33333333333333331</v>
      </c>
      <c r="G3824">
        <v>220</v>
      </c>
      <c r="H3824">
        <v>40700</v>
      </c>
      <c r="I3824">
        <v>8</v>
      </c>
      <c r="J3824">
        <v>2014</v>
      </c>
    </row>
    <row r="3825" spans="1:10" x14ac:dyDescent="0.2">
      <c r="A3825" t="s">
        <v>3917</v>
      </c>
      <c r="B3825" s="2">
        <v>41674</v>
      </c>
      <c r="C3825" t="s">
        <v>48</v>
      </c>
      <c r="D3825">
        <v>1.8</v>
      </c>
      <c r="E3825">
        <v>88</v>
      </c>
      <c r="F3825">
        <v>0.70833333333333337</v>
      </c>
      <c r="G3825">
        <v>115</v>
      </c>
      <c r="H3825">
        <v>20815</v>
      </c>
      <c r="I3825">
        <v>2</v>
      </c>
      <c r="J3825">
        <v>2014</v>
      </c>
    </row>
    <row r="3826" spans="1:10" x14ac:dyDescent="0.2">
      <c r="A3826" t="s">
        <v>3918</v>
      </c>
      <c r="B3826" s="2">
        <v>41990</v>
      </c>
      <c r="C3826" t="s">
        <v>41</v>
      </c>
      <c r="D3826">
        <v>2.9</v>
      </c>
      <c r="E3826">
        <v>193</v>
      </c>
      <c r="F3826">
        <v>0.60416666666666663</v>
      </c>
      <c r="G3826">
        <v>250</v>
      </c>
      <c r="H3826">
        <v>41250</v>
      </c>
      <c r="I3826">
        <v>12</v>
      </c>
      <c r="J3826">
        <v>2014</v>
      </c>
    </row>
    <row r="3827" spans="1:10" x14ac:dyDescent="0.2">
      <c r="A3827" t="s">
        <v>3919</v>
      </c>
      <c r="B3827" s="2">
        <v>41785</v>
      </c>
      <c r="C3827" t="s">
        <v>37</v>
      </c>
      <c r="D3827">
        <v>1.8</v>
      </c>
      <c r="E3827">
        <v>125</v>
      </c>
      <c r="F3827">
        <v>0.75</v>
      </c>
      <c r="G3827">
        <v>300</v>
      </c>
      <c r="H3827">
        <v>55500</v>
      </c>
      <c r="I3827">
        <v>5</v>
      </c>
      <c r="J3827">
        <v>2014</v>
      </c>
    </row>
    <row r="3828" spans="1:10" x14ac:dyDescent="0.2">
      <c r="A3828" t="s">
        <v>3920</v>
      </c>
      <c r="B3828" s="2">
        <v>42173</v>
      </c>
      <c r="C3828" t="s">
        <v>42</v>
      </c>
      <c r="D3828">
        <v>1.6</v>
      </c>
      <c r="E3828">
        <v>160</v>
      </c>
      <c r="F3828">
        <v>0.29166666666666669</v>
      </c>
      <c r="G3828">
        <v>220</v>
      </c>
      <c r="H3828">
        <v>36300</v>
      </c>
      <c r="I3828">
        <v>6</v>
      </c>
      <c r="J3828">
        <v>2015</v>
      </c>
    </row>
    <row r="3829" spans="1:10" x14ac:dyDescent="0.2">
      <c r="A3829" t="s">
        <v>3921</v>
      </c>
      <c r="B3829" s="2">
        <v>42004</v>
      </c>
      <c r="C3829" t="s">
        <v>37</v>
      </c>
      <c r="D3829">
        <v>2.7</v>
      </c>
      <c r="E3829">
        <v>55</v>
      </c>
      <c r="F3829">
        <v>0.70833333333333337</v>
      </c>
      <c r="G3829">
        <v>300</v>
      </c>
      <c r="H3829">
        <v>49500</v>
      </c>
      <c r="I3829">
        <v>12</v>
      </c>
      <c r="J3829">
        <v>2014</v>
      </c>
    </row>
    <row r="3830" spans="1:10" x14ac:dyDescent="0.2">
      <c r="A3830" t="s">
        <v>3922</v>
      </c>
      <c r="B3830" s="2">
        <v>42285</v>
      </c>
      <c r="C3830" t="s">
        <v>44</v>
      </c>
      <c r="D3830">
        <v>2.2999999999999998</v>
      </c>
      <c r="E3830">
        <v>93</v>
      </c>
      <c r="F3830">
        <v>0.79166666666666663</v>
      </c>
      <c r="G3830">
        <v>350</v>
      </c>
      <c r="H3830">
        <v>64750</v>
      </c>
      <c r="I3830">
        <v>10</v>
      </c>
      <c r="J3830">
        <v>2015</v>
      </c>
    </row>
    <row r="3831" spans="1:10" x14ac:dyDescent="0.2">
      <c r="A3831" t="s">
        <v>3923</v>
      </c>
      <c r="B3831" s="2">
        <v>42092</v>
      </c>
      <c r="C3831" t="s">
        <v>46</v>
      </c>
      <c r="D3831">
        <v>2.4</v>
      </c>
      <c r="E3831">
        <v>166</v>
      </c>
      <c r="F3831">
        <v>0.875</v>
      </c>
      <c r="G3831">
        <v>250</v>
      </c>
      <c r="H3831">
        <v>41250</v>
      </c>
      <c r="I3831">
        <v>3</v>
      </c>
      <c r="J3831">
        <v>2015</v>
      </c>
    </row>
    <row r="3832" spans="1:10" x14ac:dyDescent="0.2">
      <c r="A3832" t="s">
        <v>3924</v>
      </c>
      <c r="B3832" s="2">
        <v>41852</v>
      </c>
      <c r="C3832" t="s">
        <v>47</v>
      </c>
      <c r="D3832">
        <v>1.7</v>
      </c>
      <c r="E3832">
        <v>47</v>
      </c>
      <c r="F3832">
        <v>0.70833333333333337</v>
      </c>
      <c r="G3832">
        <v>126.5</v>
      </c>
      <c r="H3832">
        <v>20872.5</v>
      </c>
      <c r="I3832">
        <v>8</v>
      </c>
      <c r="J3832">
        <v>2014</v>
      </c>
    </row>
    <row r="3833" spans="1:10" x14ac:dyDescent="0.2">
      <c r="A3833" t="s">
        <v>3925</v>
      </c>
      <c r="B3833" s="2">
        <v>42256</v>
      </c>
      <c r="C3833" t="s">
        <v>39</v>
      </c>
      <c r="D3833">
        <v>1.5</v>
      </c>
      <c r="E3833">
        <v>174</v>
      </c>
      <c r="F3833">
        <v>0.70833333333333337</v>
      </c>
      <c r="G3833">
        <v>125</v>
      </c>
      <c r="H3833">
        <v>20625</v>
      </c>
      <c r="I3833">
        <v>9</v>
      </c>
      <c r="J3833">
        <v>2015</v>
      </c>
    </row>
    <row r="3834" spans="1:10" x14ac:dyDescent="0.2">
      <c r="A3834" t="s">
        <v>3926</v>
      </c>
      <c r="B3834" s="2">
        <v>42239</v>
      </c>
      <c r="C3834" t="s">
        <v>35</v>
      </c>
      <c r="D3834">
        <v>2.8</v>
      </c>
      <c r="E3834">
        <v>137</v>
      </c>
      <c r="F3834">
        <v>0.70833333333333337</v>
      </c>
      <c r="G3834">
        <v>220</v>
      </c>
      <c r="H3834">
        <v>40700</v>
      </c>
      <c r="I3834">
        <v>8</v>
      </c>
      <c r="J3834">
        <v>2015</v>
      </c>
    </row>
    <row r="3835" spans="1:10" x14ac:dyDescent="0.2">
      <c r="A3835" t="s">
        <v>3927</v>
      </c>
      <c r="B3835" s="2">
        <v>41995</v>
      </c>
      <c r="C3835" t="s">
        <v>38</v>
      </c>
      <c r="D3835">
        <v>4.5</v>
      </c>
      <c r="E3835">
        <v>26</v>
      </c>
      <c r="F3835">
        <v>0.3125</v>
      </c>
      <c r="G3835">
        <v>525</v>
      </c>
      <c r="H3835">
        <v>97125</v>
      </c>
      <c r="I3835">
        <v>12</v>
      </c>
      <c r="J3835">
        <v>2014</v>
      </c>
    </row>
    <row r="3836" spans="1:10" x14ac:dyDescent="0.2">
      <c r="A3836" t="s">
        <v>3928</v>
      </c>
      <c r="B3836" s="2">
        <v>41989</v>
      </c>
      <c r="C3836" t="s">
        <v>40</v>
      </c>
      <c r="D3836">
        <v>0.5</v>
      </c>
      <c r="E3836">
        <v>12</v>
      </c>
      <c r="F3836">
        <v>0.35416666666666669</v>
      </c>
      <c r="G3836">
        <v>275</v>
      </c>
      <c r="H3836">
        <v>50875</v>
      </c>
      <c r="I3836">
        <v>12</v>
      </c>
      <c r="J3836">
        <v>2014</v>
      </c>
    </row>
    <row r="3837" spans="1:10" x14ac:dyDescent="0.2">
      <c r="A3837" t="s">
        <v>3929</v>
      </c>
      <c r="B3837" s="2">
        <v>41686</v>
      </c>
      <c r="C3837" t="s">
        <v>47</v>
      </c>
      <c r="D3837">
        <v>1.7</v>
      </c>
      <c r="E3837">
        <v>79</v>
      </c>
      <c r="F3837">
        <v>0.45833333333333331</v>
      </c>
      <c r="G3837">
        <v>115</v>
      </c>
      <c r="H3837">
        <v>20815</v>
      </c>
      <c r="I3837">
        <v>2</v>
      </c>
      <c r="J3837">
        <v>2014</v>
      </c>
    </row>
    <row r="3838" spans="1:10" x14ac:dyDescent="0.2">
      <c r="A3838" t="s">
        <v>3930</v>
      </c>
      <c r="B3838" s="2">
        <v>42020</v>
      </c>
      <c r="C3838" t="s">
        <v>35</v>
      </c>
      <c r="D3838">
        <v>3</v>
      </c>
      <c r="E3838">
        <v>103</v>
      </c>
      <c r="F3838">
        <v>0.625</v>
      </c>
      <c r="G3838">
        <v>200</v>
      </c>
      <c r="H3838">
        <v>37000</v>
      </c>
      <c r="I3838">
        <v>1</v>
      </c>
      <c r="J3838">
        <v>2015</v>
      </c>
    </row>
    <row r="3839" spans="1:10" x14ac:dyDescent="0.2">
      <c r="A3839" t="s">
        <v>3931</v>
      </c>
      <c r="B3839" s="2">
        <v>42049</v>
      </c>
      <c r="C3839" t="s">
        <v>39</v>
      </c>
      <c r="D3839">
        <v>2.2999999999999998</v>
      </c>
      <c r="E3839">
        <v>197</v>
      </c>
      <c r="F3839">
        <v>0.33333333333333331</v>
      </c>
      <c r="G3839">
        <v>125</v>
      </c>
      <c r="H3839">
        <v>20625</v>
      </c>
      <c r="I3839">
        <v>2</v>
      </c>
      <c r="J3839">
        <v>2015</v>
      </c>
    </row>
    <row r="3840" spans="1:10" x14ac:dyDescent="0.2">
      <c r="A3840" t="s">
        <v>3932</v>
      </c>
      <c r="B3840" s="2">
        <v>42027</v>
      </c>
      <c r="C3840" t="s">
        <v>37</v>
      </c>
      <c r="D3840">
        <v>2.6</v>
      </c>
      <c r="E3840">
        <v>56</v>
      </c>
      <c r="F3840">
        <v>0.3125</v>
      </c>
      <c r="G3840">
        <v>300</v>
      </c>
      <c r="H3840">
        <v>49500</v>
      </c>
      <c r="I3840">
        <v>1</v>
      </c>
      <c r="J3840">
        <v>2015</v>
      </c>
    </row>
    <row r="3841" spans="1:10" x14ac:dyDescent="0.2">
      <c r="A3841" t="s">
        <v>3933</v>
      </c>
      <c r="B3841" s="2">
        <v>42233</v>
      </c>
      <c r="C3841" t="s">
        <v>44</v>
      </c>
      <c r="D3841">
        <v>1.8</v>
      </c>
      <c r="E3841">
        <v>137</v>
      </c>
      <c r="F3841">
        <v>0.79166666666666663</v>
      </c>
      <c r="G3841">
        <v>385</v>
      </c>
      <c r="H3841">
        <v>71225</v>
      </c>
      <c r="I3841">
        <v>8</v>
      </c>
      <c r="J3841">
        <v>2015</v>
      </c>
    </row>
    <row r="3842" spans="1:10" x14ac:dyDescent="0.2">
      <c r="A3842" t="s">
        <v>3934</v>
      </c>
      <c r="B3842" s="2">
        <v>41803</v>
      </c>
      <c r="C3842" t="s">
        <v>42</v>
      </c>
      <c r="D3842">
        <v>1.9</v>
      </c>
      <c r="E3842">
        <v>17</v>
      </c>
      <c r="F3842">
        <v>0.83333333333333337</v>
      </c>
      <c r="G3842">
        <v>220</v>
      </c>
      <c r="H3842">
        <v>40700</v>
      </c>
      <c r="I3842">
        <v>6</v>
      </c>
      <c r="J3842">
        <v>2014</v>
      </c>
    </row>
    <row r="3843" spans="1:10" x14ac:dyDescent="0.2">
      <c r="A3843" t="s">
        <v>3935</v>
      </c>
      <c r="B3843" s="2">
        <v>41952</v>
      </c>
      <c r="C3843" t="s">
        <v>39</v>
      </c>
      <c r="D3843">
        <v>2.8</v>
      </c>
      <c r="E3843">
        <v>45</v>
      </c>
      <c r="F3843">
        <v>0.70833333333333337</v>
      </c>
      <c r="G3843">
        <v>125</v>
      </c>
      <c r="H3843">
        <v>20625</v>
      </c>
      <c r="I3843">
        <v>11</v>
      </c>
      <c r="J3843">
        <v>2014</v>
      </c>
    </row>
    <row r="3844" spans="1:10" x14ac:dyDescent="0.2">
      <c r="A3844" t="s">
        <v>3936</v>
      </c>
      <c r="B3844" s="2">
        <v>42205</v>
      </c>
      <c r="C3844" t="s">
        <v>39</v>
      </c>
      <c r="D3844">
        <v>1.4</v>
      </c>
      <c r="E3844">
        <v>200</v>
      </c>
      <c r="F3844">
        <v>0.45833333333333331</v>
      </c>
      <c r="G3844">
        <v>137.5</v>
      </c>
      <c r="H3844">
        <v>22687.5</v>
      </c>
      <c r="I3844">
        <v>7</v>
      </c>
      <c r="J3844">
        <v>2015</v>
      </c>
    </row>
    <row r="3845" spans="1:10" x14ac:dyDescent="0.2">
      <c r="A3845" t="s">
        <v>3937</v>
      </c>
      <c r="B3845" s="2">
        <v>41914</v>
      </c>
      <c r="C3845" t="s">
        <v>33</v>
      </c>
      <c r="D3845">
        <v>9.6</v>
      </c>
      <c r="E3845">
        <v>145</v>
      </c>
      <c r="F3845">
        <v>0.29166666666666669</v>
      </c>
      <c r="G3845">
        <v>200</v>
      </c>
      <c r="H3845">
        <v>37000</v>
      </c>
      <c r="I3845">
        <v>10</v>
      </c>
      <c r="J3845">
        <v>2014</v>
      </c>
    </row>
    <row r="3846" spans="1:10" x14ac:dyDescent="0.2">
      <c r="A3846" t="s">
        <v>3938</v>
      </c>
      <c r="B3846" s="2">
        <v>42094</v>
      </c>
      <c r="C3846" t="s">
        <v>34</v>
      </c>
      <c r="D3846">
        <v>5.0999999999999996</v>
      </c>
      <c r="E3846">
        <v>147</v>
      </c>
      <c r="F3846">
        <v>0.33333333333333331</v>
      </c>
      <c r="G3846">
        <v>350</v>
      </c>
      <c r="H3846">
        <v>64750</v>
      </c>
      <c r="I3846">
        <v>3</v>
      </c>
      <c r="J3846">
        <v>2015</v>
      </c>
    </row>
    <row r="3847" spans="1:10" x14ac:dyDescent="0.2">
      <c r="A3847" t="s">
        <v>3939</v>
      </c>
      <c r="B3847" s="2">
        <v>41838</v>
      </c>
      <c r="C3847" t="s">
        <v>38</v>
      </c>
      <c r="D3847">
        <v>3.3</v>
      </c>
      <c r="E3847">
        <v>117</v>
      </c>
      <c r="F3847">
        <v>0.77083333333333337</v>
      </c>
      <c r="G3847">
        <v>412.5</v>
      </c>
      <c r="H3847">
        <v>76312.5</v>
      </c>
      <c r="I3847">
        <v>7</v>
      </c>
      <c r="J3847">
        <v>2014</v>
      </c>
    </row>
    <row r="3848" spans="1:10" x14ac:dyDescent="0.2">
      <c r="A3848" t="s">
        <v>3940</v>
      </c>
      <c r="B3848" s="2">
        <v>42349</v>
      </c>
      <c r="C3848" t="s">
        <v>37</v>
      </c>
      <c r="D3848">
        <v>2.6</v>
      </c>
      <c r="E3848">
        <v>80</v>
      </c>
      <c r="F3848">
        <v>0.79166666666666663</v>
      </c>
      <c r="G3848">
        <v>300</v>
      </c>
      <c r="H3848">
        <v>54300</v>
      </c>
      <c r="I3848">
        <v>12</v>
      </c>
      <c r="J3848">
        <v>2015</v>
      </c>
    </row>
    <row r="3849" spans="1:10" x14ac:dyDescent="0.2">
      <c r="A3849" t="s">
        <v>3941</v>
      </c>
      <c r="B3849" s="2">
        <v>42189</v>
      </c>
      <c r="C3849" t="s">
        <v>41</v>
      </c>
      <c r="D3849">
        <v>1.1000000000000001</v>
      </c>
      <c r="E3849">
        <v>142</v>
      </c>
      <c r="F3849">
        <v>0.875</v>
      </c>
      <c r="G3849">
        <v>275</v>
      </c>
      <c r="H3849">
        <v>50875</v>
      </c>
      <c r="I3849">
        <v>7</v>
      </c>
      <c r="J3849">
        <v>2015</v>
      </c>
    </row>
    <row r="3850" spans="1:10" x14ac:dyDescent="0.2">
      <c r="A3850" t="s">
        <v>3942</v>
      </c>
      <c r="B3850" s="2">
        <v>42111</v>
      </c>
      <c r="C3850" t="s">
        <v>51</v>
      </c>
      <c r="D3850">
        <v>1.9</v>
      </c>
      <c r="E3850">
        <v>9</v>
      </c>
      <c r="F3850">
        <v>0.375</v>
      </c>
      <c r="G3850">
        <v>275</v>
      </c>
      <c r="H3850">
        <v>50875</v>
      </c>
      <c r="I3850">
        <v>4</v>
      </c>
      <c r="J3850">
        <v>2015</v>
      </c>
    </row>
    <row r="3851" spans="1:10" x14ac:dyDescent="0.2">
      <c r="A3851" t="s">
        <v>3943</v>
      </c>
      <c r="B3851" s="2">
        <v>41695</v>
      </c>
      <c r="C3851" t="s">
        <v>37</v>
      </c>
      <c r="D3851">
        <v>1.1000000000000001</v>
      </c>
      <c r="E3851">
        <v>179</v>
      </c>
      <c r="F3851">
        <v>0.72916666666666663</v>
      </c>
      <c r="G3851">
        <v>300</v>
      </c>
      <c r="H3851">
        <v>49500</v>
      </c>
      <c r="I3851">
        <v>2</v>
      </c>
      <c r="J3851">
        <v>2014</v>
      </c>
    </row>
    <row r="3852" spans="1:10" x14ac:dyDescent="0.2">
      <c r="A3852" t="s">
        <v>3944</v>
      </c>
      <c r="B3852" s="2">
        <v>42037</v>
      </c>
      <c r="C3852" t="s">
        <v>39</v>
      </c>
      <c r="D3852">
        <v>1.2</v>
      </c>
      <c r="E3852">
        <v>152</v>
      </c>
      <c r="F3852">
        <v>0.89583333333333337</v>
      </c>
      <c r="G3852">
        <v>125</v>
      </c>
      <c r="H3852">
        <v>20625</v>
      </c>
      <c r="I3852">
        <v>2</v>
      </c>
      <c r="J3852">
        <v>2015</v>
      </c>
    </row>
    <row r="3853" spans="1:10" x14ac:dyDescent="0.2">
      <c r="A3853" t="s">
        <v>3945</v>
      </c>
      <c r="B3853" s="2">
        <v>41793</v>
      </c>
      <c r="C3853" t="s">
        <v>43</v>
      </c>
      <c r="D3853">
        <v>1.5</v>
      </c>
      <c r="E3853">
        <v>99</v>
      </c>
      <c r="F3853">
        <v>0.45833333333333331</v>
      </c>
      <c r="G3853">
        <v>330</v>
      </c>
      <c r="H3853">
        <v>61050</v>
      </c>
      <c r="I3853">
        <v>6</v>
      </c>
      <c r="J3853">
        <v>2014</v>
      </c>
    </row>
    <row r="3854" spans="1:10" x14ac:dyDescent="0.2">
      <c r="A3854" t="s">
        <v>3946</v>
      </c>
      <c r="B3854" s="2">
        <v>41940</v>
      </c>
      <c r="C3854" t="s">
        <v>34</v>
      </c>
      <c r="D3854">
        <v>3.4</v>
      </c>
      <c r="E3854">
        <v>104</v>
      </c>
      <c r="F3854">
        <v>0.83333333333333337</v>
      </c>
      <c r="G3854">
        <v>350</v>
      </c>
      <c r="H3854">
        <v>64750</v>
      </c>
      <c r="I3854">
        <v>10</v>
      </c>
      <c r="J3854">
        <v>2014</v>
      </c>
    </row>
    <row r="3855" spans="1:10" x14ac:dyDescent="0.2">
      <c r="A3855" t="s">
        <v>3947</v>
      </c>
      <c r="B3855" s="2">
        <v>42019</v>
      </c>
      <c r="C3855" t="s">
        <v>44</v>
      </c>
      <c r="D3855">
        <v>2.2000000000000002</v>
      </c>
      <c r="E3855">
        <v>171</v>
      </c>
      <c r="F3855">
        <v>0.33333333333333331</v>
      </c>
      <c r="G3855">
        <v>350</v>
      </c>
      <c r="H3855">
        <v>57750</v>
      </c>
      <c r="I3855">
        <v>1</v>
      </c>
      <c r="J3855">
        <v>2015</v>
      </c>
    </row>
    <row r="3856" spans="1:10" x14ac:dyDescent="0.2">
      <c r="A3856" t="s">
        <v>3948</v>
      </c>
      <c r="B3856" s="2">
        <v>41944</v>
      </c>
      <c r="C3856" t="s">
        <v>37</v>
      </c>
      <c r="D3856">
        <v>1.9</v>
      </c>
      <c r="E3856">
        <v>20</v>
      </c>
      <c r="F3856">
        <v>0.70833333333333337</v>
      </c>
      <c r="G3856">
        <v>300</v>
      </c>
      <c r="H3856">
        <v>55500</v>
      </c>
      <c r="I3856">
        <v>11</v>
      </c>
      <c r="J3856">
        <v>2014</v>
      </c>
    </row>
    <row r="3857" spans="1:10" x14ac:dyDescent="0.2">
      <c r="A3857" t="s">
        <v>3949</v>
      </c>
      <c r="B3857" s="2">
        <v>42159</v>
      </c>
      <c r="C3857" t="s">
        <v>45</v>
      </c>
      <c r="D3857">
        <v>2.9</v>
      </c>
      <c r="E3857">
        <v>16</v>
      </c>
      <c r="F3857">
        <v>0.29166666666666669</v>
      </c>
      <c r="G3857">
        <v>247.5</v>
      </c>
      <c r="H3857">
        <v>45787.5</v>
      </c>
      <c r="I3857">
        <v>6</v>
      </c>
      <c r="J3857">
        <v>2015</v>
      </c>
    </row>
    <row r="3858" spans="1:10" x14ac:dyDescent="0.2">
      <c r="A3858" t="s">
        <v>3950</v>
      </c>
      <c r="B3858" s="2">
        <v>41892</v>
      </c>
      <c r="C3858" t="s">
        <v>36</v>
      </c>
      <c r="D3858">
        <v>1.9</v>
      </c>
      <c r="E3858">
        <v>190</v>
      </c>
      <c r="F3858">
        <v>0.5</v>
      </c>
      <c r="G3858">
        <v>250</v>
      </c>
      <c r="H3858">
        <v>41250</v>
      </c>
      <c r="I3858">
        <v>9</v>
      </c>
      <c r="J3858">
        <v>2014</v>
      </c>
    </row>
    <row r="3859" spans="1:10" x14ac:dyDescent="0.2">
      <c r="A3859" t="s">
        <v>3951</v>
      </c>
      <c r="B3859" s="2">
        <v>42016</v>
      </c>
      <c r="C3859" t="s">
        <v>51</v>
      </c>
      <c r="D3859">
        <v>2.5</v>
      </c>
      <c r="E3859">
        <v>185</v>
      </c>
      <c r="F3859">
        <v>0.33333333333333331</v>
      </c>
      <c r="G3859">
        <v>275</v>
      </c>
      <c r="H3859">
        <v>45375</v>
      </c>
      <c r="I3859">
        <v>1</v>
      </c>
      <c r="J3859">
        <v>2015</v>
      </c>
    </row>
    <row r="3860" spans="1:10" x14ac:dyDescent="0.2">
      <c r="A3860" t="s">
        <v>3952</v>
      </c>
      <c r="B3860" s="2">
        <v>42249</v>
      </c>
      <c r="C3860" t="s">
        <v>34</v>
      </c>
      <c r="D3860">
        <v>4.2</v>
      </c>
      <c r="E3860">
        <v>77</v>
      </c>
      <c r="F3860">
        <v>0.29166666666666669</v>
      </c>
      <c r="G3860">
        <v>350</v>
      </c>
      <c r="H3860">
        <v>63350</v>
      </c>
      <c r="I3860">
        <v>9</v>
      </c>
      <c r="J3860">
        <v>2015</v>
      </c>
    </row>
    <row r="3861" spans="1:10" x14ac:dyDescent="0.2">
      <c r="A3861" t="s">
        <v>3953</v>
      </c>
      <c r="B3861" s="2">
        <v>41755</v>
      </c>
      <c r="C3861" t="s">
        <v>35</v>
      </c>
      <c r="D3861">
        <v>2</v>
      </c>
      <c r="E3861">
        <v>116</v>
      </c>
      <c r="F3861">
        <v>0.79166666666666663</v>
      </c>
      <c r="G3861">
        <v>200</v>
      </c>
      <c r="H3861">
        <v>37000</v>
      </c>
      <c r="I3861">
        <v>4</v>
      </c>
      <c r="J3861">
        <v>2014</v>
      </c>
    </row>
    <row r="3862" spans="1:10" x14ac:dyDescent="0.2">
      <c r="A3862" t="s">
        <v>3954</v>
      </c>
      <c r="B3862" s="2">
        <v>42337</v>
      </c>
      <c r="C3862" t="s">
        <v>34</v>
      </c>
      <c r="D3862">
        <v>9.6</v>
      </c>
      <c r="E3862">
        <v>105</v>
      </c>
      <c r="F3862">
        <v>0.875</v>
      </c>
      <c r="G3862">
        <v>525</v>
      </c>
      <c r="H3862">
        <v>97125</v>
      </c>
      <c r="I3862">
        <v>11</v>
      </c>
      <c r="J3862">
        <v>2015</v>
      </c>
    </row>
    <row r="3863" spans="1:10" x14ac:dyDescent="0.2">
      <c r="A3863" t="s">
        <v>3955</v>
      </c>
      <c r="B3863" s="2">
        <v>42161</v>
      </c>
      <c r="C3863" t="s">
        <v>33</v>
      </c>
      <c r="D3863">
        <v>12.8</v>
      </c>
      <c r="E3863">
        <v>115</v>
      </c>
      <c r="F3863">
        <v>0.5</v>
      </c>
      <c r="G3863">
        <v>220</v>
      </c>
      <c r="H3863">
        <v>40700</v>
      </c>
      <c r="I3863">
        <v>6</v>
      </c>
      <c r="J3863">
        <v>2015</v>
      </c>
    </row>
    <row r="3864" spans="1:10" x14ac:dyDescent="0.2">
      <c r="A3864" t="s">
        <v>3956</v>
      </c>
      <c r="B3864" s="2">
        <v>41680</v>
      </c>
      <c r="C3864" t="s">
        <v>38</v>
      </c>
      <c r="D3864">
        <v>1.6</v>
      </c>
      <c r="E3864">
        <v>91</v>
      </c>
      <c r="F3864">
        <v>0.75</v>
      </c>
      <c r="G3864">
        <v>375</v>
      </c>
      <c r="H3864">
        <v>69375</v>
      </c>
      <c r="I3864">
        <v>2</v>
      </c>
      <c r="J3864">
        <v>2014</v>
      </c>
    </row>
    <row r="3865" spans="1:10" x14ac:dyDescent="0.2">
      <c r="A3865" t="s">
        <v>3957</v>
      </c>
      <c r="B3865" s="2">
        <v>41865</v>
      </c>
      <c r="C3865" t="s">
        <v>38</v>
      </c>
      <c r="D3865">
        <v>2.6</v>
      </c>
      <c r="E3865">
        <v>88</v>
      </c>
      <c r="F3865">
        <v>0.79166666666666663</v>
      </c>
      <c r="G3865">
        <v>412.5</v>
      </c>
      <c r="H3865">
        <v>74662.5</v>
      </c>
      <c r="I3865">
        <v>8</v>
      </c>
      <c r="J3865">
        <v>2014</v>
      </c>
    </row>
    <row r="3866" spans="1:10" x14ac:dyDescent="0.2">
      <c r="A3866" t="s">
        <v>3958</v>
      </c>
      <c r="B3866" s="2">
        <v>41868</v>
      </c>
      <c r="C3866" t="s">
        <v>44</v>
      </c>
      <c r="D3866">
        <v>3.6</v>
      </c>
      <c r="E3866">
        <v>154</v>
      </c>
      <c r="F3866">
        <v>0.29166666666666669</v>
      </c>
      <c r="G3866">
        <v>385</v>
      </c>
      <c r="H3866">
        <v>63525</v>
      </c>
      <c r="I3866">
        <v>8</v>
      </c>
      <c r="J3866">
        <v>2014</v>
      </c>
    </row>
    <row r="3867" spans="1:10" x14ac:dyDescent="0.2">
      <c r="A3867" t="s">
        <v>3959</v>
      </c>
      <c r="B3867" s="2">
        <v>41785</v>
      </c>
      <c r="C3867" t="s">
        <v>33</v>
      </c>
      <c r="D3867">
        <v>11.2</v>
      </c>
      <c r="E3867">
        <v>95</v>
      </c>
      <c r="F3867">
        <v>0.77083333333333337</v>
      </c>
      <c r="G3867">
        <v>200</v>
      </c>
      <c r="H3867">
        <v>37000</v>
      </c>
      <c r="I3867">
        <v>5</v>
      </c>
      <c r="J3867">
        <v>2014</v>
      </c>
    </row>
    <row r="3868" spans="1:10" x14ac:dyDescent="0.2">
      <c r="A3868" t="s">
        <v>3960</v>
      </c>
      <c r="B3868" s="2">
        <v>42169</v>
      </c>
      <c r="C3868" t="s">
        <v>36</v>
      </c>
      <c r="D3868">
        <v>1.5</v>
      </c>
      <c r="E3868">
        <v>54</v>
      </c>
      <c r="F3868">
        <v>0.77083333333333337</v>
      </c>
      <c r="G3868">
        <v>275</v>
      </c>
      <c r="H3868">
        <v>45375</v>
      </c>
      <c r="I3868">
        <v>6</v>
      </c>
      <c r="J3868">
        <v>2015</v>
      </c>
    </row>
    <row r="3869" spans="1:10" x14ac:dyDescent="0.2">
      <c r="A3869" t="s">
        <v>3961</v>
      </c>
      <c r="B3869" s="2">
        <v>42237</v>
      </c>
      <c r="C3869" t="s">
        <v>35</v>
      </c>
      <c r="D3869">
        <v>2.2999999999999998</v>
      </c>
      <c r="E3869">
        <v>149</v>
      </c>
      <c r="F3869">
        <v>0.33333333333333331</v>
      </c>
      <c r="G3869">
        <v>220</v>
      </c>
      <c r="H3869">
        <v>40700</v>
      </c>
      <c r="I3869">
        <v>8</v>
      </c>
      <c r="J3869">
        <v>2015</v>
      </c>
    </row>
    <row r="3870" spans="1:10" x14ac:dyDescent="0.2">
      <c r="A3870" t="s">
        <v>3962</v>
      </c>
      <c r="B3870" s="2">
        <v>41938</v>
      </c>
      <c r="C3870" t="s">
        <v>37</v>
      </c>
      <c r="D3870">
        <v>1.3</v>
      </c>
      <c r="E3870">
        <v>161</v>
      </c>
      <c r="F3870">
        <v>0.29166666666666669</v>
      </c>
      <c r="G3870">
        <v>300</v>
      </c>
      <c r="H3870">
        <v>49500</v>
      </c>
      <c r="I3870">
        <v>10</v>
      </c>
      <c r="J3870">
        <v>2014</v>
      </c>
    </row>
    <row r="3871" spans="1:10" x14ac:dyDescent="0.2">
      <c r="A3871" t="s">
        <v>3963</v>
      </c>
      <c r="B3871" s="2">
        <v>41805</v>
      </c>
      <c r="C3871" t="s">
        <v>40</v>
      </c>
      <c r="D3871">
        <v>1.7</v>
      </c>
      <c r="E3871">
        <v>20</v>
      </c>
      <c r="F3871">
        <v>0.70833333333333337</v>
      </c>
      <c r="G3871">
        <v>302.5</v>
      </c>
      <c r="H3871">
        <v>55962.5</v>
      </c>
      <c r="I3871">
        <v>6</v>
      </c>
      <c r="J3871">
        <v>2014</v>
      </c>
    </row>
    <row r="3872" spans="1:10" x14ac:dyDescent="0.2">
      <c r="A3872" t="s">
        <v>3964</v>
      </c>
      <c r="B3872" s="2">
        <v>42046</v>
      </c>
      <c r="C3872" t="s">
        <v>42</v>
      </c>
      <c r="D3872">
        <v>2.6</v>
      </c>
      <c r="E3872">
        <v>97</v>
      </c>
      <c r="F3872">
        <v>0.70833333333333337</v>
      </c>
      <c r="G3872">
        <v>200</v>
      </c>
      <c r="H3872">
        <v>37000</v>
      </c>
      <c r="I3872">
        <v>2</v>
      </c>
      <c r="J3872">
        <v>2015</v>
      </c>
    </row>
    <row r="3873" spans="1:10" x14ac:dyDescent="0.2">
      <c r="A3873" t="s">
        <v>3965</v>
      </c>
      <c r="B3873" s="2">
        <v>42202</v>
      </c>
      <c r="C3873" t="s">
        <v>36</v>
      </c>
      <c r="D3873">
        <v>2.7</v>
      </c>
      <c r="E3873">
        <v>84</v>
      </c>
      <c r="F3873">
        <v>0.66666666666666663</v>
      </c>
      <c r="G3873">
        <v>275</v>
      </c>
      <c r="H3873">
        <v>49775</v>
      </c>
      <c r="I3873">
        <v>7</v>
      </c>
      <c r="J3873">
        <v>2015</v>
      </c>
    </row>
    <row r="3874" spans="1:10" x14ac:dyDescent="0.2">
      <c r="A3874" t="s">
        <v>3966</v>
      </c>
      <c r="B3874" s="2">
        <v>41712</v>
      </c>
      <c r="C3874" t="s">
        <v>34</v>
      </c>
      <c r="D3874">
        <v>5</v>
      </c>
      <c r="E3874">
        <v>198</v>
      </c>
      <c r="F3874">
        <v>0.77083333333333337</v>
      </c>
      <c r="G3874">
        <v>350</v>
      </c>
      <c r="H3874">
        <v>57750</v>
      </c>
      <c r="I3874">
        <v>3</v>
      </c>
      <c r="J3874">
        <v>2014</v>
      </c>
    </row>
    <row r="3875" spans="1:10" x14ac:dyDescent="0.2">
      <c r="A3875" t="s">
        <v>3967</v>
      </c>
      <c r="B3875" s="2">
        <v>42099</v>
      </c>
      <c r="C3875" t="s">
        <v>41</v>
      </c>
      <c r="D3875">
        <v>1.2</v>
      </c>
      <c r="E3875">
        <v>78</v>
      </c>
      <c r="F3875">
        <v>0.8125</v>
      </c>
      <c r="G3875">
        <v>250</v>
      </c>
      <c r="H3875">
        <v>45250</v>
      </c>
      <c r="I3875">
        <v>4</v>
      </c>
      <c r="J3875">
        <v>2015</v>
      </c>
    </row>
    <row r="3876" spans="1:10" x14ac:dyDescent="0.2">
      <c r="A3876" t="s">
        <v>3968</v>
      </c>
      <c r="B3876" s="2">
        <v>42359</v>
      </c>
      <c r="C3876" t="s">
        <v>53</v>
      </c>
      <c r="D3876">
        <v>2.8</v>
      </c>
      <c r="E3876">
        <v>144</v>
      </c>
      <c r="F3876">
        <v>0.70833333333333337</v>
      </c>
      <c r="G3876">
        <v>336</v>
      </c>
      <c r="H3876">
        <v>62160</v>
      </c>
      <c r="I3876">
        <v>12</v>
      </c>
      <c r="J3876">
        <v>2015</v>
      </c>
    </row>
    <row r="3877" spans="1:10" x14ac:dyDescent="0.2">
      <c r="A3877" t="s">
        <v>3969</v>
      </c>
      <c r="B3877" s="2">
        <v>42289</v>
      </c>
      <c r="C3877" t="s">
        <v>36</v>
      </c>
      <c r="D3877">
        <v>1.9</v>
      </c>
      <c r="E3877">
        <v>43</v>
      </c>
      <c r="F3877">
        <v>0.79166666666666663</v>
      </c>
      <c r="G3877">
        <v>250</v>
      </c>
      <c r="H3877">
        <v>41250</v>
      </c>
      <c r="I3877">
        <v>10</v>
      </c>
      <c r="J3877">
        <v>2015</v>
      </c>
    </row>
    <row r="3878" spans="1:10" x14ac:dyDescent="0.2">
      <c r="A3878" t="s">
        <v>3970</v>
      </c>
      <c r="B3878" s="2">
        <v>41897</v>
      </c>
      <c r="C3878" t="s">
        <v>35</v>
      </c>
      <c r="D3878">
        <v>2.8</v>
      </c>
      <c r="E3878">
        <v>197</v>
      </c>
      <c r="F3878">
        <v>0.75</v>
      </c>
      <c r="G3878">
        <v>200</v>
      </c>
      <c r="H3878">
        <v>33000</v>
      </c>
      <c r="I3878">
        <v>9</v>
      </c>
      <c r="J3878">
        <v>2014</v>
      </c>
    </row>
    <row r="3879" spans="1:10" x14ac:dyDescent="0.2">
      <c r="A3879" t="s">
        <v>3971</v>
      </c>
      <c r="B3879" s="2">
        <v>42014</v>
      </c>
      <c r="C3879" t="s">
        <v>39</v>
      </c>
      <c r="D3879">
        <v>0.9</v>
      </c>
      <c r="E3879">
        <v>99</v>
      </c>
      <c r="F3879">
        <v>0.625</v>
      </c>
      <c r="G3879">
        <v>125</v>
      </c>
      <c r="H3879">
        <v>23125</v>
      </c>
      <c r="I3879">
        <v>1</v>
      </c>
      <c r="J3879">
        <v>2015</v>
      </c>
    </row>
    <row r="3880" spans="1:10" x14ac:dyDescent="0.2">
      <c r="A3880" t="s">
        <v>3972</v>
      </c>
      <c r="B3880" s="2">
        <v>42088</v>
      </c>
      <c r="C3880" t="s">
        <v>46</v>
      </c>
      <c r="D3880">
        <v>1.1000000000000001</v>
      </c>
      <c r="E3880">
        <v>78</v>
      </c>
      <c r="F3880">
        <v>0.79166666666666663</v>
      </c>
      <c r="G3880">
        <v>250</v>
      </c>
      <c r="H3880">
        <v>45250</v>
      </c>
      <c r="I3880">
        <v>3</v>
      </c>
      <c r="J3880">
        <v>2015</v>
      </c>
    </row>
    <row r="3881" spans="1:10" x14ac:dyDescent="0.2">
      <c r="A3881" t="s">
        <v>3973</v>
      </c>
      <c r="B3881" s="2">
        <v>42109</v>
      </c>
      <c r="C3881" t="s">
        <v>48</v>
      </c>
      <c r="D3881">
        <v>2.2000000000000002</v>
      </c>
      <c r="E3881">
        <v>61</v>
      </c>
      <c r="F3881">
        <v>0.72916666666666663</v>
      </c>
      <c r="G3881">
        <v>115</v>
      </c>
      <c r="H3881">
        <v>18975</v>
      </c>
      <c r="I3881">
        <v>4</v>
      </c>
      <c r="J3881">
        <v>2015</v>
      </c>
    </row>
    <row r="3882" spans="1:10" x14ac:dyDescent="0.2">
      <c r="A3882" t="s">
        <v>3974</v>
      </c>
      <c r="B3882" s="2">
        <v>41682</v>
      </c>
      <c r="C3882" t="s">
        <v>51</v>
      </c>
      <c r="D3882">
        <v>0.1</v>
      </c>
      <c r="E3882">
        <v>133</v>
      </c>
      <c r="F3882">
        <v>0.54166666666666663</v>
      </c>
      <c r="G3882">
        <v>275</v>
      </c>
      <c r="H3882">
        <v>50875</v>
      </c>
      <c r="I3882">
        <v>2</v>
      </c>
      <c r="J3882">
        <v>2014</v>
      </c>
    </row>
    <row r="3883" spans="1:10" x14ac:dyDescent="0.2">
      <c r="A3883" t="s">
        <v>3975</v>
      </c>
      <c r="B3883" s="2">
        <v>41956</v>
      </c>
      <c r="C3883" t="s">
        <v>39</v>
      </c>
      <c r="D3883">
        <v>1.9</v>
      </c>
      <c r="E3883">
        <v>154</v>
      </c>
      <c r="F3883">
        <v>0.70833333333333337</v>
      </c>
      <c r="G3883">
        <v>125</v>
      </c>
      <c r="H3883">
        <v>20625</v>
      </c>
      <c r="I3883">
        <v>11</v>
      </c>
      <c r="J3883">
        <v>2014</v>
      </c>
    </row>
    <row r="3884" spans="1:10" x14ac:dyDescent="0.2">
      <c r="A3884" t="s">
        <v>3976</v>
      </c>
      <c r="B3884" s="2">
        <v>41937</v>
      </c>
      <c r="C3884" t="s">
        <v>37</v>
      </c>
      <c r="D3884">
        <v>3</v>
      </c>
      <c r="E3884">
        <v>203</v>
      </c>
      <c r="F3884">
        <v>0.29166666666666669</v>
      </c>
      <c r="G3884">
        <v>300</v>
      </c>
      <c r="H3884">
        <v>49500</v>
      </c>
      <c r="I3884">
        <v>10</v>
      </c>
      <c r="J3884">
        <v>2014</v>
      </c>
    </row>
    <row r="3885" spans="1:10" x14ac:dyDescent="0.2">
      <c r="A3885" t="s">
        <v>3977</v>
      </c>
      <c r="B3885" s="2">
        <v>42204</v>
      </c>
      <c r="C3885" t="s">
        <v>38</v>
      </c>
      <c r="D3885">
        <v>2.5</v>
      </c>
      <c r="E3885">
        <v>8</v>
      </c>
      <c r="F3885">
        <v>0.29166666666666669</v>
      </c>
      <c r="G3885">
        <v>412.5</v>
      </c>
      <c r="H3885">
        <v>76312.5</v>
      </c>
      <c r="I3885">
        <v>7</v>
      </c>
      <c r="J3885">
        <v>2015</v>
      </c>
    </row>
    <row r="3886" spans="1:10" x14ac:dyDescent="0.2">
      <c r="A3886" t="s">
        <v>3978</v>
      </c>
      <c r="B3886" s="2">
        <v>42363</v>
      </c>
      <c r="C3886" t="s">
        <v>35</v>
      </c>
      <c r="D3886">
        <v>1.3</v>
      </c>
      <c r="E3886">
        <v>137</v>
      </c>
      <c r="F3886">
        <v>0.45833333333333331</v>
      </c>
      <c r="G3886">
        <v>280</v>
      </c>
      <c r="H3886">
        <v>51800</v>
      </c>
      <c r="I3886">
        <v>12</v>
      </c>
      <c r="J3886">
        <v>2015</v>
      </c>
    </row>
    <row r="3887" spans="1:10" x14ac:dyDescent="0.2">
      <c r="A3887" t="s">
        <v>3979</v>
      </c>
      <c r="B3887" s="2">
        <v>41726</v>
      </c>
      <c r="C3887" t="s">
        <v>33</v>
      </c>
      <c r="D3887">
        <v>8</v>
      </c>
      <c r="E3887">
        <v>47</v>
      </c>
      <c r="F3887">
        <v>0.54166666666666663</v>
      </c>
      <c r="G3887">
        <v>200</v>
      </c>
      <c r="H3887">
        <v>33000</v>
      </c>
      <c r="I3887">
        <v>3</v>
      </c>
      <c r="J3887">
        <v>2014</v>
      </c>
    </row>
    <row r="3888" spans="1:10" x14ac:dyDescent="0.2">
      <c r="A3888" t="s">
        <v>3980</v>
      </c>
      <c r="B3888" s="2">
        <v>42196</v>
      </c>
      <c r="C3888" t="s">
        <v>47</v>
      </c>
      <c r="D3888">
        <v>2</v>
      </c>
      <c r="E3888">
        <v>53</v>
      </c>
      <c r="F3888">
        <v>0.83333333333333337</v>
      </c>
      <c r="G3888">
        <v>126.5</v>
      </c>
      <c r="H3888">
        <v>20872.5</v>
      </c>
      <c r="I3888">
        <v>7</v>
      </c>
      <c r="J3888">
        <v>2015</v>
      </c>
    </row>
    <row r="3889" spans="1:10" x14ac:dyDescent="0.2">
      <c r="A3889" t="s">
        <v>3981</v>
      </c>
      <c r="B3889" s="2">
        <v>42008</v>
      </c>
      <c r="C3889" t="s">
        <v>46</v>
      </c>
      <c r="D3889">
        <v>1.4</v>
      </c>
      <c r="E3889">
        <v>119</v>
      </c>
      <c r="F3889">
        <v>0.79166666666666663</v>
      </c>
      <c r="G3889">
        <v>250</v>
      </c>
      <c r="H3889">
        <v>46250</v>
      </c>
      <c r="I3889">
        <v>1</v>
      </c>
      <c r="J3889">
        <v>2015</v>
      </c>
    </row>
    <row r="3890" spans="1:10" x14ac:dyDescent="0.2">
      <c r="A3890" t="s">
        <v>3982</v>
      </c>
      <c r="B3890" s="2">
        <v>42324</v>
      </c>
      <c r="C3890" t="s">
        <v>33</v>
      </c>
      <c r="D3890">
        <v>7.5</v>
      </c>
      <c r="E3890">
        <v>163</v>
      </c>
      <c r="F3890">
        <v>0.375</v>
      </c>
      <c r="G3890">
        <v>200</v>
      </c>
      <c r="H3890">
        <v>33000</v>
      </c>
      <c r="I3890">
        <v>11</v>
      </c>
      <c r="J3890">
        <v>2015</v>
      </c>
    </row>
    <row r="3891" spans="1:10" x14ac:dyDescent="0.2">
      <c r="A3891" t="s">
        <v>3983</v>
      </c>
      <c r="B3891" s="2">
        <v>42196</v>
      </c>
      <c r="C3891" t="s">
        <v>38</v>
      </c>
      <c r="D3891">
        <v>1.4</v>
      </c>
      <c r="E3891">
        <v>66</v>
      </c>
      <c r="F3891">
        <v>0.79166666666666663</v>
      </c>
      <c r="G3891">
        <v>412.5</v>
      </c>
      <c r="H3891">
        <v>74662.5</v>
      </c>
      <c r="I3891">
        <v>7</v>
      </c>
      <c r="J3891">
        <v>2015</v>
      </c>
    </row>
    <row r="3892" spans="1:10" x14ac:dyDescent="0.2">
      <c r="A3892" t="s">
        <v>3984</v>
      </c>
      <c r="B3892" s="2">
        <v>42336</v>
      </c>
      <c r="C3892" t="s">
        <v>53</v>
      </c>
      <c r="D3892">
        <v>6.5</v>
      </c>
      <c r="E3892">
        <v>36</v>
      </c>
      <c r="F3892">
        <v>0.3125</v>
      </c>
      <c r="G3892">
        <v>360</v>
      </c>
      <c r="H3892">
        <v>59400</v>
      </c>
      <c r="I3892">
        <v>11</v>
      </c>
      <c r="J3892">
        <v>2015</v>
      </c>
    </row>
    <row r="3893" spans="1:10" x14ac:dyDescent="0.2">
      <c r="A3893" t="s">
        <v>3985</v>
      </c>
      <c r="B3893" s="2">
        <v>41789</v>
      </c>
      <c r="C3893" t="s">
        <v>49</v>
      </c>
      <c r="D3893">
        <v>2.2999999999999998</v>
      </c>
      <c r="E3893">
        <v>54</v>
      </c>
      <c r="F3893">
        <v>0.77083333333333337</v>
      </c>
      <c r="G3893">
        <v>300</v>
      </c>
      <c r="H3893">
        <v>49500</v>
      </c>
      <c r="I3893">
        <v>5</v>
      </c>
      <c r="J3893">
        <v>2014</v>
      </c>
    </row>
    <row r="3894" spans="1:10" x14ac:dyDescent="0.2">
      <c r="A3894" t="s">
        <v>3986</v>
      </c>
      <c r="B3894" s="2">
        <v>42144</v>
      </c>
      <c r="C3894" t="s">
        <v>34</v>
      </c>
      <c r="D3894">
        <v>4.3</v>
      </c>
      <c r="E3894">
        <v>75</v>
      </c>
      <c r="F3894">
        <v>0.79166666666666663</v>
      </c>
      <c r="G3894">
        <v>350</v>
      </c>
      <c r="H3894">
        <v>63350</v>
      </c>
      <c r="I3894">
        <v>5</v>
      </c>
      <c r="J3894">
        <v>2015</v>
      </c>
    </row>
    <row r="3895" spans="1:10" x14ac:dyDescent="0.2">
      <c r="A3895" t="s">
        <v>3987</v>
      </c>
      <c r="B3895" s="2">
        <v>42335</v>
      </c>
      <c r="C3895" t="s">
        <v>51</v>
      </c>
      <c r="D3895">
        <v>6.5</v>
      </c>
      <c r="E3895">
        <v>117</v>
      </c>
      <c r="F3895">
        <v>0.70833333333333337</v>
      </c>
      <c r="G3895">
        <v>412.5</v>
      </c>
      <c r="H3895">
        <v>76312.5</v>
      </c>
      <c r="I3895">
        <v>11</v>
      </c>
      <c r="J3895">
        <v>2015</v>
      </c>
    </row>
    <row r="3896" spans="1:10" x14ac:dyDescent="0.2">
      <c r="A3896" t="s">
        <v>3988</v>
      </c>
      <c r="B3896" s="2">
        <v>41854</v>
      </c>
      <c r="C3896" t="s">
        <v>37</v>
      </c>
      <c r="D3896">
        <v>2.5</v>
      </c>
      <c r="E3896">
        <v>140</v>
      </c>
      <c r="F3896">
        <v>0.35416666666666669</v>
      </c>
      <c r="G3896">
        <v>330</v>
      </c>
      <c r="H3896">
        <v>61050</v>
      </c>
      <c r="I3896">
        <v>8</v>
      </c>
      <c r="J3896">
        <v>2014</v>
      </c>
    </row>
    <row r="3897" spans="1:10" x14ac:dyDescent="0.2">
      <c r="A3897" t="s">
        <v>3989</v>
      </c>
      <c r="B3897" s="2">
        <v>41846</v>
      </c>
      <c r="C3897" t="s">
        <v>40</v>
      </c>
      <c r="D3897">
        <v>1.6</v>
      </c>
      <c r="E3897">
        <v>17</v>
      </c>
      <c r="F3897">
        <v>0.33333333333333331</v>
      </c>
      <c r="G3897">
        <v>302.5</v>
      </c>
      <c r="H3897">
        <v>55962.5</v>
      </c>
      <c r="I3897">
        <v>7</v>
      </c>
      <c r="J3897">
        <v>2014</v>
      </c>
    </row>
    <row r="3898" spans="1:10" x14ac:dyDescent="0.2">
      <c r="A3898" t="s">
        <v>3990</v>
      </c>
      <c r="B3898" s="2">
        <v>41986</v>
      </c>
      <c r="C3898" t="s">
        <v>39</v>
      </c>
      <c r="D3898">
        <v>1.4</v>
      </c>
      <c r="E3898">
        <v>151</v>
      </c>
      <c r="F3898">
        <v>0.72916666666666663</v>
      </c>
      <c r="G3898">
        <v>125</v>
      </c>
      <c r="H3898">
        <v>23125</v>
      </c>
      <c r="I3898">
        <v>12</v>
      </c>
      <c r="J3898">
        <v>2014</v>
      </c>
    </row>
    <row r="3899" spans="1:10" x14ac:dyDescent="0.2">
      <c r="A3899" t="s">
        <v>3991</v>
      </c>
      <c r="B3899" s="2">
        <v>41948</v>
      </c>
      <c r="C3899" t="s">
        <v>44</v>
      </c>
      <c r="D3899">
        <v>2.5</v>
      </c>
      <c r="E3899">
        <v>137</v>
      </c>
      <c r="F3899">
        <v>0.33333333333333331</v>
      </c>
      <c r="G3899">
        <v>350</v>
      </c>
      <c r="H3899">
        <v>64750</v>
      </c>
      <c r="I3899">
        <v>11</v>
      </c>
      <c r="J3899">
        <v>2014</v>
      </c>
    </row>
    <row r="3900" spans="1:10" x14ac:dyDescent="0.2">
      <c r="A3900" t="s">
        <v>3992</v>
      </c>
      <c r="B3900" s="2">
        <v>41897</v>
      </c>
      <c r="C3900" t="s">
        <v>33</v>
      </c>
      <c r="D3900">
        <v>8.6999999999999993</v>
      </c>
      <c r="E3900">
        <v>175</v>
      </c>
      <c r="F3900">
        <v>0.64583333333333337</v>
      </c>
      <c r="G3900">
        <v>200</v>
      </c>
      <c r="H3900">
        <v>33000</v>
      </c>
      <c r="I3900">
        <v>9</v>
      </c>
      <c r="J3900">
        <v>2014</v>
      </c>
    </row>
    <row r="3901" spans="1:10" x14ac:dyDescent="0.2">
      <c r="A3901" t="s">
        <v>3993</v>
      </c>
      <c r="B3901" s="2">
        <v>42191</v>
      </c>
      <c r="C3901" t="s">
        <v>42</v>
      </c>
      <c r="D3901">
        <v>2.7</v>
      </c>
      <c r="E3901">
        <v>132</v>
      </c>
      <c r="F3901">
        <v>0.83333333333333337</v>
      </c>
      <c r="G3901">
        <v>220</v>
      </c>
      <c r="H3901">
        <v>40700</v>
      </c>
      <c r="I3901">
        <v>7</v>
      </c>
      <c r="J3901">
        <v>2015</v>
      </c>
    </row>
    <row r="3902" spans="1:10" x14ac:dyDescent="0.2">
      <c r="A3902" t="s">
        <v>3994</v>
      </c>
      <c r="B3902" s="2">
        <v>41879</v>
      </c>
      <c r="C3902" t="s">
        <v>40</v>
      </c>
      <c r="D3902">
        <v>2.6</v>
      </c>
      <c r="E3902">
        <v>131</v>
      </c>
      <c r="F3902">
        <v>0.41666666666666669</v>
      </c>
      <c r="G3902">
        <v>302.5</v>
      </c>
      <c r="H3902">
        <v>55962.5</v>
      </c>
      <c r="I3902">
        <v>8</v>
      </c>
      <c r="J3902">
        <v>2014</v>
      </c>
    </row>
    <row r="3903" spans="1:10" x14ac:dyDescent="0.2">
      <c r="A3903" t="s">
        <v>3995</v>
      </c>
      <c r="B3903" s="2">
        <v>42257</v>
      </c>
      <c r="C3903" t="s">
        <v>44</v>
      </c>
      <c r="D3903">
        <v>2</v>
      </c>
      <c r="E3903">
        <v>178</v>
      </c>
      <c r="F3903">
        <v>0.77083333333333337</v>
      </c>
      <c r="G3903">
        <v>350</v>
      </c>
      <c r="H3903">
        <v>57750</v>
      </c>
      <c r="I3903">
        <v>9</v>
      </c>
      <c r="J3903">
        <v>2015</v>
      </c>
    </row>
    <row r="3904" spans="1:10" x14ac:dyDescent="0.2">
      <c r="A3904" t="s">
        <v>3996</v>
      </c>
      <c r="B3904" s="2">
        <v>41683</v>
      </c>
      <c r="C3904" t="s">
        <v>53</v>
      </c>
      <c r="D3904">
        <v>2.8</v>
      </c>
      <c r="E3904">
        <v>166</v>
      </c>
      <c r="F3904">
        <v>0.85416666666666663</v>
      </c>
      <c r="G3904">
        <v>240</v>
      </c>
      <c r="H3904">
        <v>39600</v>
      </c>
      <c r="I3904">
        <v>2</v>
      </c>
      <c r="J3904">
        <v>2014</v>
      </c>
    </row>
    <row r="3905" spans="1:10" x14ac:dyDescent="0.2">
      <c r="A3905" t="s">
        <v>3997</v>
      </c>
      <c r="B3905" s="2">
        <v>41873</v>
      </c>
      <c r="C3905" t="s">
        <v>43</v>
      </c>
      <c r="D3905">
        <v>2</v>
      </c>
      <c r="E3905">
        <v>149</v>
      </c>
      <c r="F3905">
        <v>0.70833333333333337</v>
      </c>
      <c r="G3905">
        <v>330</v>
      </c>
      <c r="H3905">
        <v>61050</v>
      </c>
      <c r="I3905">
        <v>8</v>
      </c>
      <c r="J3905">
        <v>2014</v>
      </c>
    </row>
    <row r="3906" spans="1:10" x14ac:dyDescent="0.2">
      <c r="A3906" t="s">
        <v>3998</v>
      </c>
      <c r="B3906" s="2">
        <v>41834</v>
      </c>
      <c r="C3906" t="s">
        <v>46</v>
      </c>
      <c r="D3906">
        <v>1.8</v>
      </c>
      <c r="E3906">
        <v>179</v>
      </c>
      <c r="F3906">
        <v>0.77083333333333337</v>
      </c>
      <c r="G3906">
        <v>275</v>
      </c>
      <c r="H3906">
        <v>45375</v>
      </c>
      <c r="I3906">
        <v>7</v>
      </c>
      <c r="J3906">
        <v>2014</v>
      </c>
    </row>
    <row r="3907" spans="1:10" x14ac:dyDescent="0.2">
      <c r="A3907" t="s">
        <v>3999</v>
      </c>
      <c r="B3907" s="2">
        <v>42231</v>
      </c>
      <c r="C3907" t="s">
        <v>44</v>
      </c>
      <c r="D3907">
        <v>1.9</v>
      </c>
      <c r="E3907">
        <v>174</v>
      </c>
      <c r="F3907">
        <v>0.58333333333333337</v>
      </c>
      <c r="G3907">
        <v>385</v>
      </c>
      <c r="H3907">
        <v>63525</v>
      </c>
      <c r="I3907">
        <v>8</v>
      </c>
      <c r="J3907">
        <v>2015</v>
      </c>
    </row>
    <row r="3908" spans="1:10" x14ac:dyDescent="0.2">
      <c r="A3908" t="s">
        <v>4000</v>
      </c>
      <c r="B3908" s="2">
        <v>42331</v>
      </c>
      <c r="C3908" t="s">
        <v>35</v>
      </c>
      <c r="D3908">
        <v>6.5</v>
      </c>
      <c r="E3908">
        <v>155</v>
      </c>
      <c r="F3908">
        <v>0.72916666666666663</v>
      </c>
      <c r="G3908">
        <v>300</v>
      </c>
      <c r="H3908">
        <v>49500</v>
      </c>
      <c r="I3908">
        <v>11</v>
      </c>
      <c r="J3908">
        <v>2015</v>
      </c>
    </row>
    <row r="3909" spans="1:10" x14ac:dyDescent="0.2">
      <c r="A3909" t="s">
        <v>4001</v>
      </c>
      <c r="B3909" s="2">
        <v>41793</v>
      </c>
      <c r="C3909" t="s">
        <v>55</v>
      </c>
      <c r="D3909">
        <v>2.2000000000000002</v>
      </c>
      <c r="E3909">
        <v>90</v>
      </c>
      <c r="F3909">
        <v>0.35416666666666669</v>
      </c>
      <c r="G3909">
        <v>319</v>
      </c>
      <c r="H3909">
        <v>57739</v>
      </c>
      <c r="I3909">
        <v>6</v>
      </c>
      <c r="J3909">
        <v>2014</v>
      </c>
    </row>
    <row r="3910" spans="1:10" x14ac:dyDescent="0.2">
      <c r="A3910" t="s">
        <v>4002</v>
      </c>
      <c r="B3910" s="2">
        <v>41959</v>
      </c>
      <c r="C3910" t="s">
        <v>46</v>
      </c>
      <c r="D3910">
        <v>2</v>
      </c>
      <c r="E3910">
        <v>129</v>
      </c>
      <c r="F3910">
        <v>0.39583333333333331</v>
      </c>
      <c r="G3910">
        <v>250</v>
      </c>
      <c r="H3910">
        <v>46250</v>
      </c>
      <c r="I3910">
        <v>11</v>
      </c>
      <c r="J3910">
        <v>2014</v>
      </c>
    </row>
    <row r="3911" spans="1:10" x14ac:dyDescent="0.2">
      <c r="A3911" t="s">
        <v>4003</v>
      </c>
      <c r="B3911" s="2">
        <v>42331</v>
      </c>
      <c r="C3911" t="s">
        <v>43</v>
      </c>
      <c r="D3911">
        <v>8</v>
      </c>
      <c r="E3911">
        <v>16</v>
      </c>
      <c r="F3911">
        <v>0.52083333333333337</v>
      </c>
      <c r="G3911">
        <v>450</v>
      </c>
      <c r="H3911">
        <v>83250</v>
      </c>
      <c r="I3911">
        <v>11</v>
      </c>
      <c r="J3911">
        <v>2015</v>
      </c>
    </row>
    <row r="3912" spans="1:10" x14ac:dyDescent="0.2">
      <c r="A3912" t="s">
        <v>4004</v>
      </c>
      <c r="B3912" s="2">
        <v>42326</v>
      </c>
      <c r="C3912" t="s">
        <v>37</v>
      </c>
      <c r="D3912">
        <v>1.3</v>
      </c>
      <c r="E3912">
        <v>72</v>
      </c>
      <c r="F3912">
        <v>0.41666666666666669</v>
      </c>
      <c r="G3912">
        <v>300</v>
      </c>
      <c r="H3912">
        <v>54300</v>
      </c>
      <c r="I3912">
        <v>11</v>
      </c>
      <c r="J3912">
        <v>2015</v>
      </c>
    </row>
    <row r="3913" spans="1:10" x14ac:dyDescent="0.2">
      <c r="A3913" t="s">
        <v>4005</v>
      </c>
      <c r="B3913" s="2">
        <v>42199</v>
      </c>
      <c r="C3913" t="s">
        <v>39</v>
      </c>
      <c r="D3913">
        <v>1.5</v>
      </c>
      <c r="E3913">
        <v>50</v>
      </c>
      <c r="F3913">
        <v>0.45833333333333331</v>
      </c>
      <c r="G3913">
        <v>137.5</v>
      </c>
      <c r="H3913">
        <v>22687.5</v>
      </c>
      <c r="I3913">
        <v>7</v>
      </c>
      <c r="J3913">
        <v>2015</v>
      </c>
    </row>
    <row r="3914" spans="1:10" x14ac:dyDescent="0.2">
      <c r="A3914" t="s">
        <v>4006</v>
      </c>
      <c r="B3914" s="2">
        <v>42333</v>
      </c>
      <c r="C3914" t="s">
        <v>55</v>
      </c>
      <c r="D3914">
        <v>4.5999999999999996</v>
      </c>
      <c r="E3914">
        <v>134</v>
      </c>
      <c r="F3914">
        <v>0.70833333333333337</v>
      </c>
      <c r="G3914">
        <v>435</v>
      </c>
      <c r="H3914">
        <v>80475</v>
      </c>
      <c r="I3914">
        <v>11</v>
      </c>
      <c r="J3914">
        <v>2015</v>
      </c>
    </row>
    <row r="3915" spans="1:10" x14ac:dyDescent="0.2">
      <c r="A3915" t="s">
        <v>4007</v>
      </c>
      <c r="B3915" s="2">
        <v>42202</v>
      </c>
      <c r="C3915" t="s">
        <v>36</v>
      </c>
      <c r="D3915">
        <v>0.6</v>
      </c>
      <c r="E3915">
        <v>49</v>
      </c>
      <c r="F3915">
        <v>0.875</v>
      </c>
      <c r="G3915">
        <v>275</v>
      </c>
      <c r="H3915">
        <v>45375</v>
      </c>
      <c r="I3915">
        <v>7</v>
      </c>
      <c r="J3915">
        <v>2015</v>
      </c>
    </row>
    <row r="3916" spans="1:10" x14ac:dyDescent="0.2">
      <c r="A3916" t="s">
        <v>4008</v>
      </c>
      <c r="B3916" s="2">
        <v>42025</v>
      </c>
      <c r="C3916" t="s">
        <v>47</v>
      </c>
      <c r="D3916">
        <v>1.5</v>
      </c>
      <c r="E3916">
        <v>149</v>
      </c>
      <c r="F3916">
        <v>0.77083333333333337</v>
      </c>
      <c r="G3916">
        <v>115</v>
      </c>
      <c r="H3916">
        <v>21275</v>
      </c>
      <c r="I3916">
        <v>1</v>
      </c>
      <c r="J3916">
        <v>2015</v>
      </c>
    </row>
    <row r="3917" spans="1:10" x14ac:dyDescent="0.2">
      <c r="A3917" t="s">
        <v>4009</v>
      </c>
      <c r="B3917" s="2">
        <v>41742</v>
      </c>
      <c r="C3917" t="s">
        <v>49</v>
      </c>
      <c r="D3917">
        <v>0.7</v>
      </c>
      <c r="E3917">
        <v>209</v>
      </c>
      <c r="F3917">
        <v>0.75</v>
      </c>
      <c r="G3917">
        <v>300</v>
      </c>
      <c r="H3917">
        <v>49500</v>
      </c>
      <c r="I3917">
        <v>4</v>
      </c>
      <c r="J3917">
        <v>2014</v>
      </c>
    </row>
    <row r="3918" spans="1:10" x14ac:dyDescent="0.2">
      <c r="A3918" t="s">
        <v>4010</v>
      </c>
      <c r="B3918" s="2">
        <v>42041</v>
      </c>
      <c r="C3918" t="s">
        <v>41</v>
      </c>
      <c r="D3918">
        <v>2.2000000000000002</v>
      </c>
      <c r="E3918">
        <v>40</v>
      </c>
      <c r="F3918">
        <v>0.33333333333333331</v>
      </c>
      <c r="G3918">
        <v>250</v>
      </c>
      <c r="H3918">
        <v>41250</v>
      </c>
      <c r="I3918">
        <v>2</v>
      </c>
      <c r="J3918">
        <v>2015</v>
      </c>
    </row>
    <row r="3919" spans="1:10" x14ac:dyDescent="0.2">
      <c r="A3919" t="s">
        <v>4011</v>
      </c>
      <c r="B3919" s="2">
        <v>41759</v>
      </c>
      <c r="C3919" t="s">
        <v>43</v>
      </c>
      <c r="D3919">
        <v>2.2000000000000002</v>
      </c>
      <c r="E3919">
        <v>175</v>
      </c>
      <c r="F3919">
        <v>0.79166666666666663</v>
      </c>
      <c r="G3919">
        <v>300</v>
      </c>
      <c r="H3919">
        <v>49500</v>
      </c>
      <c r="I3919">
        <v>4</v>
      </c>
      <c r="J3919">
        <v>2014</v>
      </c>
    </row>
    <row r="3920" spans="1:10" x14ac:dyDescent="0.2">
      <c r="A3920" t="s">
        <v>4012</v>
      </c>
      <c r="B3920" s="2">
        <v>42169</v>
      </c>
      <c r="C3920" t="s">
        <v>37</v>
      </c>
      <c r="D3920">
        <v>3.7</v>
      </c>
      <c r="E3920">
        <v>108</v>
      </c>
      <c r="F3920">
        <v>0.33333333333333331</v>
      </c>
      <c r="G3920">
        <v>330</v>
      </c>
      <c r="H3920">
        <v>61050</v>
      </c>
      <c r="I3920">
        <v>6</v>
      </c>
      <c r="J3920">
        <v>2015</v>
      </c>
    </row>
    <row r="3921" spans="1:10" x14ac:dyDescent="0.2">
      <c r="A3921" t="s">
        <v>4013</v>
      </c>
      <c r="B3921" s="2">
        <v>42351</v>
      </c>
      <c r="C3921" t="s">
        <v>41</v>
      </c>
      <c r="D3921">
        <v>2.2000000000000002</v>
      </c>
      <c r="E3921">
        <v>61</v>
      </c>
      <c r="F3921">
        <v>0.75</v>
      </c>
      <c r="G3921">
        <v>250</v>
      </c>
      <c r="H3921">
        <v>41250</v>
      </c>
      <c r="I3921">
        <v>12</v>
      </c>
      <c r="J3921">
        <v>2015</v>
      </c>
    </row>
    <row r="3922" spans="1:10" x14ac:dyDescent="0.2">
      <c r="A3922" t="s">
        <v>4014</v>
      </c>
      <c r="B3922" s="2">
        <v>42049</v>
      </c>
      <c r="C3922" t="s">
        <v>45</v>
      </c>
      <c r="D3922">
        <v>1.6</v>
      </c>
      <c r="E3922">
        <v>208</v>
      </c>
      <c r="F3922">
        <v>0.75</v>
      </c>
      <c r="G3922">
        <v>225</v>
      </c>
      <c r="H3922">
        <v>37125</v>
      </c>
      <c r="I3922">
        <v>2</v>
      </c>
      <c r="J3922">
        <v>2015</v>
      </c>
    </row>
    <row r="3923" spans="1:10" x14ac:dyDescent="0.2">
      <c r="A3923" t="s">
        <v>4015</v>
      </c>
      <c r="B3923" s="2">
        <v>42010</v>
      </c>
      <c r="C3923" t="s">
        <v>43</v>
      </c>
      <c r="D3923">
        <v>3.6</v>
      </c>
      <c r="E3923">
        <v>131</v>
      </c>
      <c r="F3923">
        <v>0.77083333333333337</v>
      </c>
      <c r="G3923">
        <v>300</v>
      </c>
      <c r="H3923">
        <v>55500</v>
      </c>
      <c r="I3923">
        <v>1</v>
      </c>
      <c r="J3923">
        <v>2015</v>
      </c>
    </row>
    <row r="3924" spans="1:10" x14ac:dyDescent="0.2">
      <c r="A3924" t="s">
        <v>4016</v>
      </c>
      <c r="B3924" s="2">
        <v>42084</v>
      </c>
      <c r="C3924" t="s">
        <v>51</v>
      </c>
      <c r="D3924">
        <v>3</v>
      </c>
      <c r="E3924">
        <v>149</v>
      </c>
      <c r="F3924">
        <v>0.75</v>
      </c>
      <c r="G3924">
        <v>275</v>
      </c>
      <c r="H3924">
        <v>50875</v>
      </c>
      <c r="I3924">
        <v>3</v>
      </c>
      <c r="J3924">
        <v>2015</v>
      </c>
    </row>
    <row r="3925" spans="1:10" x14ac:dyDescent="0.2">
      <c r="A3925" t="s">
        <v>4017</v>
      </c>
      <c r="B3925" s="2">
        <v>42277</v>
      </c>
      <c r="C3925" t="s">
        <v>34</v>
      </c>
      <c r="D3925">
        <v>2.6</v>
      </c>
      <c r="E3925">
        <v>137</v>
      </c>
      <c r="F3925">
        <v>0.79166666666666663</v>
      </c>
      <c r="G3925">
        <v>350</v>
      </c>
      <c r="H3925">
        <v>64750</v>
      </c>
      <c r="I3925">
        <v>9</v>
      </c>
      <c r="J3925">
        <v>2015</v>
      </c>
    </row>
    <row r="3926" spans="1:10" x14ac:dyDescent="0.2">
      <c r="A3926" t="s">
        <v>4018</v>
      </c>
      <c r="B3926" s="2">
        <v>42022</v>
      </c>
      <c r="C3926" t="s">
        <v>34</v>
      </c>
      <c r="D3926">
        <v>3.5</v>
      </c>
      <c r="E3926">
        <v>174</v>
      </c>
      <c r="F3926">
        <v>0.33333333333333331</v>
      </c>
      <c r="G3926">
        <v>350</v>
      </c>
      <c r="H3926">
        <v>57750</v>
      </c>
      <c r="I3926">
        <v>1</v>
      </c>
      <c r="J3926">
        <v>2015</v>
      </c>
    </row>
    <row r="3927" spans="1:10" x14ac:dyDescent="0.2">
      <c r="A3927" t="s">
        <v>4019</v>
      </c>
      <c r="B3927" s="2">
        <v>42077</v>
      </c>
      <c r="C3927" t="s">
        <v>43</v>
      </c>
      <c r="D3927">
        <v>0.9</v>
      </c>
      <c r="E3927">
        <v>90</v>
      </c>
      <c r="F3927">
        <v>0.5</v>
      </c>
      <c r="G3927">
        <v>300</v>
      </c>
      <c r="H3927">
        <v>54300</v>
      </c>
      <c r="I3927">
        <v>3</v>
      </c>
      <c r="J3927">
        <v>2015</v>
      </c>
    </row>
    <row r="3928" spans="1:10" x14ac:dyDescent="0.2">
      <c r="A3928" t="s">
        <v>4020</v>
      </c>
      <c r="B3928" s="2">
        <v>41891</v>
      </c>
      <c r="C3928" t="s">
        <v>49</v>
      </c>
      <c r="D3928">
        <v>1.7</v>
      </c>
      <c r="E3928">
        <v>87</v>
      </c>
      <c r="F3928">
        <v>0.79166666666666663</v>
      </c>
      <c r="G3928">
        <v>300</v>
      </c>
      <c r="H3928">
        <v>54300</v>
      </c>
      <c r="I3928">
        <v>9</v>
      </c>
      <c r="J3928">
        <v>2014</v>
      </c>
    </row>
    <row r="3929" spans="1:10" x14ac:dyDescent="0.2">
      <c r="A3929" t="s">
        <v>4021</v>
      </c>
      <c r="B3929" s="2">
        <v>42230</v>
      </c>
      <c r="C3929" t="s">
        <v>37</v>
      </c>
      <c r="D3929">
        <v>1.9</v>
      </c>
      <c r="E3929">
        <v>146</v>
      </c>
      <c r="F3929">
        <v>0.58333333333333337</v>
      </c>
      <c r="G3929">
        <v>330</v>
      </c>
      <c r="H3929">
        <v>61050</v>
      </c>
      <c r="I3929">
        <v>8</v>
      </c>
      <c r="J3929">
        <v>2015</v>
      </c>
    </row>
    <row r="3930" spans="1:10" x14ac:dyDescent="0.2">
      <c r="A3930" t="s">
        <v>4022</v>
      </c>
      <c r="B3930" s="2">
        <v>41855</v>
      </c>
      <c r="C3930" t="s">
        <v>39</v>
      </c>
      <c r="D3930">
        <v>1.2</v>
      </c>
      <c r="E3930">
        <v>62</v>
      </c>
      <c r="F3930">
        <v>0.75</v>
      </c>
      <c r="G3930">
        <v>137.5</v>
      </c>
      <c r="H3930">
        <v>22687.5</v>
      </c>
      <c r="I3930">
        <v>8</v>
      </c>
      <c r="J3930">
        <v>2014</v>
      </c>
    </row>
    <row r="3931" spans="1:10" x14ac:dyDescent="0.2">
      <c r="A3931" t="s">
        <v>4023</v>
      </c>
      <c r="B3931" s="2">
        <v>41934</v>
      </c>
      <c r="C3931" t="s">
        <v>49</v>
      </c>
      <c r="D3931">
        <v>2.2999999999999998</v>
      </c>
      <c r="E3931">
        <v>203</v>
      </c>
      <c r="F3931">
        <v>0.8125</v>
      </c>
      <c r="G3931">
        <v>300</v>
      </c>
      <c r="H3931">
        <v>49500</v>
      </c>
      <c r="I3931">
        <v>10</v>
      </c>
      <c r="J3931">
        <v>2014</v>
      </c>
    </row>
    <row r="3932" spans="1:10" x14ac:dyDescent="0.2">
      <c r="A3932" t="s">
        <v>4024</v>
      </c>
      <c r="B3932" s="2">
        <v>41970</v>
      </c>
      <c r="C3932" t="s">
        <v>36</v>
      </c>
      <c r="D3932">
        <v>6.3</v>
      </c>
      <c r="E3932">
        <v>210</v>
      </c>
      <c r="F3932">
        <v>0.58333333333333337</v>
      </c>
      <c r="G3932">
        <v>375</v>
      </c>
      <c r="H3932">
        <v>61875</v>
      </c>
      <c r="I3932">
        <v>11</v>
      </c>
      <c r="J3932">
        <v>2014</v>
      </c>
    </row>
    <row r="3933" spans="1:10" x14ac:dyDescent="0.2">
      <c r="A3933" t="s">
        <v>4025</v>
      </c>
      <c r="B3933" s="2">
        <v>41853</v>
      </c>
      <c r="C3933" t="s">
        <v>38</v>
      </c>
      <c r="D3933">
        <v>1.7</v>
      </c>
      <c r="E3933">
        <v>66</v>
      </c>
      <c r="F3933">
        <v>0.70833333333333337</v>
      </c>
      <c r="G3933">
        <v>412.5</v>
      </c>
      <c r="H3933">
        <v>74662.5</v>
      </c>
      <c r="I3933">
        <v>8</v>
      </c>
      <c r="J3933">
        <v>2014</v>
      </c>
    </row>
    <row r="3934" spans="1:10" x14ac:dyDescent="0.2">
      <c r="A3934" t="s">
        <v>4026</v>
      </c>
      <c r="B3934" s="2">
        <v>42335</v>
      </c>
      <c r="C3934" t="s">
        <v>42</v>
      </c>
      <c r="D3934">
        <v>6.5</v>
      </c>
      <c r="E3934">
        <v>99</v>
      </c>
      <c r="F3934">
        <v>0.72916666666666663</v>
      </c>
      <c r="G3934">
        <v>300</v>
      </c>
      <c r="H3934">
        <v>55500</v>
      </c>
      <c r="I3934">
        <v>11</v>
      </c>
      <c r="J3934">
        <v>2015</v>
      </c>
    </row>
    <row r="3935" spans="1:10" x14ac:dyDescent="0.2">
      <c r="A3935" t="s">
        <v>4027</v>
      </c>
      <c r="B3935" s="2">
        <v>42009</v>
      </c>
      <c r="C3935" t="s">
        <v>54</v>
      </c>
      <c r="D3935">
        <v>2.8</v>
      </c>
      <c r="E3935">
        <v>109</v>
      </c>
      <c r="F3935">
        <v>0.54166666666666663</v>
      </c>
      <c r="G3935">
        <v>300</v>
      </c>
      <c r="H3935">
        <v>55500</v>
      </c>
      <c r="I3935">
        <v>1</v>
      </c>
      <c r="J3935">
        <v>2015</v>
      </c>
    </row>
    <row r="3936" spans="1:10" x14ac:dyDescent="0.2">
      <c r="A3936" t="s">
        <v>4028</v>
      </c>
      <c r="B3936" s="2">
        <v>41913</v>
      </c>
      <c r="C3936" t="s">
        <v>37</v>
      </c>
      <c r="D3936">
        <v>0.7</v>
      </c>
      <c r="E3936">
        <v>87</v>
      </c>
      <c r="F3936">
        <v>0.70833333333333337</v>
      </c>
      <c r="G3936">
        <v>300</v>
      </c>
      <c r="H3936">
        <v>54300</v>
      </c>
      <c r="I3936">
        <v>10</v>
      </c>
      <c r="J3936">
        <v>2014</v>
      </c>
    </row>
    <row r="3937" spans="1:10" x14ac:dyDescent="0.2">
      <c r="A3937" t="s">
        <v>4029</v>
      </c>
      <c r="B3937" s="2">
        <v>41736</v>
      </c>
      <c r="C3937" t="s">
        <v>49</v>
      </c>
      <c r="D3937">
        <v>2.2999999999999998</v>
      </c>
      <c r="E3937">
        <v>200</v>
      </c>
      <c r="F3937">
        <v>0.3125</v>
      </c>
      <c r="G3937">
        <v>300</v>
      </c>
      <c r="H3937">
        <v>49500</v>
      </c>
      <c r="I3937">
        <v>4</v>
      </c>
      <c r="J3937">
        <v>2014</v>
      </c>
    </row>
    <row r="3938" spans="1:10" x14ac:dyDescent="0.2">
      <c r="A3938" t="s">
        <v>4030</v>
      </c>
      <c r="B3938" s="2">
        <v>42043</v>
      </c>
      <c r="C3938" t="s">
        <v>39</v>
      </c>
      <c r="D3938">
        <v>1.7</v>
      </c>
      <c r="E3938">
        <v>161</v>
      </c>
      <c r="F3938">
        <v>0.70833333333333337</v>
      </c>
      <c r="G3938">
        <v>125</v>
      </c>
      <c r="H3938">
        <v>20625</v>
      </c>
      <c r="I3938">
        <v>2</v>
      </c>
      <c r="J3938">
        <v>2015</v>
      </c>
    </row>
    <row r="3939" spans="1:10" x14ac:dyDescent="0.2">
      <c r="A3939" t="s">
        <v>4031</v>
      </c>
      <c r="B3939" s="2">
        <v>42257</v>
      </c>
      <c r="C3939" t="s">
        <v>33</v>
      </c>
      <c r="D3939">
        <v>8.4</v>
      </c>
      <c r="E3939">
        <v>202</v>
      </c>
      <c r="F3939">
        <v>0.45833333333333331</v>
      </c>
      <c r="G3939">
        <v>200</v>
      </c>
      <c r="H3939">
        <v>33000</v>
      </c>
      <c r="I3939">
        <v>9</v>
      </c>
      <c r="J3939">
        <v>2015</v>
      </c>
    </row>
    <row r="3940" spans="1:10" x14ac:dyDescent="0.2">
      <c r="A3940" t="s">
        <v>4032</v>
      </c>
      <c r="B3940" s="2">
        <v>42189</v>
      </c>
      <c r="C3940" t="s">
        <v>33</v>
      </c>
      <c r="D3940">
        <v>11</v>
      </c>
      <c r="E3940">
        <v>190</v>
      </c>
      <c r="F3940">
        <v>0.29166666666666669</v>
      </c>
      <c r="G3940">
        <v>220</v>
      </c>
      <c r="H3940">
        <v>36300</v>
      </c>
      <c r="I3940">
        <v>7</v>
      </c>
      <c r="J3940">
        <v>2015</v>
      </c>
    </row>
    <row r="3941" spans="1:10" x14ac:dyDescent="0.2">
      <c r="A3941" t="s">
        <v>4033</v>
      </c>
      <c r="B3941" s="2">
        <v>41845</v>
      </c>
      <c r="C3941" t="s">
        <v>36</v>
      </c>
      <c r="D3941">
        <v>1.8</v>
      </c>
      <c r="E3941">
        <v>169</v>
      </c>
      <c r="F3941">
        <v>0.70833333333333337</v>
      </c>
      <c r="G3941">
        <v>275</v>
      </c>
      <c r="H3941">
        <v>45375</v>
      </c>
      <c r="I3941">
        <v>7</v>
      </c>
      <c r="J3941">
        <v>2014</v>
      </c>
    </row>
    <row r="3942" spans="1:10" x14ac:dyDescent="0.2">
      <c r="A3942" t="s">
        <v>4034</v>
      </c>
      <c r="B3942" s="2">
        <v>42047</v>
      </c>
      <c r="C3942" t="s">
        <v>43</v>
      </c>
      <c r="D3942">
        <v>3.5</v>
      </c>
      <c r="E3942">
        <v>72</v>
      </c>
      <c r="F3942">
        <v>0.79166666666666663</v>
      </c>
      <c r="G3942">
        <v>300</v>
      </c>
      <c r="H3942">
        <v>54300</v>
      </c>
      <c r="I3942">
        <v>2</v>
      </c>
      <c r="J3942">
        <v>2015</v>
      </c>
    </row>
    <row r="3943" spans="1:10" x14ac:dyDescent="0.2">
      <c r="A3943" t="s">
        <v>4035</v>
      </c>
      <c r="B3943" s="2">
        <v>42319</v>
      </c>
      <c r="C3943" t="s">
        <v>34</v>
      </c>
      <c r="D3943">
        <v>2.8</v>
      </c>
      <c r="E3943">
        <v>177</v>
      </c>
      <c r="F3943">
        <v>0.77083333333333337</v>
      </c>
      <c r="G3943">
        <v>350</v>
      </c>
      <c r="H3943">
        <v>57750</v>
      </c>
      <c r="I3943">
        <v>11</v>
      </c>
      <c r="J3943">
        <v>2015</v>
      </c>
    </row>
    <row r="3944" spans="1:10" x14ac:dyDescent="0.2">
      <c r="A3944" t="s">
        <v>4036</v>
      </c>
      <c r="B3944" s="2">
        <v>41854</v>
      </c>
      <c r="C3944" t="s">
        <v>43</v>
      </c>
      <c r="D3944">
        <v>2.9</v>
      </c>
      <c r="E3944">
        <v>208</v>
      </c>
      <c r="F3944">
        <v>0.875</v>
      </c>
      <c r="G3944">
        <v>330</v>
      </c>
      <c r="H3944">
        <v>54450</v>
      </c>
      <c r="I3944">
        <v>8</v>
      </c>
      <c r="J3944">
        <v>2014</v>
      </c>
    </row>
    <row r="3945" spans="1:10" x14ac:dyDescent="0.2">
      <c r="A3945" t="s">
        <v>4037</v>
      </c>
      <c r="B3945" s="2">
        <v>41803</v>
      </c>
      <c r="C3945" t="s">
        <v>52</v>
      </c>
      <c r="D3945">
        <v>2.2999999999999998</v>
      </c>
      <c r="E3945">
        <v>173</v>
      </c>
      <c r="F3945">
        <v>0.83333333333333337</v>
      </c>
      <c r="G3945">
        <v>330</v>
      </c>
      <c r="H3945">
        <v>54450</v>
      </c>
      <c r="I3945">
        <v>6</v>
      </c>
      <c r="J3945">
        <v>2014</v>
      </c>
    </row>
    <row r="3946" spans="1:10" x14ac:dyDescent="0.2">
      <c r="A3946" t="s">
        <v>4038</v>
      </c>
      <c r="B3946" s="2">
        <v>42124</v>
      </c>
      <c r="C3946" t="s">
        <v>46</v>
      </c>
      <c r="D3946">
        <v>1.8</v>
      </c>
      <c r="E3946">
        <v>2</v>
      </c>
      <c r="F3946">
        <v>0.4375</v>
      </c>
      <c r="G3946">
        <v>250</v>
      </c>
      <c r="H3946">
        <v>46250</v>
      </c>
      <c r="I3946">
        <v>4</v>
      </c>
      <c r="J3946">
        <v>2015</v>
      </c>
    </row>
    <row r="3947" spans="1:10" x14ac:dyDescent="0.2">
      <c r="A3947" t="s">
        <v>4039</v>
      </c>
      <c r="B3947" s="2">
        <v>41843</v>
      </c>
      <c r="C3947" t="s">
        <v>51</v>
      </c>
      <c r="D3947">
        <v>1.8</v>
      </c>
      <c r="E3947">
        <v>70</v>
      </c>
      <c r="F3947">
        <v>0.79166666666666663</v>
      </c>
      <c r="G3947">
        <v>302.5</v>
      </c>
      <c r="H3947">
        <v>54752.5</v>
      </c>
      <c r="I3947">
        <v>7</v>
      </c>
      <c r="J3947">
        <v>2014</v>
      </c>
    </row>
    <row r="3948" spans="1:10" x14ac:dyDescent="0.2">
      <c r="A3948" t="s">
        <v>4040</v>
      </c>
      <c r="B3948" s="2">
        <v>42315</v>
      </c>
      <c r="C3948" t="s">
        <v>46</v>
      </c>
      <c r="D3948">
        <v>1.7</v>
      </c>
      <c r="E3948">
        <v>11</v>
      </c>
      <c r="F3948">
        <v>0.33333333333333331</v>
      </c>
      <c r="G3948">
        <v>250</v>
      </c>
      <c r="H3948">
        <v>46250</v>
      </c>
      <c r="I3948">
        <v>11</v>
      </c>
      <c r="J3948">
        <v>2015</v>
      </c>
    </row>
    <row r="3949" spans="1:10" x14ac:dyDescent="0.2">
      <c r="A3949" t="s">
        <v>4041</v>
      </c>
      <c r="B3949" s="2">
        <v>42180</v>
      </c>
      <c r="C3949" t="s">
        <v>44</v>
      </c>
      <c r="D3949">
        <v>2.4</v>
      </c>
      <c r="E3949">
        <v>116</v>
      </c>
      <c r="F3949">
        <v>0.54166666666666663</v>
      </c>
      <c r="G3949">
        <v>385</v>
      </c>
      <c r="H3949">
        <v>71225</v>
      </c>
      <c r="I3949">
        <v>6</v>
      </c>
      <c r="J3949">
        <v>2015</v>
      </c>
    </row>
    <row r="3950" spans="1:10" x14ac:dyDescent="0.2">
      <c r="A3950" t="s">
        <v>4042</v>
      </c>
      <c r="B3950" s="2">
        <v>41963</v>
      </c>
      <c r="C3950" t="s">
        <v>36</v>
      </c>
      <c r="D3950">
        <v>1.4</v>
      </c>
      <c r="E3950">
        <v>95</v>
      </c>
      <c r="F3950">
        <v>0.3125</v>
      </c>
      <c r="G3950">
        <v>250</v>
      </c>
      <c r="H3950">
        <v>46250</v>
      </c>
      <c r="I3950">
        <v>11</v>
      </c>
      <c r="J3950">
        <v>2014</v>
      </c>
    </row>
    <row r="3951" spans="1:10" x14ac:dyDescent="0.2">
      <c r="A3951" t="s">
        <v>4043</v>
      </c>
      <c r="B3951" s="2">
        <v>42060</v>
      </c>
      <c r="C3951" t="s">
        <v>36</v>
      </c>
      <c r="D3951">
        <v>2.2000000000000002</v>
      </c>
      <c r="E3951">
        <v>160</v>
      </c>
      <c r="F3951">
        <v>0.70833333333333337</v>
      </c>
      <c r="G3951">
        <v>250</v>
      </c>
      <c r="H3951">
        <v>41250</v>
      </c>
      <c r="I3951">
        <v>2</v>
      </c>
      <c r="J3951">
        <v>2015</v>
      </c>
    </row>
    <row r="3952" spans="1:10" x14ac:dyDescent="0.2">
      <c r="A3952" t="s">
        <v>4044</v>
      </c>
      <c r="B3952" s="2">
        <v>42099</v>
      </c>
      <c r="C3952" t="s">
        <v>36</v>
      </c>
      <c r="D3952">
        <v>2.2999999999999998</v>
      </c>
      <c r="E3952">
        <v>204</v>
      </c>
      <c r="F3952">
        <v>0.75</v>
      </c>
      <c r="G3952">
        <v>250</v>
      </c>
      <c r="H3952">
        <v>41250</v>
      </c>
      <c r="I3952">
        <v>4</v>
      </c>
      <c r="J3952">
        <v>2015</v>
      </c>
    </row>
    <row r="3953" spans="1:10" x14ac:dyDescent="0.2">
      <c r="A3953" t="s">
        <v>4045</v>
      </c>
      <c r="B3953" s="2">
        <v>41878</v>
      </c>
      <c r="C3953" t="s">
        <v>40</v>
      </c>
      <c r="D3953">
        <v>2.2000000000000002</v>
      </c>
      <c r="E3953">
        <v>57</v>
      </c>
      <c r="F3953">
        <v>0.83333333333333337</v>
      </c>
      <c r="G3953">
        <v>302.5</v>
      </c>
      <c r="H3953">
        <v>49912.5</v>
      </c>
      <c r="I3953">
        <v>8</v>
      </c>
      <c r="J3953">
        <v>2014</v>
      </c>
    </row>
    <row r="3954" spans="1:10" x14ac:dyDescent="0.2">
      <c r="A3954" t="s">
        <v>4046</v>
      </c>
      <c r="B3954" s="2">
        <v>41816</v>
      </c>
      <c r="C3954" t="s">
        <v>40</v>
      </c>
      <c r="D3954">
        <v>2.5</v>
      </c>
      <c r="E3954">
        <v>53</v>
      </c>
      <c r="F3954">
        <v>0.75</v>
      </c>
      <c r="G3954">
        <v>302.5</v>
      </c>
      <c r="H3954">
        <v>49912.5</v>
      </c>
      <c r="I3954">
        <v>6</v>
      </c>
      <c r="J3954">
        <v>2014</v>
      </c>
    </row>
    <row r="3955" spans="1:10" x14ac:dyDescent="0.2">
      <c r="A3955" t="s">
        <v>4047</v>
      </c>
      <c r="B3955" s="2">
        <v>41897</v>
      </c>
      <c r="C3955" t="s">
        <v>36</v>
      </c>
      <c r="D3955">
        <v>2.2999999999999998</v>
      </c>
      <c r="E3955">
        <v>149</v>
      </c>
      <c r="F3955">
        <v>0.77083333333333337</v>
      </c>
      <c r="G3955">
        <v>250</v>
      </c>
      <c r="H3955">
        <v>46250</v>
      </c>
      <c r="I3955">
        <v>9</v>
      </c>
      <c r="J3955">
        <v>2014</v>
      </c>
    </row>
    <row r="3956" spans="1:10" x14ac:dyDescent="0.2">
      <c r="A3956" t="s">
        <v>4048</v>
      </c>
      <c r="B3956" s="2">
        <v>41896</v>
      </c>
      <c r="C3956" t="s">
        <v>36</v>
      </c>
      <c r="D3956">
        <v>1.5</v>
      </c>
      <c r="E3956">
        <v>108</v>
      </c>
      <c r="F3956">
        <v>0.45833333333333331</v>
      </c>
      <c r="G3956">
        <v>250</v>
      </c>
      <c r="H3956">
        <v>46250</v>
      </c>
      <c r="I3956">
        <v>9</v>
      </c>
      <c r="J3956">
        <v>2014</v>
      </c>
    </row>
    <row r="3957" spans="1:10" x14ac:dyDescent="0.2">
      <c r="A3957" t="s">
        <v>4049</v>
      </c>
      <c r="B3957" s="2">
        <v>42215</v>
      </c>
      <c r="C3957" t="s">
        <v>46</v>
      </c>
      <c r="D3957">
        <v>2.4</v>
      </c>
      <c r="E3957">
        <v>14</v>
      </c>
      <c r="F3957">
        <v>0.29166666666666669</v>
      </c>
      <c r="G3957">
        <v>275</v>
      </c>
      <c r="H3957">
        <v>50875</v>
      </c>
      <c r="I3957">
        <v>7</v>
      </c>
      <c r="J3957">
        <v>2015</v>
      </c>
    </row>
    <row r="3958" spans="1:10" x14ac:dyDescent="0.2">
      <c r="A3958" t="s">
        <v>4050</v>
      </c>
      <c r="B3958" s="2">
        <v>42155</v>
      </c>
      <c r="C3958" t="s">
        <v>39</v>
      </c>
      <c r="D3958">
        <v>2</v>
      </c>
      <c r="E3958">
        <v>138</v>
      </c>
      <c r="F3958">
        <v>0.66666666666666663</v>
      </c>
      <c r="G3958">
        <v>125</v>
      </c>
      <c r="H3958">
        <v>23125</v>
      </c>
      <c r="I3958">
        <v>5</v>
      </c>
      <c r="J3958">
        <v>2015</v>
      </c>
    </row>
    <row r="3959" spans="1:10" x14ac:dyDescent="0.2">
      <c r="A3959" t="s">
        <v>4051</v>
      </c>
      <c r="B3959" s="2">
        <v>42331</v>
      </c>
      <c r="C3959" t="s">
        <v>35</v>
      </c>
      <c r="D3959">
        <v>3.8</v>
      </c>
      <c r="E3959">
        <v>207</v>
      </c>
      <c r="F3959">
        <v>0.85416666666666663</v>
      </c>
      <c r="G3959">
        <v>300</v>
      </c>
      <c r="H3959">
        <v>49500</v>
      </c>
      <c r="I3959">
        <v>11</v>
      </c>
      <c r="J3959">
        <v>2015</v>
      </c>
    </row>
    <row r="3960" spans="1:10" x14ac:dyDescent="0.2">
      <c r="A3960" t="s">
        <v>4052</v>
      </c>
      <c r="B3960" s="2">
        <v>41913</v>
      </c>
      <c r="C3960" t="s">
        <v>33</v>
      </c>
      <c r="D3960">
        <v>8.5</v>
      </c>
      <c r="E3960">
        <v>98</v>
      </c>
      <c r="F3960">
        <v>0.875</v>
      </c>
      <c r="G3960">
        <v>200</v>
      </c>
      <c r="H3960">
        <v>37000</v>
      </c>
      <c r="I3960">
        <v>10</v>
      </c>
      <c r="J3960">
        <v>2014</v>
      </c>
    </row>
    <row r="3961" spans="1:10" x14ac:dyDescent="0.2">
      <c r="A3961" t="s">
        <v>4053</v>
      </c>
      <c r="B3961" s="2">
        <v>41902</v>
      </c>
      <c r="C3961" t="s">
        <v>46</v>
      </c>
      <c r="D3961">
        <v>2.1</v>
      </c>
      <c r="E3961">
        <v>38</v>
      </c>
      <c r="F3961">
        <v>0.70833333333333337</v>
      </c>
      <c r="G3961">
        <v>250</v>
      </c>
      <c r="H3961">
        <v>41250</v>
      </c>
      <c r="I3961">
        <v>9</v>
      </c>
      <c r="J3961">
        <v>2014</v>
      </c>
    </row>
    <row r="3962" spans="1:10" x14ac:dyDescent="0.2">
      <c r="A3962" t="s">
        <v>4054</v>
      </c>
      <c r="B3962" s="2">
        <v>41756</v>
      </c>
      <c r="C3962" t="s">
        <v>34</v>
      </c>
      <c r="D3962">
        <v>4.4000000000000004</v>
      </c>
      <c r="E3962">
        <v>134</v>
      </c>
      <c r="F3962">
        <v>0.83333333333333337</v>
      </c>
      <c r="G3962">
        <v>350</v>
      </c>
      <c r="H3962">
        <v>64750</v>
      </c>
      <c r="I3962">
        <v>4</v>
      </c>
      <c r="J3962">
        <v>2014</v>
      </c>
    </row>
    <row r="3963" spans="1:10" x14ac:dyDescent="0.2">
      <c r="A3963" t="s">
        <v>4055</v>
      </c>
      <c r="B3963" s="2">
        <v>41741</v>
      </c>
      <c r="C3963" t="s">
        <v>41</v>
      </c>
      <c r="D3963">
        <v>1.3</v>
      </c>
      <c r="E3963">
        <v>73</v>
      </c>
      <c r="F3963">
        <v>0.875</v>
      </c>
      <c r="G3963">
        <v>250</v>
      </c>
      <c r="H3963">
        <v>45250</v>
      </c>
      <c r="I3963">
        <v>4</v>
      </c>
      <c r="J3963">
        <v>2014</v>
      </c>
    </row>
    <row r="3964" spans="1:10" x14ac:dyDescent="0.2">
      <c r="A3964" t="s">
        <v>4056</v>
      </c>
      <c r="B3964" s="2">
        <v>41837</v>
      </c>
      <c r="C3964" t="s">
        <v>38</v>
      </c>
      <c r="D3964">
        <v>2.2999999999999998</v>
      </c>
      <c r="E3964">
        <v>37</v>
      </c>
      <c r="F3964">
        <v>0.625</v>
      </c>
      <c r="G3964">
        <v>412.5</v>
      </c>
      <c r="H3964">
        <v>68062.5</v>
      </c>
      <c r="I3964">
        <v>7</v>
      </c>
      <c r="J3964">
        <v>2014</v>
      </c>
    </row>
    <row r="3965" spans="1:10" x14ac:dyDescent="0.2">
      <c r="A3965" t="s">
        <v>4057</v>
      </c>
      <c r="B3965" s="2">
        <v>41676</v>
      </c>
      <c r="C3965" t="s">
        <v>37</v>
      </c>
      <c r="D3965">
        <v>1.7</v>
      </c>
      <c r="E3965">
        <v>195</v>
      </c>
      <c r="F3965">
        <v>0.8125</v>
      </c>
      <c r="G3965">
        <v>300</v>
      </c>
      <c r="H3965">
        <v>49500</v>
      </c>
      <c r="I3965">
        <v>2</v>
      </c>
      <c r="J3965">
        <v>2014</v>
      </c>
    </row>
    <row r="3966" spans="1:10" x14ac:dyDescent="0.2">
      <c r="A3966" t="s">
        <v>4058</v>
      </c>
      <c r="B3966" s="2">
        <v>41728</v>
      </c>
      <c r="C3966" t="s">
        <v>39</v>
      </c>
      <c r="D3966">
        <v>1.1000000000000001</v>
      </c>
      <c r="E3966">
        <v>58</v>
      </c>
      <c r="F3966">
        <v>0.83333333333333337</v>
      </c>
      <c r="G3966">
        <v>125</v>
      </c>
      <c r="H3966">
        <v>20625</v>
      </c>
      <c r="I3966">
        <v>3</v>
      </c>
      <c r="J3966">
        <v>2014</v>
      </c>
    </row>
    <row r="3967" spans="1:10" x14ac:dyDescent="0.2">
      <c r="A3967" t="s">
        <v>4059</v>
      </c>
      <c r="B3967" s="2">
        <v>42208</v>
      </c>
      <c r="C3967" t="s">
        <v>51</v>
      </c>
      <c r="D3967">
        <v>1.3</v>
      </c>
      <c r="E3967">
        <v>187</v>
      </c>
      <c r="F3967">
        <v>0.75</v>
      </c>
      <c r="G3967">
        <v>302.5</v>
      </c>
      <c r="H3967">
        <v>49912.5</v>
      </c>
      <c r="I3967">
        <v>7</v>
      </c>
      <c r="J3967">
        <v>2015</v>
      </c>
    </row>
    <row r="3968" spans="1:10" x14ac:dyDescent="0.2">
      <c r="A3968" t="s">
        <v>4060</v>
      </c>
      <c r="B3968" s="2">
        <v>42136</v>
      </c>
      <c r="C3968" t="s">
        <v>40</v>
      </c>
      <c r="D3968">
        <v>2.2999999999999998</v>
      </c>
      <c r="E3968">
        <v>132</v>
      </c>
      <c r="F3968">
        <v>0.29166666666666669</v>
      </c>
      <c r="G3968">
        <v>275</v>
      </c>
      <c r="H3968">
        <v>50875</v>
      </c>
      <c r="I3968">
        <v>5</v>
      </c>
      <c r="J3968">
        <v>2015</v>
      </c>
    </row>
    <row r="3969" spans="1:10" x14ac:dyDescent="0.2">
      <c r="A3969" t="s">
        <v>4061</v>
      </c>
      <c r="B3969" s="2">
        <v>42026</v>
      </c>
      <c r="C3969" t="s">
        <v>40</v>
      </c>
      <c r="D3969">
        <v>2.7</v>
      </c>
      <c r="E3969">
        <v>35</v>
      </c>
      <c r="F3969">
        <v>0.66666666666666663</v>
      </c>
      <c r="G3969">
        <v>275</v>
      </c>
      <c r="H3969">
        <v>50875</v>
      </c>
      <c r="I3969">
        <v>1</v>
      </c>
      <c r="J3969">
        <v>2015</v>
      </c>
    </row>
    <row r="3970" spans="1:10" x14ac:dyDescent="0.2">
      <c r="A3970" t="s">
        <v>4062</v>
      </c>
      <c r="B3970" s="2">
        <v>41902</v>
      </c>
      <c r="C3970" t="s">
        <v>47</v>
      </c>
      <c r="D3970">
        <v>1</v>
      </c>
      <c r="E3970">
        <v>120</v>
      </c>
      <c r="F3970">
        <v>0.29166666666666669</v>
      </c>
      <c r="G3970">
        <v>115</v>
      </c>
      <c r="H3970">
        <v>21275</v>
      </c>
      <c r="I3970">
        <v>9</v>
      </c>
      <c r="J3970">
        <v>2014</v>
      </c>
    </row>
    <row r="3971" spans="1:10" x14ac:dyDescent="0.2">
      <c r="A3971" t="s">
        <v>4063</v>
      </c>
      <c r="B3971" s="2">
        <v>41804</v>
      </c>
      <c r="C3971" t="s">
        <v>47</v>
      </c>
      <c r="D3971">
        <v>1.5</v>
      </c>
      <c r="E3971">
        <v>188</v>
      </c>
      <c r="F3971">
        <v>0.29166666666666669</v>
      </c>
      <c r="G3971">
        <v>126.5</v>
      </c>
      <c r="H3971">
        <v>20872.5</v>
      </c>
      <c r="I3971">
        <v>6</v>
      </c>
      <c r="J3971">
        <v>2014</v>
      </c>
    </row>
    <row r="3972" spans="1:10" x14ac:dyDescent="0.2">
      <c r="A3972" t="s">
        <v>4064</v>
      </c>
      <c r="B3972" s="2">
        <v>41727</v>
      </c>
      <c r="C3972" t="s">
        <v>46</v>
      </c>
      <c r="D3972">
        <v>2.2000000000000002</v>
      </c>
      <c r="E3972">
        <v>93</v>
      </c>
      <c r="F3972">
        <v>0.83333333333333337</v>
      </c>
      <c r="G3972">
        <v>250</v>
      </c>
      <c r="H3972">
        <v>46250</v>
      </c>
      <c r="I3972">
        <v>3</v>
      </c>
      <c r="J3972">
        <v>2014</v>
      </c>
    </row>
    <row r="3973" spans="1:10" x14ac:dyDescent="0.2">
      <c r="A3973" t="s">
        <v>4065</v>
      </c>
      <c r="B3973" s="2">
        <v>42328</v>
      </c>
      <c r="C3973" t="s">
        <v>33</v>
      </c>
      <c r="D3973">
        <v>5.8</v>
      </c>
      <c r="E3973">
        <v>111</v>
      </c>
      <c r="F3973">
        <v>0.79166666666666663</v>
      </c>
      <c r="G3973">
        <v>200</v>
      </c>
      <c r="H3973">
        <v>37000</v>
      </c>
      <c r="I3973">
        <v>11</v>
      </c>
      <c r="J3973">
        <v>2015</v>
      </c>
    </row>
    <row r="3974" spans="1:10" x14ac:dyDescent="0.2">
      <c r="A3974" t="s">
        <v>4066</v>
      </c>
      <c r="B3974" s="2">
        <v>42021</v>
      </c>
      <c r="C3974" t="s">
        <v>36</v>
      </c>
      <c r="D3974">
        <v>2.7</v>
      </c>
      <c r="E3974">
        <v>165</v>
      </c>
      <c r="F3974">
        <v>0.375</v>
      </c>
      <c r="G3974">
        <v>250</v>
      </c>
      <c r="H3974">
        <v>41250</v>
      </c>
      <c r="I3974">
        <v>1</v>
      </c>
      <c r="J3974">
        <v>2015</v>
      </c>
    </row>
    <row r="3975" spans="1:10" x14ac:dyDescent="0.2">
      <c r="A3975" t="s">
        <v>4067</v>
      </c>
      <c r="B3975" s="2">
        <v>41642</v>
      </c>
      <c r="C3975" t="s">
        <v>37</v>
      </c>
      <c r="D3975">
        <v>2.5</v>
      </c>
      <c r="E3975">
        <v>115</v>
      </c>
      <c r="F3975">
        <v>0.72916666666666663</v>
      </c>
      <c r="G3975">
        <v>300</v>
      </c>
      <c r="H3975">
        <v>55500</v>
      </c>
      <c r="I3975">
        <v>1</v>
      </c>
      <c r="J3975">
        <v>2014</v>
      </c>
    </row>
    <row r="3976" spans="1:10" x14ac:dyDescent="0.2">
      <c r="A3976" t="s">
        <v>4068</v>
      </c>
      <c r="B3976" s="2">
        <v>41997</v>
      </c>
      <c r="C3976" t="s">
        <v>35</v>
      </c>
      <c r="D3976">
        <v>4.7</v>
      </c>
      <c r="E3976">
        <v>103</v>
      </c>
      <c r="F3976">
        <v>0.45833333333333331</v>
      </c>
      <c r="G3976">
        <v>280</v>
      </c>
      <c r="H3976">
        <v>51800</v>
      </c>
      <c r="I3976">
        <v>12</v>
      </c>
      <c r="J3976">
        <v>2014</v>
      </c>
    </row>
    <row r="3977" spans="1:10" x14ac:dyDescent="0.2">
      <c r="A3977" t="s">
        <v>4069</v>
      </c>
      <c r="B3977" s="2">
        <v>41916</v>
      </c>
      <c r="C3977" t="s">
        <v>37</v>
      </c>
      <c r="D3977">
        <v>2.5</v>
      </c>
      <c r="E3977">
        <v>62</v>
      </c>
      <c r="F3977">
        <v>0.625</v>
      </c>
      <c r="G3977">
        <v>300</v>
      </c>
      <c r="H3977">
        <v>49500</v>
      </c>
      <c r="I3977">
        <v>10</v>
      </c>
      <c r="J3977">
        <v>2014</v>
      </c>
    </row>
    <row r="3978" spans="1:10" x14ac:dyDescent="0.2">
      <c r="A3978" t="s">
        <v>4070</v>
      </c>
      <c r="B3978" s="2">
        <v>41988</v>
      </c>
      <c r="C3978" t="s">
        <v>36</v>
      </c>
      <c r="D3978">
        <v>2.4</v>
      </c>
      <c r="E3978">
        <v>177</v>
      </c>
      <c r="F3978">
        <v>0.79166666666666663</v>
      </c>
      <c r="G3978">
        <v>250</v>
      </c>
      <c r="H3978">
        <v>41250</v>
      </c>
      <c r="I3978">
        <v>12</v>
      </c>
      <c r="J3978">
        <v>2014</v>
      </c>
    </row>
    <row r="3979" spans="1:10" x14ac:dyDescent="0.2">
      <c r="A3979" t="s">
        <v>4071</v>
      </c>
      <c r="B3979" s="2">
        <v>42210</v>
      </c>
      <c r="C3979" t="s">
        <v>35</v>
      </c>
      <c r="D3979">
        <v>2.7</v>
      </c>
      <c r="E3979">
        <v>112</v>
      </c>
      <c r="F3979">
        <v>0.83333333333333337</v>
      </c>
      <c r="G3979">
        <v>220</v>
      </c>
      <c r="H3979">
        <v>40700</v>
      </c>
      <c r="I3979">
        <v>7</v>
      </c>
      <c r="J3979">
        <v>2015</v>
      </c>
    </row>
    <row r="3980" spans="1:10" x14ac:dyDescent="0.2">
      <c r="A3980" t="s">
        <v>4072</v>
      </c>
      <c r="B3980" s="2">
        <v>42152</v>
      </c>
      <c r="C3980" t="s">
        <v>33</v>
      </c>
      <c r="D3980">
        <v>11.8</v>
      </c>
      <c r="E3980">
        <v>150</v>
      </c>
      <c r="F3980">
        <v>0.79166666666666663</v>
      </c>
      <c r="G3980">
        <v>200</v>
      </c>
      <c r="H3980">
        <v>37000</v>
      </c>
      <c r="I3980">
        <v>5</v>
      </c>
      <c r="J3980">
        <v>2015</v>
      </c>
    </row>
    <row r="3981" spans="1:10" x14ac:dyDescent="0.2">
      <c r="A3981" t="s">
        <v>4073</v>
      </c>
      <c r="B3981" s="2">
        <v>42149</v>
      </c>
      <c r="C3981" t="s">
        <v>47</v>
      </c>
      <c r="D3981">
        <v>1.4</v>
      </c>
      <c r="E3981">
        <v>128</v>
      </c>
      <c r="F3981">
        <v>0.33333333333333331</v>
      </c>
      <c r="G3981">
        <v>115</v>
      </c>
      <c r="H3981">
        <v>21275</v>
      </c>
      <c r="I3981">
        <v>5</v>
      </c>
      <c r="J3981">
        <v>2015</v>
      </c>
    </row>
    <row r="3982" spans="1:10" x14ac:dyDescent="0.2">
      <c r="A3982" t="s">
        <v>4074</v>
      </c>
      <c r="B3982" s="2">
        <v>42113</v>
      </c>
      <c r="C3982" t="s">
        <v>37</v>
      </c>
      <c r="D3982">
        <v>1.6</v>
      </c>
      <c r="E3982">
        <v>121</v>
      </c>
      <c r="F3982">
        <v>0.58333333333333337</v>
      </c>
      <c r="G3982">
        <v>300</v>
      </c>
      <c r="H3982">
        <v>55500</v>
      </c>
      <c r="I3982">
        <v>4</v>
      </c>
      <c r="J3982">
        <v>2015</v>
      </c>
    </row>
    <row r="3983" spans="1:10" x14ac:dyDescent="0.2">
      <c r="A3983" t="s">
        <v>4075</v>
      </c>
      <c r="B3983" s="2">
        <v>41841</v>
      </c>
      <c r="C3983" t="s">
        <v>38</v>
      </c>
      <c r="D3983">
        <v>1.9</v>
      </c>
      <c r="E3983">
        <v>106</v>
      </c>
      <c r="F3983">
        <v>0.8125</v>
      </c>
      <c r="G3983">
        <v>412.5</v>
      </c>
      <c r="H3983">
        <v>76312.5</v>
      </c>
      <c r="I3983">
        <v>7</v>
      </c>
      <c r="J3983">
        <v>2014</v>
      </c>
    </row>
    <row r="3984" spans="1:10" x14ac:dyDescent="0.2">
      <c r="A3984" t="s">
        <v>4076</v>
      </c>
      <c r="B3984" s="2">
        <v>42192</v>
      </c>
      <c r="C3984" t="s">
        <v>45</v>
      </c>
      <c r="D3984">
        <v>1.4</v>
      </c>
      <c r="E3984">
        <v>93</v>
      </c>
      <c r="F3984">
        <v>0.33333333333333331</v>
      </c>
      <c r="G3984">
        <v>247.5</v>
      </c>
      <c r="H3984">
        <v>45787.5</v>
      </c>
      <c r="I3984">
        <v>7</v>
      </c>
      <c r="J3984">
        <v>2015</v>
      </c>
    </row>
    <row r="3985" spans="1:10" x14ac:dyDescent="0.2">
      <c r="A3985" t="s">
        <v>4077</v>
      </c>
      <c r="B3985" s="2">
        <v>41758</v>
      </c>
      <c r="C3985" t="s">
        <v>34</v>
      </c>
      <c r="D3985">
        <v>3.3</v>
      </c>
      <c r="E3985">
        <v>11</v>
      </c>
      <c r="F3985">
        <v>0.75</v>
      </c>
      <c r="G3985">
        <v>350</v>
      </c>
      <c r="H3985">
        <v>64750</v>
      </c>
      <c r="I3985">
        <v>4</v>
      </c>
      <c r="J3985">
        <v>2014</v>
      </c>
    </row>
    <row r="3986" spans="1:10" x14ac:dyDescent="0.2">
      <c r="A3986" t="s">
        <v>4078</v>
      </c>
      <c r="B3986" s="2">
        <v>42147</v>
      </c>
      <c r="C3986" t="s">
        <v>45</v>
      </c>
      <c r="D3986">
        <v>2</v>
      </c>
      <c r="E3986">
        <v>108</v>
      </c>
      <c r="F3986">
        <v>0.625</v>
      </c>
      <c r="G3986">
        <v>225</v>
      </c>
      <c r="H3986">
        <v>41625</v>
      </c>
      <c r="I3986">
        <v>5</v>
      </c>
      <c r="J3986">
        <v>2015</v>
      </c>
    </row>
    <row r="3987" spans="1:10" x14ac:dyDescent="0.2">
      <c r="A3987" t="s">
        <v>4079</v>
      </c>
      <c r="B3987" s="2">
        <v>41864</v>
      </c>
      <c r="C3987" t="s">
        <v>42</v>
      </c>
      <c r="D3987">
        <v>2.1</v>
      </c>
      <c r="E3987">
        <v>173</v>
      </c>
      <c r="F3987">
        <v>0.83333333333333337</v>
      </c>
      <c r="G3987">
        <v>220</v>
      </c>
      <c r="H3987">
        <v>36300</v>
      </c>
      <c r="I3987">
        <v>8</v>
      </c>
      <c r="J3987">
        <v>2014</v>
      </c>
    </row>
    <row r="3988" spans="1:10" x14ac:dyDescent="0.2">
      <c r="A3988" t="s">
        <v>4080</v>
      </c>
      <c r="B3988" s="2">
        <v>41835</v>
      </c>
      <c r="C3988" t="s">
        <v>35</v>
      </c>
      <c r="D3988">
        <v>1.3</v>
      </c>
      <c r="E3988">
        <v>165</v>
      </c>
      <c r="F3988">
        <v>0.79166666666666663</v>
      </c>
      <c r="G3988">
        <v>220</v>
      </c>
      <c r="H3988">
        <v>36300</v>
      </c>
      <c r="I3988">
        <v>7</v>
      </c>
      <c r="J3988">
        <v>2014</v>
      </c>
    </row>
    <row r="3989" spans="1:10" x14ac:dyDescent="0.2">
      <c r="A3989" t="s">
        <v>4081</v>
      </c>
      <c r="B3989" s="2">
        <v>42184</v>
      </c>
      <c r="C3989" t="s">
        <v>45</v>
      </c>
      <c r="D3989">
        <v>2.2999999999999998</v>
      </c>
      <c r="E3989">
        <v>166</v>
      </c>
      <c r="F3989">
        <v>0.75</v>
      </c>
      <c r="G3989">
        <v>247.5</v>
      </c>
      <c r="H3989">
        <v>40837.5</v>
      </c>
      <c r="I3989">
        <v>6</v>
      </c>
      <c r="J3989">
        <v>2015</v>
      </c>
    </row>
    <row r="3990" spans="1:10" x14ac:dyDescent="0.2">
      <c r="A3990" t="s">
        <v>4082</v>
      </c>
      <c r="B3990" s="2">
        <v>42364</v>
      </c>
      <c r="C3990" t="s">
        <v>38</v>
      </c>
      <c r="D3990">
        <v>3</v>
      </c>
      <c r="E3990">
        <v>193</v>
      </c>
      <c r="F3990">
        <v>0.5625</v>
      </c>
      <c r="G3990">
        <v>525</v>
      </c>
      <c r="H3990">
        <v>86625</v>
      </c>
      <c r="I3990">
        <v>12</v>
      </c>
      <c r="J3990">
        <v>2015</v>
      </c>
    </row>
    <row r="3991" spans="1:10" x14ac:dyDescent="0.2">
      <c r="A3991" t="s">
        <v>4083</v>
      </c>
      <c r="B3991" s="2">
        <v>41993</v>
      </c>
      <c r="C3991" t="s">
        <v>43</v>
      </c>
      <c r="D3991">
        <v>2.5</v>
      </c>
      <c r="E3991">
        <v>1</v>
      </c>
      <c r="F3991">
        <v>0.5</v>
      </c>
      <c r="G3991">
        <v>300</v>
      </c>
      <c r="H3991">
        <v>55500</v>
      </c>
      <c r="I3991">
        <v>12</v>
      </c>
      <c r="J3991">
        <v>2014</v>
      </c>
    </row>
    <row r="3992" spans="1:10" x14ac:dyDescent="0.2">
      <c r="A3992" t="s">
        <v>4084</v>
      </c>
      <c r="B3992" s="2">
        <v>41649</v>
      </c>
      <c r="C3992" t="s">
        <v>43</v>
      </c>
      <c r="D3992">
        <v>3.1</v>
      </c>
      <c r="E3992">
        <v>7</v>
      </c>
      <c r="F3992">
        <v>0.72916666666666663</v>
      </c>
      <c r="G3992">
        <v>300</v>
      </c>
      <c r="H3992">
        <v>55500</v>
      </c>
      <c r="I3992">
        <v>1</v>
      </c>
      <c r="J3992">
        <v>2014</v>
      </c>
    </row>
    <row r="3993" spans="1:10" x14ac:dyDescent="0.2">
      <c r="A3993" t="s">
        <v>4085</v>
      </c>
      <c r="B3993" s="2">
        <v>41997</v>
      </c>
      <c r="C3993" t="s">
        <v>47</v>
      </c>
      <c r="D3993">
        <v>2.7</v>
      </c>
      <c r="E3993">
        <v>52</v>
      </c>
      <c r="F3993">
        <v>0.8125</v>
      </c>
      <c r="G3993">
        <v>161</v>
      </c>
      <c r="H3993">
        <v>26565</v>
      </c>
      <c r="I3993">
        <v>12</v>
      </c>
      <c r="J3993">
        <v>2014</v>
      </c>
    </row>
    <row r="3994" spans="1:10" x14ac:dyDescent="0.2">
      <c r="A3994" t="s">
        <v>4086</v>
      </c>
      <c r="B3994" s="2">
        <v>42367</v>
      </c>
      <c r="C3994" t="s">
        <v>40</v>
      </c>
      <c r="D3994">
        <v>2.1</v>
      </c>
      <c r="E3994">
        <v>163</v>
      </c>
      <c r="F3994">
        <v>0.8125</v>
      </c>
      <c r="G3994">
        <v>275</v>
      </c>
      <c r="H3994">
        <v>45375</v>
      </c>
      <c r="I3994">
        <v>12</v>
      </c>
      <c r="J3994">
        <v>2015</v>
      </c>
    </row>
    <row r="3995" spans="1:10" x14ac:dyDescent="0.2">
      <c r="A3995" t="s">
        <v>4087</v>
      </c>
      <c r="B3995" s="2">
        <v>41822</v>
      </c>
      <c r="C3995" t="s">
        <v>44</v>
      </c>
      <c r="D3995">
        <v>2.8</v>
      </c>
      <c r="E3995">
        <v>142</v>
      </c>
      <c r="F3995">
        <v>0.64583333333333337</v>
      </c>
      <c r="G3995">
        <v>385</v>
      </c>
      <c r="H3995">
        <v>71225</v>
      </c>
      <c r="I3995">
        <v>7</v>
      </c>
      <c r="J3995">
        <v>2014</v>
      </c>
    </row>
    <row r="3996" spans="1:10" x14ac:dyDescent="0.2">
      <c r="A3996" t="s">
        <v>4088</v>
      </c>
      <c r="B3996" s="2">
        <v>41982</v>
      </c>
      <c r="C3996" t="s">
        <v>34</v>
      </c>
      <c r="D3996">
        <v>3.6</v>
      </c>
      <c r="E3996">
        <v>27</v>
      </c>
      <c r="F3996">
        <v>0.41666666666666669</v>
      </c>
      <c r="G3996">
        <v>350</v>
      </c>
      <c r="H3996">
        <v>64750</v>
      </c>
      <c r="I3996">
        <v>12</v>
      </c>
      <c r="J3996">
        <v>2014</v>
      </c>
    </row>
    <row r="3997" spans="1:10" x14ac:dyDescent="0.2">
      <c r="A3997" t="s">
        <v>4089</v>
      </c>
      <c r="B3997" s="2">
        <v>41726</v>
      </c>
      <c r="C3997" t="s">
        <v>33</v>
      </c>
      <c r="D3997">
        <v>7.3</v>
      </c>
      <c r="E3997">
        <v>35</v>
      </c>
      <c r="F3997">
        <v>0.3125</v>
      </c>
      <c r="G3997">
        <v>200</v>
      </c>
      <c r="H3997">
        <v>37000</v>
      </c>
      <c r="I3997">
        <v>3</v>
      </c>
      <c r="J3997">
        <v>2014</v>
      </c>
    </row>
    <row r="3998" spans="1:10" x14ac:dyDescent="0.2">
      <c r="A3998" t="s">
        <v>4090</v>
      </c>
      <c r="B3998" s="2">
        <v>42048</v>
      </c>
      <c r="C3998" t="s">
        <v>37</v>
      </c>
      <c r="D3998">
        <v>2.8</v>
      </c>
      <c r="E3998">
        <v>47</v>
      </c>
      <c r="F3998">
        <v>0.625</v>
      </c>
      <c r="G3998">
        <v>300</v>
      </c>
      <c r="H3998">
        <v>49500</v>
      </c>
      <c r="I3998">
        <v>2</v>
      </c>
      <c r="J3998">
        <v>2015</v>
      </c>
    </row>
    <row r="3999" spans="1:10" x14ac:dyDescent="0.2">
      <c r="A3999" t="s">
        <v>4091</v>
      </c>
      <c r="B3999" s="2">
        <v>41944</v>
      </c>
      <c r="C3999" t="s">
        <v>35</v>
      </c>
      <c r="D3999">
        <v>2.5</v>
      </c>
      <c r="E3999">
        <v>73</v>
      </c>
      <c r="F3999">
        <v>0.85416666666666663</v>
      </c>
      <c r="G3999">
        <v>200</v>
      </c>
      <c r="H3999">
        <v>36200</v>
      </c>
      <c r="I3999">
        <v>11</v>
      </c>
      <c r="J3999">
        <v>2014</v>
      </c>
    </row>
    <row r="4000" spans="1:10" x14ac:dyDescent="0.2">
      <c r="A4000" t="s">
        <v>4092</v>
      </c>
      <c r="B4000" s="2">
        <v>41985</v>
      </c>
      <c r="C4000" t="s">
        <v>38</v>
      </c>
      <c r="D4000">
        <v>1.5</v>
      </c>
      <c r="E4000">
        <v>154</v>
      </c>
      <c r="F4000">
        <v>0.77083333333333337</v>
      </c>
      <c r="G4000">
        <v>375</v>
      </c>
      <c r="H4000">
        <v>61875</v>
      </c>
      <c r="I4000">
        <v>12</v>
      </c>
      <c r="J4000">
        <v>2014</v>
      </c>
    </row>
    <row r="4001" spans="1:10" x14ac:dyDescent="0.2">
      <c r="A4001" t="s">
        <v>4093</v>
      </c>
      <c r="B4001" s="2">
        <v>42337</v>
      </c>
      <c r="C4001" t="s">
        <v>40</v>
      </c>
      <c r="D4001">
        <v>5.7</v>
      </c>
      <c r="E4001">
        <v>86</v>
      </c>
      <c r="F4001">
        <v>0.29166666666666669</v>
      </c>
      <c r="G4001">
        <v>412.5</v>
      </c>
      <c r="H4001">
        <v>74662.5</v>
      </c>
      <c r="I4001">
        <v>11</v>
      </c>
      <c r="J4001">
        <v>2015</v>
      </c>
    </row>
    <row r="4002" spans="1:10" x14ac:dyDescent="0.2">
      <c r="A4002" t="s">
        <v>4094</v>
      </c>
      <c r="B4002" s="2">
        <v>41872</v>
      </c>
      <c r="C4002" t="s">
        <v>52</v>
      </c>
      <c r="D4002">
        <v>1.9</v>
      </c>
      <c r="E4002">
        <v>103</v>
      </c>
      <c r="F4002">
        <v>0.70833333333333337</v>
      </c>
      <c r="G4002">
        <v>330</v>
      </c>
      <c r="H4002">
        <v>61050</v>
      </c>
      <c r="I4002">
        <v>8</v>
      </c>
      <c r="J4002">
        <v>2014</v>
      </c>
    </row>
    <row r="4003" spans="1:10" x14ac:dyDescent="0.2">
      <c r="A4003" t="s">
        <v>4095</v>
      </c>
      <c r="B4003" s="2">
        <v>41656</v>
      </c>
      <c r="C4003" t="s">
        <v>41</v>
      </c>
      <c r="D4003">
        <v>1.6</v>
      </c>
      <c r="E4003">
        <v>193</v>
      </c>
      <c r="F4003">
        <v>0.33333333333333331</v>
      </c>
      <c r="G4003">
        <v>250</v>
      </c>
      <c r="H4003">
        <v>41250</v>
      </c>
      <c r="I4003">
        <v>1</v>
      </c>
      <c r="J4003">
        <v>2014</v>
      </c>
    </row>
    <row r="4004" spans="1:10" x14ac:dyDescent="0.2">
      <c r="A4004" t="s">
        <v>4096</v>
      </c>
      <c r="B4004" s="2">
        <v>42332</v>
      </c>
      <c r="C4004" t="s">
        <v>49</v>
      </c>
      <c r="D4004">
        <v>6.3</v>
      </c>
      <c r="E4004">
        <v>69</v>
      </c>
      <c r="F4004">
        <v>0.70833333333333337</v>
      </c>
      <c r="G4004">
        <v>450</v>
      </c>
      <c r="H4004">
        <v>81450</v>
      </c>
      <c r="I4004">
        <v>11</v>
      </c>
      <c r="J4004">
        <v>2015</v>
      </c>
    </row>
    <row r="4005" spans="1:10" x14ac:dyDescent="0.2">
      <c r="A4005" t="s">
        <v>4097</v>
      </c>
      <c r="B4005" s="2">
        <v>41776</v>
      </c>
      <c r="C4005" t="s">
        <v>33</v>
      </c>
      <c r="D4005">
        <v>6.2</v>
      </c>
      <c r="E4005">
        <v>139</v>
      </c>
      <c r="F4005">
        <v>0.3125</v>
      </c>
      <c r="G4005">
        <v>200</v>
      </c>
      <c r="H4005">
        <v>37000</v>
      </c>
      <c r="I4005">
        <v>5</v>
      </c>
      <c r="J4005">
        <v>2014</v>
      </c>
    </row>
    <row r="4006" spans="1:10" x14ac:dyDescent="0.2">
      <c r="A4006" t="s">
        <v>4098</v>
      </c>
      <c r="B4006" s="2">
        <v>42047</v>
      </c>
      <c r="C4006" t="s">
        <v>53</v>
      </c>
      <c r="D4006">
        <v>2.1</v>
      </c>
      <c r="E4006">
        <v>179</v>
      </c>
      <c r="F4006">
        <v>0.79166666666666663</v>
      </c>
      <c r="G4006">
        <v>240</v>
      </c>
      <c r="H4006">
        <v>39600</v>
      </c>
      <c r="I4006">
        <v>2</v>
      </c>
      <c r="J4006">
        <v>2015</v>
      </c>
    </row>
    <row r="4007" spans="1:10" x14ac:dyDescent="0.2">
      <c r="A4007" t="s">
        <v>4099</v>
      </c>
      <c r="B4007" s="2">
        <v>41663</v>
      </c>
      <c r="C4007" t="s">
        <v>39</v>
      </c>
      <c r="D4007">
        <v>1.5</v>
      </c>
      <c r="E4007">
        <v>137</v>
      </c>
      <c r="F4007">
        <v>0.75</v>
      </c>
      <c r="G4007">
        <v>125</v>
      </c>
      <c r="H4007">
        <v>23125</v>
      </c>
      <c r="I4007">
        <v>1</v>
      </c>
      <c r="J4007">
        <v>2014</v>
      </c>
    </row>
    <row r="4008" spans="1:10" x14ac:dyDescent="0.2">
      <c r="A4008" t="s">
        <v>4100</v>
      </c>
      <c r="B4008" s="2">
        <v>41854</v>
      </c>
      <c r="C4008" t="s">
        <v>43</v>
      </c>
      <c r="D4008">
        <v>2.8</v>
      </c>
      <c r="E4008">
        <v>185</v>
      </c>
      <c r="F4008">
        <v>0.75</v>
      </c>
      <c r="G4008">
        <v>330</v>
      </c>
      <c r="H4008">
        <v>54450</v>
      </c>
      <c r="I4008">
        <v>8</v>
      </c>
      <c r="J4008">
        <v>2014</v>
      </c>
    </row>
    <row r="4009" spans="1:10" x14ac:dyDescent="0.2">
      <c r="A4009" t="s">
        <v>4101</v>
      </c>
      <c r="B4009" s="2">
        <v>41827</v>
      </c>
      <c r="C4009" t="s">
        <v>42</v>
      </c>
      <c r="D4009">
        <v>1.6</v>
      </c>
      <c r="E4009">
        <v>35</v>
      </c>
      <c r="F4009">
        <v>0.54166666666666663</v>
      </c>
      <c r="G4009">
        <v>220</v>
      </c>
      <c r="H4009">
        <v>40700</v>
      </c>
      <c r="I4009">
        <v>7</v>
      </c>
      <c r="J4009">
        <v>2014</v>
      </c>
    </row>
    <row r="4010" spans="1:10" x14ac:dyDescent="0.2">
      <c r="A4010" t="s">
        <v>4102</v>
      </c>
      <c r="B4010" s="2">
        <v>41834</v>
      </c>
      <c r="C4010" t="s">
        <v>43</v>
      </c>
      <c r="D4010">
        <v>3</v>
      </c>
      <c r="E4010">
        <v>130</v>
      </c>
      <c r="F4010">
        <v>0.35416666666666669</v>
      </c>
      <c r="G4010">
        <v>330</v>
      </c>
      <c r="H4010">
        <v>61050</v>
      </c>
      <c r="I4010">
        <v>7</v>
      </c>
      <c r="J4010">
        <v>2014</v>
      </c>
    </row>
    <row r="4011" spans="1:10" x14ac:dyDescent="0.2">
      <c r="A4011" t="s">
        <v>4103</v>
      </c>
      <c r="B4011" s="2">
        <v>41768</v>
      </c>
      <c r="C4011" t="s">
        <v>54</v>
      </c>
      <c r="D4011">
        <v>2.1</v>
      </c>
      <c r="E4011">
        <v>105</v>
      </c>
      <c r="F4011">
        <v>0.45833333333333331</v>
      </c>
      <c r="G4011">
        <v>300</v>
      </c>
      <c r="H4011">
        <v>55500</v>
      </c>
      <c r="I4011">
        <v>5</v>
      </c>
      <c r="J4011">
        <v>2014</v>
      </c>
    </row>
    <row r="4012" spans="1:10" x14ac:dyDescent="0.2">
      <c r="A4012" t="s">
        <v>4104</v>
      </c>
      <c r="B4012" s="2">
        <v>42140</v>
      </c>
      <c r="C4012" t="s">
        <v>43</v>
      </c>
      <c r="D4012">
        <v>1.2</v>
      </c>
      <c r="E4012">
        <v>197</v>
      </c>
      <c r="F4012">
        <v>0.33333333333333331</v>
      </c>
      <c r="G4012">
        <v>300</v>
      </c>
      <c r="H4012">
        <v>49500</v>
      </c>
      <c r="I4012">
        <v>5</v>
      </c>
      <c r="J4012">
        <v>2015</v>
      </c>
    </row>
    <row r="4013" spans="1:10" x14ac:dyDescent="0.2">
      <c r="A4013" t="s">
        <v>4105</v>
      </c>
      <c r="B4013" s="2">
        <v>41993</v>
      </c>
      <c r="C4013" t="s">
        <v>49</v>
      </c>
      <c r="D4013">
        <v>1.9</v>
      </c>
      <c r="E4013">
        <v>208</v>
      </c>
      <c r="F4013">
        <v>0.35416666666666669</v>
      </c>
      <c r="G4013">
        <v>300</v>
      </c>
      <c r="H4013">
        <v>49500</v>
      </c>
      <c r="I4013">
        <v>12</v>
      </c>
      <c r="J4013">
        <v>2014</v>
      </c>
    </row>
    <row r="4014" spans="1:10" x14ac:dyDescent="0.2">
      <c r="A4014" t="s">
        <v>4106</v>
      </c>
      <c r="B4014" s="2">
        <v>42062</v>
      </c>
      <c r="C4014" t="s">
        <v>39</v>
      </c>
      <c r="D4014">
        <v>2.6</v>
      </c>
      <c r="E4014">
        <v>199</v>
      </c>
      <c r="F4014">
        <v>0.5</v>
      </c>
      <c r="G4014">
        <v>125</v>
      </c>
      <c r="H4014">
        <v>20625</v>
      </c>
      <c r="I4014">
        <v>2</v>
      </c>
      <c r="J4014">
        <v>2015</v>
      </c>
    </row>
    <row r="4015" spans="1:10" x14ac:dyDescent="0.2">
      <c r="A4015" t="s">
        <v>4107</v>
      </c>
      <c r="B4015" s="2">
        <v>41973</v>
      </c>
      <c r="C4015" t="s">
        <v>48</v>
      </c>
      <c r="D4015">
        <v>6.3</v>
      </c>
      <c r="E4015">
        <v>48</v>
      </c>
      <c r="F4015">
        <v>0.79166666666666663</v>
      </c>
      <c r="G4015">
        <v>172.5</v>
      </c>
      <c r="H4015">
        <v>28462.5</v>
      </c>
      <c r="I4015">
        <v>11</v>
      </c>
      <c r="J4015">
        <v>2014</v>
      </c>
    </row>
    <row r="4016" spans="1:10" x14ac:dyDescent="0.2">
      <c r="A4016" t="s">
        <v>4108</v>
      </c>
      <c r="B4016" s="2">
        <v>41980</v>
      </c>
      <c r="C4016" t="s">
        <v>45</v>
      </c>
      <c r="D4016">
        <v>2.4</v>
      </c>
      <c r="E4016">
        <v>176</v>
      </c>
      <c r="F4016">
        <v>0.72916666666666663</v>
      </c>
      <c r="G4016">
        <v>225</v>
      </c>
      <c r="H4016">
        <v>37125</v>
      </c>
      <c r="I4016">
        <v>12</v>
      </c>
      <c r="J4016">
        <v>2014</v>
      </c>
    </row>
    <row r="4017" spans="1:10" x14ac:dyDescent="0.2">
      <c r="A4017" t="s">
        <v>4109</v>
      </c>
      <c r="B4017" s="2">
        <v>41912</v>
      </c>
      <c r="C4017" t="s">
        <v>46</v>
      </c>
      <c r="D4017">
        <v>2.7</v>
      </c>
      <c r="E4017">
        <v>30</v>
      </c>
      <c r="F4017">
        <v>0.29166666666666669</v>
      </c>
      <c r="G4017">
        <v>250</v>
      </c>
      <c r="H4017">
        <v>46250</v>
      </c>
      <c r="I4017">
        <v>9</v>
      </c>
      <c r="J4017">
        <v>2014</v>
      </c>
    </row>
    <row r="4018" spans="1:10" x14ac:dyDescent="0.2">
      <c r="A4018" t="s">
        <v>4110</v>
      </c>
      <c r="B4018" s="2">
        <v>41871</v>
      </c>
      <c r="C4018" t="s">
        <v>38</v>
      </c>
      <c r="D4018">
        <v>2.5</v>
      </c>
      <c r="E4018">
        <v>8</v>
      </c>
      <c r="F4018">
        <v>0.70833333333333337</v>
      </c>
      <c r="G4018">
        <v>412.5</v>
      </c>
      <c r="H4018">
        <v>76312.5</v>
      </c>
      <c r="I4018">
        <v>8</v>
      </c>
      <c r="J4018">
        <v>2014</v>
      </c>
    </row>
    <row r="4019" spans="1:10" x14ac:dyDescent="0.2">
      <c r="A4019" t="s">
        <v>4111</v>
      </c>
      <c r="B4019" s="2">
        <v>42261</v>
      </c>
      <c r="C4019" t="s">
        <v>53</v>
      </c>
      <c r="D4019">
        <v>2.2000000000000002</v>
      </c>
      <c r="E4019">
        <v>161</v>
      </c>
      <c r="F4019">
        <v>0.29166666666666669</v>
      </c>
      <c r="G4019">
        <v>240</v>
      </c>
      <c r="H4019">
        <v>39600</v>
      </c>
      <c r="I4019">
        <v>9</v>
      </c>
      <c r="J4019">
        <v>2015</v>
      </c>
    </row>
    <row r="4020" spans="1:10" x14ac:dyDescent="0.2">
      <c r="A4020" t="s">
        <v>4112</v>
      </c>
      <c r="B4020" s="2">
        <v>42097</v>
      </c>
      <c r="C4020" t="s">
        <v>33</v>
      </c>
      <c r="D4020">
        <v>8.1</v>
      </c>
      <c r="E4020">
        <v>31</v>
      </c>
      <c r="F4020">
        <v>0.45833333333333331</v>
      </c>
      <c r="G4020">
        <v>200</v>
      </c>
      <c r="H4020">
        <v>37000</v>
      </c>
      <c r="I4020">
        <v>4</v>
      </c>
      <c r="J4020">
        <v>2015</v>
      </c>
    </row>
    <row r="4021" spans="1:10" x14ac:dyDescent="0.2">
      <c r="A4021" t="s">
        <v>4113</v>
      </c>
      <c r="B4021" s="2">
        <v>41843</v>
      </c>
      <c r="C4021" t="s">
        <v>40</v>
      </c>
      <c r="D4021">
        <v>2.1</v>
      </c>
      <c r="E4021">
        <v>76</v>
      </c>
      <c r="F4021">
        <v>0.29166666666666669</v>
      </c>
      <c r="G4021">
        <v>302.5</v>
      </c>
      <c r="H4021">
        <v>54752.5</v>
      </c>
      <c r="I4021">
        <v>7</v>
      </c>
      <c r="J4021">
        <v>2014</v>
      </c>
    </row>
    <row r="4022" spans="1:10" x14ac:dyDescent="0.2">
      <c r="A4022" t="s">
        <v>4114</v>
      </c>
      <c r="B4022" s="2">
        <v>42331</v>
      </c>
      <c r="C4022" t="s">
        <v>35</v>
      </c>
      <c r="D4022">
        <v>6.3</v>
      </c>
      <c r="E4022">
        <v>66</v>
      </c>
      <c r="F4022">
        <v>0.75</v>
      </c>
      <c r="G4022">
        <v>300</v>
      </c>
      <c r="H4022">
        <v>54300</v>
      </c>
      <c r="I4022">
        <v>11</v>
      </c>
      <c r="J4022">
        <v>2015</v>
      </c>
    </row>
    <row r="4023" spans="1:10" x14ac:dyDescent="0.2">
      <c r="A4023" t="s">
        <v>4115</v>
      </c>
      <c r="B4023" s="2">
        <v>42121</v>
      </c>
      <c r="C4023" t="s">
        <v>33</v>
      </c>
      <c r="D4023">
        <v>8.5</v>
      </c>
      <c r="E4023">
        <v>117</v>
      </c>
      <c r="F4023">
        <v>0.33333333333333331</v>
      </c>
      <c r="G4023">
        <v>200</v>
      </c>
      <c r="H4023">
        <v>37000</v>
      </c>
      <c r="I4023">
        <v>4</v>
      </c>
      <c r="J4023">
        <v>2015</v>
      </c>
    </row>
    <row r="4024" spans="1:10" x14ac:dyDescent="0.2">
      <c r="A4024" t="s">
        <v>4116</v>
      </c>
      <c r="B4024" s="2">
        <v>41996</v>
      </c>
      <c r="C4024" t="s">
        <v>46</v>
      </c>
      <c r="D4024">
        <v>4</v>
      </c>
      <c r="E4024">
        <v>5</v>
      </c>
      <c r="F4024">
        <v>0.29166666666666669</v>
      </c>
      <c r="G4024">
        <v>350</v>
      </c>
      <c r="H4024">
        <v>64750</v>
      </c>
      <c r="I4024">
        <v>12</v>
      </c>
      <c r="J4024">
        <v>2014</v>
      </c>
    </row>
    <row r="4025" spans="1:10" x14ac:dyDescent="0.2">
      <c r="A4025" t="s">
        <v>4117</v>
      </c>
      <c r="B4025" s="2">
        <v>41877</v>
      </c>
      <c r="C4025" t="s">
        <v>51</v>
      </c>
      <c r="D4025">
        <v>2.2999999999999998</v>
      </c>
      <c r="E4025">
        <v>108</v>
      </c>
      <c r="F4025">
        <v>0.72916666666666663</v>
      </c>
      <c r="G4025">
        <v>302.5</v>
      </c>
      <c r="H4025">
        <v>55962.5</v>
      </c>
      <c r="I4025">
        <v>8</v>
      </c>
      <c r="J4025">
        <v>2014</v>
      </c>
    </row>
    <row r="4026" spans="1:10" x14ac:dyDescent="0.2">
      <c r="A4026" t="s">
        <v>4118</v>
      </c>
      <c r="B4026" s="2">
        <v>41959</v>
      </c>
      <c r="C4026" t="s">
        <v>45</v>
      </c>
      <c r="D4026">
        <v>2.2000000000000002</v>
      </c>
      <c r="E4026">
        <v>60</v>
      </c>
      <c r="F4026">
        <v>0.29166666666666669</v>
      </c>
      <c r="G4026">
        <v>225</v>
      </c>
      <c r="H4026">
        <v>37125</v>
      </c>
      <c r="I4026">
        <v>11</v>
      </c>
      <c r="J4026">
        <v>2014</v>
      </c>
    </row>
    <row r="4027" spans="1:10" x14ac:dyDescent="0.2">
      <c r="A4027" t="s">
        <v>4119</v>
      </c>
      <c r="B4027" s="2">
        <v>42017</v>
      </c>
      <c r="C4027" t="s">
        <v>51</v>
      </c>
      <c r="D4027">
        <v>3</v>
      </c>
      <c r="E4027">
        <v>205</v>
      </c>
      <c r="F4027">
        <v>0.33333333333333331</v>
      </c>
      <c r="G4027">
        <v>275</v>
      </c>
      <c r="H4027">
        <v>45375</v>
      </c>
      <c r="I4027">
        <v>1</v>
      </c>
      <c r="J4027">
        <v>2015</v>
      </c>
    </row>
    <row r="4028" spans="1:10" x14ac:dyDescent="0.2">
      <c r="A4028" t="s">
        <v>4120</v>
      </c>
      <c r="B4028" s="2">
        <v>41791</v>
      </c>
      <c r="C4028" t="s">
        <v>43</v>
      </c>
      <c r="D4028">
        <v>1.2</v>
      </c>
      <c r="E4028">
        <v>149</v>
      </c>
      <c r="F4028">
        <v>0.33333333333333331</v>
      </c>
      <c r="G4028">
        <v>330</v>
      </c>
      <c r="H4028">
        <v>61050</v>
      </c>
      <c r="I4028">
        <v>6</v>
      </c>
      <c r="J4028">
        <v>2014</v>
      </c>
    </row>
    <row r="4029" spans="1:10" x14ac:dyDescent="0.2">
      <c r="A4029" t="s">
        <v>4121</v>
      </c>
      <c r="B4029" s="2">
        <v>42291</v>
      </c>
      <c r="C4029" t="s">
        <v>40</v>
      </c>
      <c r="D4029">
        <v>1</v>
      </c>
      <c r="E4029">
        <v>193</v>
      </c>
      <c r="F4029">
        <v>0.72916666666666663</v>
      </c>
      <c r="G4029">
        <v>275</v>
      </c>
      <c r="H4029">
        <v>45375</v>
      </c>
      <c r="I4029">
        <v>10</v>
      </c>
      <c r="J4029">
        <v>2015</v>
      </c>
    </row>
    <row r="4030" spans="1:10" x14ac:dyDescent="0.2">
      <c r="A4030" t="s">
        <v>4122</v>
      </c>
      <c r="B4030" s="2">
        <v>41924</v>
      </c>
      <c r="C4030" t="s">
        <v>43</v>
      </c>
      <c r="D4030">
        <v>1.2</v>
      </c>
      <c r="E4030">
        <v>67</v>
      </c>
      <c r="F4030">
        <v>0.45833333333333331</v>
      </c>
      <c r="G4030">
        <v>300</v>
      </c>
      <c r="H4030">
        <v>54300</v>
      </c>
      <c r="I4030">
        <v>10</v>
      </c>
      <c r="J4030">
        <v>2014</v>
      </c>
    </row>
    <row r="4031" spans="1:10" x14ac:dyDescent="0.2">
      <c r="A4031" t="s">
        <v>4123</v>
      </c>
      <c r="B4031" s="2">
        <v>42063</v>
      </c>
      <c r="C4031" t="s">
        <v>44</v>
      </c>
      <c r="D4031">
        <v>3.1</v>
      </c>
      <c r="E4031">
        <v>61</v>
      </c>
      <c r="F4031">
        <v>0.3125</v>
      </c>
      <c r="G4031">
        <v>350</v>
      </c>
      <c r="H4031">
        <v>57750</v>
      </c>
      <c r="I4031">
        <v>2</v>
      </c>
      <c r="J4031">
        <v>2015</v>
      </c>
    </row>
    <row r="4032" spans="1:10" x14ac:dyDescent="0.2">
      <c r="A4032" t="s">
        <v>4124</v>
      </c>
      <c r="B4032" s="2">
        <v>41995</v>
      </c>
      <c r="C4032" t="s">
        <v>45</v>
      </c>
      <c r="D4032">
        <v>5.8</v>
      </c>
      <c r="E4032">
        <v>82</v>
      </c>
      <c r="F4032">
        <v>0.5625</v>
      </c>
      <c r="G4032">
        <v>315</v>
      </c>
      <c r="H4032">
        <v>57015</v>
      </c>
      <c r="I4032">
        <v>12</v>
      </c>
      <c r="J4032">
        <v>2014</v>
      </c>
    </row>
    <row r="4033" spans="1:10" x14ac:dyDescent="0.2">
      <c r="A4033" t="s">
        <v>4125</v>
      </c>
      <c r="B4033" s="2">
        <v>41721</v>
      </c>
      <c r="C4033" t="s">
        <v>54</v>
      </c>
      <c r="D4033">
        <v>2.5</v>
      </c>
      <c r="E4033">
        <v>47</v>
      </c>
      <c r="F4033">
        <v>0.75</v>
      </c>
      <c r="G4033">
        <v>300</v>
      </c>
      <c r="H4033">
        <v>49500</v>
      </c>
      <c r="I4033">
        <v>3</v>
      </c>
      <c r="J4033">
        <v>2014</v>
      </c>
    </row>
    <row r="4034" spans="1:10" x14ac:dyDescent="0.2">
      <c r="A4034" t="s">
        <v>4126</v>
      </c>
      <c r="B4034" s="2">
        <v>42070</v>
      </c>
      <c r="C4034" t="s">
        <v>37</v>
      </c>
      <c r="D4034">
        <v>1.6</v>
      </c>
      <c r="E4034">
        <v>18</v>
      </c>
      <c r="F4034">
        <v>0.77083333333333337</v>
      </c>
      <c r="G4034">
        <v>300</v>
      </c>
      <c r="H4034">
        <v>55500</v>
      </c>
      <c r="I4034">
        <v>3</v>
      </c>
      <c r="J4034">
        <v>2015</v>
      </c>
    </row>
    <row r="4035" spans="1:10" x14ac:dyDescent="0.2">
      <c r="A4035" t="s">
        <v>4127</v>
      </c>
      <c r="B4035" s="2">
        <v>42230</v>
      </c>
      <c r="C4035" t="s">
        <v>38</v>
      </c>
      <c r="D4035">
        <v>2</v>
      </c>
      <c r="E4035">
        <v>17</v>
      </c>
      <c r="F4035">
        <v>0.5</v>
      </c>
      <c r="G4035">
        <v>412.5</v>
      </c>
      <c r="H4035">
        <v>76312.5</v>
      </c>
      <c r="I4035">
        <v>8</v>
      </c>
      <c r="J4035">
        <v>2015</v>
      </c>
    </row>
    <row r="4036" spans="1:10" x14ac:dyDescent="0.2">
      <c r="A4036" t="s">
        <v>4128</v>
      </c>
      <c r="B4036" s="2">
        <v>42243</v>
      </c>
      <c r="C4036" t="s">
        <v>51</v>
      </c>
      <c r="D4036">
        <v>1.8</v>
      </c>
      <c r="E4036">
        <v>184</v>
      </c>
      <c r="F4036">
        <v>0.66666666666666663</v>
      </c>
      <c r="G4036">
        <v>302.5</v>
      </c>
      <c r="H4036">
        <v>49912.5</v>
      </c>
      <c r="I4036">
        <v>8</v>
      </c>
      <c r="J4036">
        <v>2015</v>
      </c>
    </row>
    <row r="4037" spans="1:10" x14ac:dyDescent="0.2">
      <c r="A4037" t="s">
        <v>4129</v>
      </c>
      <c r="B4037" s="2">
        <v>42265</v>
      </c>
      <c r="C4037" t="s">
        <v>42</v>
      </c>
      <c r="D4037">
        <v>2.2999999999999998</v>
      </c>
      <c r="E4037">
        <v>179</v>
      </c>
      <c r="F4037">
        <v>0.8125</v>
      </c>
      <c r="G4037">
        <v>200</v>
      </c>
      <c r="H4037">
        <v>33000</v>
      </c>
      <c r="I4037">
        <v>9</v>
      </c>
      <c r="J4037">
        <v>2015</v>
      </c>
    </row>
    <row r="4038" spans="1:10" x14ac:dyDescent="0.2">
      <c r="A4038" t="s">
        <v>4130</v>
      </c>
      <c r="B4038" s="2">
        <v>42359</v>
      </c>
      <c r="C4038" t="s">
        <v>48</v>
      </c>
      <c r="D4038">
        <v>3.8</v>
      </c>
      <c r="E4038">
        <v>2</v>
      </c>
      <c r="F4038">
        <v>0.83333333333333337</v>
      </c>
      <c r="G4038">
        <v>161</v>
      </c>
      <c r="H4038">
        <v>29785</v>
      </c>
      <c r="I4038">
        <v>12</v>
      </c>
      <c r="J4038">
        <v>2015</v>
      </c>
    </row>
    <row r="4039" spans="1:10" x14ac:dyDescent="0.2">
      <c r="A4039" t="s">
        <v>4131</v>
      </c>
      <c r="B4039" s="2">
        <v>41761</v>
      </c>
      <c r="C4039" t="s">
        <v>37</v>
      </c>
      <c r="D4039">
        <v>2.4</v>
      </c>
      <c r="E4039">
        <v>43</v>
      </c>
      <c r="F4039">
        <v>0.70833333333333337</v>
      </c>
      <c r="G4039">
        <v>300</v>
      </c>
      <c r="H4039">
        <v>49500</v>
      </c>
      <c r="I4039">
        <v>5</v>
      </c>
      <c r="J4039">
        <v>2014</v>
      </c>
    </row>
    <row r="4040" spans="1:10" x14ac:dyDescent="0.2">
      <c r="A4040" t="s">
        <v>4132</v>
      </c>
      <c r="B4040" s="2">
        <v>42300</v>
      </c>
      <c r="C4040" t="s">
        <v>48</v>
      </c>
      <c r="D4040">
        <v>1.2</v>
      </c>
      <c r="E4040">
        <v>188</v>
      </c>
      <c r="F4040">
        <v>0.70833333333333337</v>
      </c>
      <c r="G4040">
        <v>115</v>
      </c>
      <c r="H4040">
        <v>18975</v>
      </c>
      <c r="I4040">
        <v>10</v>
      </c>
      <c r="J4040">
        <v>2015</v>
      </c>
    </row>
    <row r="4041" spans="1:10" x14ac:dyDescent="0.2">
      <c r="A4041" t="s">
        <v>4133</v>
      </c>
      <c r="B4041" s="2">
        <v>41782</v>
      </c>
      <c r="C4041" t="s">
        <v>44</v>
      </c>
      <c r="D4041">
        <v>1.8</v>
      </c>
      <c r="E4041">
        <v>114</v>
      </c>
      <c r="F4041">
        <v>0.39583333333333331</v>
      </c>
      <c r="G4041">
        <v>350</v>
      </c>
      <c r="H4041">
        <v>64750</v>
      </c>
      <c r="I4041">
        <v>5</v>
      </c>
      <c r="J4041">
        <v>2014</v>
      </c>
    </row>
    <row r="4042" spans="1:10" x14ac:dyDescent="0.2">
      <c r="A4042" t="s">
        <v>4134</v>
      </c>
      <c r="B4042" s="2">
        <v>42230</v>
      </c>
      <c r="C4042" t="s">
        <v>40</v>
      </c>
      <c r="D4042">
        <v>2.5</v>
      </c>
      <c r="E4042">
        <v>206</v>
      </c>
      <c r="F4042">
        <v>0.79166666666666663</v>
      </c>
      <c r="G4042">
        <v>302.5</v>
      </c>
      <c r="H4042">
        <v>49912.5</v>
      </c>
      <c r="I4042">
        <v>8</v>
      </c>
      <c r="J4042">
        <v>2015</v>
      </c>
    </row>
    <row r="4043" spans="1:10" x14ac:dyDescent="0.2">
      <c r="A4043" t="s">
        <v>4135</v>
      </c>
      <c r="B4043" s="2">
        <v>42229</v>
      </c>
      <c r="C4043" t="s">
        <v>44</v>
      </c>
      <c r="D4043">
        <v>1.9</v>
      </c>
      <c r="E4043">
        <v>79</v>
      </c>
      <c r="F4043">
        <v>0.29166666666666669</v>
      </c>
      <c r="G4043">
        <v>385</v>
      </c>
      <c r="H4043">
        <v>69685</v>
      </c>
      <c r="I4043">
        <v>8</v>
      </c>
      <c r="J4043">
        <v>2015</v>
      </c>
    </row>
    <row r="4044" spans="1:10" x14ac:dyDescent="0.2">
      <c r="A4044" t="s">
        <v>4136</v>
      </c>
      <c r="B4044" s="2">
        <v>41825</v>
      </c>
      <c r="C4044" t="s">
        <v>33</v>
      </c>
      <c r="D4044">
        <v>9.5</v>
      </c>
      <c r="E4044">
        <v>140</v>
      </c>
      <c r="F4044">
        <v>0.8125</v>
      </c>
      <c r="G4044">
        <v>220</v>
      </c>
      <c r="H4044">
        <v>40700</v>
      </c>
      <c r="I4044">
        <v>7</v>
      </c>
      <c r="J4044">
        <v>2014</v>
      </c>
    </row>
    <row r="4045" spans="1:10" x14ac:dyDescent="0.2">
      <c r="A4045" t="s">
        <v>4137</v>
      </c>
      <c r="B4045" s="2">
        <v>42041</v>
      </c>
      <c r="C4045" t="s">
        <v>44</v>
      </c>
      <c r="D4045">
        <v>2.2000000000000002</v>
      </c>
      <c r="E4045">
        <v>136</v>
      </c>
      <c r="F4045">
        <v>0.6875</v>
      </c>
      <c r="G4045">
        <v>350</v>
      </c>
      <c r="H4045">
        <v>64750</v>
      </c>
      <c r="I4045">
        <v>2</v>
      </c>
      <c r="J4045">
        <v>2015</v>
      </c>
    </row>
    <row r="4046" spans="1:10" x14ac:dyDescent="0.2">
      <c r="A4046" t="s">
        <v>4138</v>
      </c>
      <c r="B4046" s="2">
        <v>41795</v>
      </c>
      <c r="C4046" t="s">
        <v>35</v>
      </c>
      <c r="D4046">
        <v>2.5</v>
      </c>
      <c r="E4046">
        <v>78</v>
      </c>
      <c r="F4046">
        <v>0.64583333333333337</v>
      </c>
      <c r="G4046">
        <v>220</v>
      </c>
      <c r="H4046">
        <v>39820</v>
      </c>
      <c r="I4046">
        <v>6</v>
      </c>
      <c r="J4046">
        <v>2014</v>
      </c>
    </row>
    <row r="4047" spans="1:10" x14ac:dyDescent="0.2">
      <c r="A4047" t="s">
        <v>4139</v>
      </c>
      <c r="B4047" s="2">
        <v>41802</v>
      </c>
      <c r="C4047" t="s">
        <v>42</v>
      </c>
      <c r="D4047">
        <v>2.2999999999999998</v>
      </c>
      <c r="E4047">
        <v>32</v>
      </c>
      <c r="F4047">
        <v>0.375</v>
      </c>
      <c r="G4047">
        <v>220</v>
      </c>
      <c r="H4047">
        <v>40700</v>
      </c>
      <c r="I4047">
        <v>6</v>
      </c>
      <c r="J4047">
        <v>2014</v>
      </c>
    </row>
    <row r="4048" spans="1:10" x14ac:dyDescent="0.2">
      <c r="A4048" t="s">
        <v>4140</v>
      </c>
      <c r="B4048" s="2">
        <v>42029</v>
      </c>
      <c r="C4048" t="s">
        <v>38</v>
      </c>
      <c r="D4048">
        <v>1.9</v>
      </c>
      <c r="E4048">
        <v>179</v>
      </c>
      <c r="F4048">
        <v>0.58333333333333337</v>
      </c>
      <c r="G4048">
        <v>375</v>
      </c>
      <c r="H4048">
        <v>61875</v>
      </c>
      <c r="I4048">
        <v>1</v>
      </c>
      <c r="J4048">
        <v>2015</v>
      </c>
    </row>
    <row r="4049" spans="1:10" x14ac:dyDescent="0.2">
      <c r="A4049" t="s">
        <v>4141</v>
      </c>
      <c r="B4049" s="2">
        <v>41938</v>
      </c>
      <c r="C4049" t="s">
        <v>35</v>
      </c>
      <c r="D4049">
        <v>1.2</v>
      </c>
      <c r="E4049">
        <v>94</v>
      </c>
      <c r="F4049">
        <v>0.8125</v>
      </c>
      <c r="G4049">
        <v>200</v>
      </c>
      <c r="H4049">
        <v>37000</v>
      </c>
      <c r="I4049">
        <v>10</v>
      </c>
      <c r="J4049">
        <v>2014</v>
      </c>
    </row>
    <row r="4050" spans="1:10" x14ac:dyDescent="0.2">
      <c r="A4050" t="s">
        <v>4142</v>
      </c>
      <c r="B4050" s="2">
        <v>41910</v>
      </c>
      <c r="C4050" t="s">
        <v>49</v>
      </c>
      <c r="D4050">
        <v>1.9</v>
      </c>
      <c r="E4050">
        <v>1</v>
      </c>
      <c r="F4050">
        <v>0.77083333333333337</v>
      </c>
      <c r="G4050">
        <v>300</v>
      </c>
      <c r="H4050">
        <v>55500</v>
      </c>
      <c r="I4050">
        <v>9</v>
      </c>
      <c r="J4050">
        <v>2014</v>
      </c>
    </row>
    <row r="4051" spans="1:10" x14ac:dyDescent="0.2">
      <c r="A4051" t="s">
        <v>4143</v>
      </c>
      <c r="B4051" s="2">
        <v>41742</v>
      </c>
      <c r="C4051" t="s">
        <v>42</v>
      </c>
      <c r="D4051">
        <v>2.5</v>
      </c>
      <c r="E4051">
        <v>134</v>
      </c>
      <c r="F4051">
        <v>0.70833333333333337</v>
      </c>
      <c r="G4051">
        <v>200</v>
      </c>
      <c r="H4051">
        <v>37000</v>
      </c>
      <c r="I4051">
        <v>4</v>
      </c>
      <c r="J4051">
        <v>2014</v>
      </c>
    </row>
    <row r="4052" spans="1:10" x14ac:dyDescent="0.2">
      <c r="A4052" t="s">
        <v>4144</v>
      </c>
      <c r="B4052" s="2">
        <v>42134</v>
      </c>
      <c r="C4052" t="s">
        <v>42</v>
      </c>
      <c r="D4052">
        <v>1.5</v>
      </c>
      <c r="E4052">
        <v>117</v>
      </c>
      <c r="F4052">
        <v>0.70833333333333337</v>
      </c>
      <c r="G4052">
        <v>200</v>
      </c>
      <c r="H4052">
        <v>37000</v>
      </c>
      <c r="I4052">
        <v>5</v>
      </c>
      <c r="J4052">
        <v>2015</v>
      </c>
    </row>
    <row r="4053" spans="1:10" x14ac:dyDescent="0.2">
      <c r="A4053" t="s">
        <v>4145</v>
      </c>
      <c r="B4053" s="2">
        <v>41858</v>
      </c>
      <c r="C4053" t="s">
        <v>34</v>
      </c>
      <c r="D4053">
        <v>5.6</v>
      </c>
      <c r="E4053">
        <v>189</v>
      </c>
      <c r="F4053">
        <v>0.33333333333333331</v>
      </c>
      <c r="G4053">
        <v>385</v>
      </c>
      <c r="H4053">
        <v>63525</v>
      </c>
      <c r="I4053">
        <v>8</v>
      </c>
      <c r="J4053">
        <v>2014</v>
      </c>
    </row>
    <row r="4054" spans="1:10" x14ac:dyDescent="0.2">
      <c r="A4054" t="s">
        <v>4146</v>
      </c>
      <c r="B4054" s="2">
        <v>42024</v>
      </c>
      <c r="C4054" t="s">
        <v>45</v>
      </c>
      <c r="D4054">
        <v>2.8</v>
      </c>
      <c r="E4054">
        <v>185</v>
      </c>
      <c r="F4054">
        <v>0.35416666666666669</v>
      </c>
      <c r="G4054">
        <v>225</v>
      </c>
      <c r="H4054">
        <v>37125</v>
      </c>
      <c r="I4054">
        <v>1</v>
      </c>
      <c r="J4054">
        <v>2015</v>
      </c>
    </row>
    <row r="4055" spans="1:10" x14ac:dyDescent="0.2">
      <c r="A4055" t="s">
        <v>4147</v>
      </c>
      <c r="B4055" s="2">
        <v>42329</v>
      </c>
      <c r="C4055" t="s">
        <v>34</v>
      </c>
      <c r="D4055">
        <v>4.5</v>
      </c>
      <c r="E4055">
        <v>127</v>
      </c>
      <c r="F4055">
        <v>0.79166666666666663</v>
      </c>
      <c r="G4055">
        <v>350</v>
      </c>
      <c r="H4055">
        <v>64750</v>
      </c>
      <c r="I4055">
        <v>11</v>
      </c>
      <c r="J4055">
        <v>2015</v>
      </c>
    </row>
    <row r="4056" spans="1:10" x14ac:dyDescent="0.2">
      <c r="A4056" t="s">
        <v>4148</v>
      </c>
      <c r="B4056" s="2">
        <v>41710</v>
      </c>
      <c r="C4056" t="s">
        <v>51</v>
      </c>
      <c r="D4056">
        <v>1.1000000000000001</v>
      </c>
      <c r="E4056">
        <v>193</v>
      </c>
      <c r="F4056">
        <v>0.70833333333333337</v>
      </c>
      <c r="G4056">
        <v>275</v>
      </c>
      <c r="H4056">
        <v>45375</v>
      </c>
      <c r="I4056">
        <v>3</v>
      </c>
      <c r="J4056">
        <v>2014</v>
      </c>
    </row>
    <row r="4057" spans="1:10" x14ac:dyDescent="0.2">
      <c r="A4057" t="s">
        <v>4149</v>
      </c>
      <c r="B4057" s="2">
        <v>42208</v>
      </c>
      <c r="C4057" t="s">
        <v>45</v>
      </c>
      <c r="D4057">
        <v>1.6</v>
      </c>
      <c r="E4057">
        <v>202</v>
      </c>
      <c r="F4057">
        <v>0.79166666666666663</v>
      </c>
      <c r="G4057">
        <v>247.5</v>
      </c>
      <c r="H4057">
        <v>40837.5</v>
      </c>
      <c r="I4057">
        <v>7</v>
      </c>
      <c r="J4057">
        <v>2015</v>
      </c>
    </row>
    <row r="4058" spans="1:10" x14ac:dyDescent="0.2">
      <c r="A4058" t="s">
        <v>4150</v>
      </c>
      <c r="B4058" s="2">
        <v>42196</v>
      </c>
      <c r="C4058" t="s">
        <v>44</v>
      </c>
      <c r="D4058">
        <v>2.2000000000000002</v>
      </c>
      <c r="E4058">
        <v>177</v>
      </c>
      <c r="F4058">
        <v>0.89583333333333337</v>
      </c>
      <c r="G4058">
        <v>385</v>
      </c>
      <c r="H4058">
        <v>63525</v>
      </c>
      <c r="I4058">
        <v>7</v>
      </c>
      <c r="J4058">
        <v>2015</v>
      </c>
    </row>
    <row r="4059" spans="1:10" x14ac:dyDescent="0.2">
      <c r="A4059" t="s">
        <v>4151</v>
      </c>
      <c r="B4059" s="2">
        <v>42357</v>
      </c>
      <c r="C4059" t="s">
        <v>54</v>
      </c>
      <c r="D4059">
        <v>1.9</v>
      </c>
      <c r="E4059">
        <v>183</v>
      </c>
      <c r="F4059">
        <v>0.625</v>
      </c>
      <c r="G4059">
        <v>300</v>
      </c>
      <c r="H4059">
        <v>49500</v>
      </c>
      <c r="I4059">
        <v>12</v>
      </c>
      <c r="J4059">
        <v>2015</v>
      </c>
    </row>
    <row r="4060" spans="1:10" x14ac:dyDescent="0.2">
      <c r="A4060" t="s">
        <v>4152</v>
      </c>
      <c r="B4060" s="2">
        <v>42028</v>
      </c>
      <c r="C4060" t="s">
        <v>33</v>
      </c>
      <c r="D4060">
        <v>5.7</v>
      </c>
      <c r="E4060">
        <v>208</v>
      </c>
      <c r="F4060">
        <v>0.77083333333333337</v>
      </c>
      <c r="G4060">
        <v>200</v>
      </c>
      <c r="H4060">
        <v>33000</v>
      </c>
      <c r="I4060">
        <v>1</v>
      </c>
      <c r="J4060">
        <v>2015</v>
      </c>
    </row>
    <row r="4061" spans="1:10" x14ac:dyDescent="0.2">
      <c r="A4061" t="s">
        <v>4153</v>
      </c>
      <c r="B4061" s="2">
        <v>42104</v>
      </c>
      <c r="C4061" t="s">
        <v>33</v>
      </c>
      <c r="D4061">
        <v>8.4</v>
      </c>
      <c r="E4061">
        <v>83</v>
      </c>
      <c r="F4061">
        <v>0.45833333333333331</v>
      </c>
      <c r="G4061">
        <v>200</v>
      </c>
      <c r="H4061">
        <v>36200</v>
      </c>
      <c r="I4061">
        <v>4</v>
      </c>
      <c r="J4061">
        <v>2015</v>
      </c>
    </row>
    <row r="4062" spans="1:10" x14ac:dyDescent="0.2">
      <c r="A4062" t="s">
        <v>4154</v>
      </c>
      <c r="B4062" s="2">
        <v>42061</v>
      </c>
      <c r="C4062" t="s">
        <v>43</v>
      </c>
      <c r="D4062">
        <v>2</v>
      </c>
      <c r="E4062">
        <v>159</v>
      </c>
      <c r="F4062">
        <v>0.29166666666666669</v>
      </c>
      <c r="G4062">
        <v>300</v>
      </c>
      <c r="H4062">
        <v>49500</v>
      </c>
      <c r="I4062">
        <v>2</v>
      </c>
      <c r="J4062">
        <v>2015</v>
      </c>
    </row>
    <row r="4063" spans="1:10" x14ac:dyDescent="0.2">
      <c r="A4063" t="s">
        <v>4155</v>
      </c>
      <c r="B4063" s="2">
        <v>42311</v>
      </c>
      <c r="C4063" t="s">
        <v>36</v>
      </c>
      <c r="D4063">
        <v>1.2</v>
      </c>
      <c r="E4063">
        <v>110</v>
      </c>
      <c r="F4063">
        <v>0.29166666666666669</v>
      </c>
      <c r="G4063">
        <v>250</v>
      </c>
      <c r="H4063">
        <v>46250</v>
      </c>
      <c r="I4063">
        <v>11</v>
      </c>
      <c r="J4063">
        <v>2015</v>
      </c>
    </row>
    <row r="4064" spans="1:10" x14ac:dyDescent="0.2">
      <c r="A4064" t="s">
        <v>4156</v>
      </c>
      <c r="B4064" s="2">
        <v>41812</v>
      </c>
      <c r="C4064" t="s">
        <v>51</v>
      </c>
      <c r="D4064">
        <v>2.4</v>
      </c>
      <c r="E4064">
        <v>187</v>
      </c>
      <c r="F4064">
        <v>0.83333333333333337</v>
      </c>
      <c r="G4064">
        <v>302.5</v>
      </c>
      <c r="H4064">
        <v>49912.5</v>
      </c>
      <c r="I4064">
        <v>6</v>
      </c>
      <c r="J4064">
        <v>2014</v>
      </c>
    </row>
    <row r="4065" spans="1:10" x14ac:dyDescent="0.2">
      <c r="A4065" t="s">
        <v>4157</v>
      </c>
      <c r="B4065" s="2">
        <v>41807</v>
      </c>
      <c r="C4065" t="s">
        <v>51</v>
      </c>
      <c r="D4065">
        <v>1.2</v>
      </c>
      <c r="E4065">
        <v>79</v>
      </c>
      <c r="F4065">
        <v>0.79166666666666663</v>
      </c>
      <c r="G4065">
        <v>302.5</v>
      </c>
      <c r="H4065">
        <v>54752.5</v>
      </c>
      <c r="I4065">
        <v>6</v>
      </c>
      <c r="J4065">
        <v>2014</v>
      </c>
    </row>
    <row r="4066" spans="1:10" x14ac:dyDescent="0.2">
      <c r="A4066" t="s">
        <v>4158</v>
      </c>
      <c r="B4066" s="2">
        <v>41667</v>
      </c>
      <c r="C4066" t="s">
        <v>43</v>
      </c>
      <c r="D4066">
        <v>2.6</v>
      </c>
      <c r="E4066">
        <v>195</v>
      </c>
      <c r="F4066">
        <v>0.5</v>
      </c>
      <c r="G4066">
        <v>300</v>
      </c>
      <c r="H4066">
        <v>49500</v>
      </c>
      <c r="I4066">
        <v>1</v>
      </c>
      <c r="J4066">
        <v>2014</v>
      </c>
    </row>
    <row r="4067" spans="1:10" x14ac:dyDescent="0.2">
      <c r="A4067" t="s">
        <v>4159</v>
      </c>
      <c r="B4067" s="2">
        <v>41708</v>
      </c>
      <c r="C4067" t="s">
        <v>45</v>
      </c>
      <c r="D4067">
        <v>2.4</v>
      </c>
      <c r="E4067">
        <v>175</v>
      </c>
      <c r="F4067">
        <v>0.79166666666666663</v>
      </c>
      <c r="G4067">
        <v>225</v>
      </c>
      <c r="H4067">
        <v>37125</v>
      </c>
      <c r="I4067">
        <v>3</v>
      </c>
      <c r="J4067">
        <v>2014</v>
      </c>
    </row>
    <row r="4068" spans="1:10" x14ac:dyDescent="0.2">
      <c r="A4068" t="s">
        <v>4160</v>
      </c>
      <c r="B4068" s="2">
        <v>42312</v>
      </c>
      <c r="C4068" t="s">
        <v>36</v>
      </c>
      <c r="D4068">
        <v>2.2999999999999998</v>
      </c>
      <c r="E4068">
        <v>132</v>
      </c>
      <c r="F4068">
        <v>0.29166666666666669</v>
      </c>
      <c r="G4068">
        <v>250</v>
      </c>
      <c r="H4068">
        <v>46250</v>
      </c>
      <c r="I4068">
        <v>11</v>
      </c>
      <c r="J4068">
        <v>2015</v>
      </c>
    </row>
    <row r="4069" spans="1:10" x14ac:dyDescent="0.2">
      <c r="A4069" t="s">
        <v>4161</v>
      </c>
      <c r="B4069" s="2">
        <v>41789</v>
      </c>
      <c r="C4069" t="s">
        <v>55</v>
      </c>
      <c r="D4069">
        <v>2.7</v>
      </c>
      <c r="E4069">
        <v>118</v>
      </c>
      <c r="F4069">
        <v>0.75</v>
      </c>
      <c r="G4069">
        <v>290</v>
      </c>
      <c r="H4069">
        <v>53650</v>
      </c>
      <c r="I4069">
        <v>5</v>
      </c>
      <c r="J4069">
        <v>2014</v>
      </c>
    </row>
    <row r="4070" spans="1:10" x14ac:dyDescent="0.2">
      <c r="A4070" t="s">
        <v>4162</v>
      </c>
      <c r="B4070" s="2">
        <v>41971</v>
      </c>
      <c r="C4070" t="s">
        <v>42</v>
      </c>
      <c r="D4070">
        <v>4.5999999999999996</v>
      </c>
      <c r="E4070">
        <v>102</v>
      </c>
      <c r="F4070">
        <v>0.79166666666666663</v>
      </c>
      <c r="G4070">
        <v>300</v>
      </c>
      <c r="H4070">
        <v>55500</v>
      </c>
      <c r="I4070">
        <v>11</v>
      </c>
      <c r="J4070">
        <v>2014</v>
      </c>
    </row>
    <row r="4071" spans="1:10" x14ac:dyDescent="0.2">
      <c r="A4071" t="s">
        <v>4163</v>
      </c>
      <c r="B4071" s="2">
        <v>42237</v>
      </c>
      <c r="C4071" t="s">
        <v>33</v>
      </c>
      <c r="D4071">
        <v>10.3</v>
      </c>
      <c r="E4071">
        <v>1</v>
      </c>
      <c r="F4071">
        <v>0.77083333333333337</v>
      </c>
      <c r="G4071">
        <v>220</v>
      </c>
      <c r="H4071">
        <v>40700</v>
      </c>
      <c r="I4071">
        <v>8</v>
      </c>
      <c r="J4071">
        <v>2015</v>
      </c>
    </row>
    <row r="4072" spans="1:10" x14ac:dyDescent="0.2">
      <c r="A4072" t="s">
        <v>4164</v>
      </c>
      <c r="B4072" s="2">
        <v>41890</v>
      </c>
      <c r="C4072" t="s">
        <v>38</v>
      </c>
      <c r="D4072">
        <v>2.8</v>
      </c>
      <c r="E4072">
        <v>189</v>
      </c>
      <c r="F4072">
        <v>0.4375</v>
      </c>
      <c r="G4072">
        <v>375</v>
      </c>
      <c r="H4072">
        <v>61875</v>
      </c>
      <c r="I4072">
        <v>9</v>
      </c>
      <c r="J4072">
        <v>2014</v>
      </c>
    </row>
    <row r="4073" spans="1:10" x14ac:dyDescent="0.2">
      <c r="A4073" t="s">
        <v>4165</v>
      </c>
      <c r="B4073" s="2">
        <v>42361</v>
      </c>
      <c r="C4073" t="s">
        <v>50</v>
      </c>
      <c r="D4073">
        <v>3.9</v>
      </c>
      <c r="E4073">
        <v>199</v>
      </c>
      <c r="F4073">
        <v>0.70833333333333337</v>
      </c>
      <c r="G4073">
        <v>385</v>
      </c>
      <c r="H4073">
        <v>63525</v>
      </c>
      <c r="I4073">
        <v>12</v>
      </c>
      <c r="J4073">
        <v>2015</v>
      </c>
    </row>
    <row r="4074" spans="1:10" x14ac:dyDescent="0.2">
      <c r="A4074" t="s">
        <v>4166</v>
      </c>
      <c r="B4074" s="2">
        <v>41835</v>
      </c>
      <c r="C4074" t="s">
        <v>36</v>
      </c>
      <c r="D4074">
        <v>2.7</v>
      </c>
      <c r="E4074">
        <v>168</v>
      </c>
      <c r="F4074">
        <v>0.70833333333333337</v>
      </c>
      <c r="G4074">
        <v>275</v>
      </c>
      <c r="H4074">
        <v>45375</v>
      </c>
      <c r="I4074">
        <v>7</v>
      </c>
      <c r="J4074">
        <v>2014</v>
      </c>
    </row>
    <row r="4075" spans="1:10" x14ac:dyDescent="0.2">
      <c r="A4075" t="s">
        <v>4167</v>
      </c>
      <c r="B4075" s="2">
        <v>42334</v>
      </c>
      <c r="C4075" t="s">
        <v>33</v>
      </c>
      <c r="D4075">
        <v>18.100000000000001</v>
      </c>
      <c r="E4075">
        <v>197</v>
      </c>
      <c r="F4075">
        <v>0.41666666666666669</v>
      </c>
      <c r="G4075">
        <v>300</v>
      </c>
      <c r="H4075">
        <v>49500</v>
      </c>
      <c r="I4075">
        <v>11</v>
      </c>
      <c r="J4075">
        <v>2015</v>
      </c>
    </row>
    <row r="4076" spans="1:10" x14ac:dyDescent="0.2">
      <c r="A4076" t="s">
        <v>4168</v>
      </c>
      <c r="B4076" s="2">
        <v>42213</v>
      </c>
      <c r="C4076" t="s">
        <v>38</v>
      </c>
      <c r="D4076">
        <v>2.2000000000000002</v>
      </c>
      <c r="E4076">
        <v>144</v>
      </c>
      <c r="F4076">
        <v>0.85416666666666663</v>
      </c>
      <c r="G4076">
        <v>412.5</v>
      </c>
      <c r="H4076">
        <v>76312.5</v>
      </c>
      <c r="I4076">
        <v>7</v>
      </c>
      <c r="J4076">
        <v>2015</v>
      </c>
    </row>
    <row r="4077" spans="1:10" x14ac:dyDescent="0.2">
      <c r="A4077" t="s">
        <v>4169</v>
      </c>
      <c r="B4077" s="2">
        <v>41662</v>
      </c>
      <c r="C4077" t="s">
        <v>33</v>
      </c>
      <c r="D4077">
        <v>7.9</v>
      </c>
      <c r="E4077">
        <v>208</v>
      </c>
      <c r="F4077">
        <v>0.5</v>
      </c>
      <c r="G4077">
        <v>200</v>
      </c>
      <c r="H4077">
        <v>33000</v>
      </c>
      <c r="I4077">
        <v>1</v>
      </c>
      <c r="J4077">
        <v>2014</v>
      </c>
    </row>
    <row r="4078" spans="1:10" x14ac:dyDescent="0.2">
      <c r="A4078" t="s">
        <v>4170</v>
      </c>
      <c r="B4078" s="2">
        <v>42203</v>
      </c>
      <c r="C4078" t="s">
        <v>51</v>
      </c>
      <c r="D4078">
        <v>0.9</v>
      </c>
      <c r="E4078">
        <v>90</v>
      </c>
      <c r="F4078">
        <v>0.375</v>
      </c>
      <c r="G4078">
        <v>302.5</v>
      </c>
      <c r="H4078">
        <v>54752.5</v>
      </c>
      <c r="I4078">
        <v>7</v>
      </c>
      <c r="J4078">
        <v>2015</v>
      </c>
    </row>
    <row r="4079" spans="1:10" x14ac:dyDescent="0.2">
      <c r="A4079" t="s">
        <v>4171</v>
      </c>
      <c r="B4079" s="2">
        <v>42198</v>
      </c>
      <c r="C4079" t="s">
        <v>48</v>
      </c>
      <c r="D4079">
        <v>1.3</v>
      </c>
      <c r="E4079">
        <v>97</v>
      </c>
      <c r="F4079">
        <v>0.33333333333333331</v>
      </c>
      <c r="G4079">
        <v>126.5</v>
      </c>
      <c r="H4079">
        <v>23402.5</v>
      </c>
      <c r="I4079">
        <v>7</v>
      </c>
      <c r="J4079">
        <v>2015</v>
      </c>
    </row>
    <row r="4080" spans="1:10" x14ac:dyDescent="0.2">
      <c r="A4080" t="s">
        <v>4172</v>
      </c>
      <c r="B4080" s="2">
        <v>42278</v>
      </c>
      <c r="C4080" t="s">
        <v>33</v>
      </c>
      <c r="D4080">
        <v>9.9</v>
      </c>
      <c r="E4080">
        <v>34</v>
      </c>
      <c r="F4080">
        <v>0.45833333333333331</v>
      </c>
      <c r="G4080">
        <v>200</v>
      </c>
      <c r="H4080">
        <v>37000</v>
      </c>
      <c r="I4080">
        <v>10</v>
      </c>
      <c r="J4080">
        <v>2015</v>
      </c>
    </row>
    <row r="4081" spans="1:10" x14ac:dyDescent="0.2">
      <c r="A4081" t="s">
        <v>4173</v>
      </c>
      <c r="B4081" s="2">
        <v>42092</v>
      </c>
      <c r="C4081" t="s">
        <v>44</v>
      </c>
      <c r="D4081">
        <v>3.1</v>
      </c>
      <c r="E4081">
        <v>123</v>
      </c>
      <c r="F4081">
        <v>0.70833333333333337</v>
      </c>
      <c r="G4081">
        <v>350</v>
      </c>
      <c r="H4081">
        <v>64750</v>
      </c>
      <c r="I4081">
        <v>3</v>
      </c>
      <c r="J4081">
        <v>2015</v>
      </c>
    </row>
    <row r="4082" spans="1:10" x14ac:dyDescent="0.2">
      <c r="A4082" t="s">
        <v>4174</v>
      </c>
      <c r="B4082" s="2">
        <v>42234</v>
      </c>
      <c r="C4082" t="s">
        <v>33</v>
      </c>
      <c r="D4082">
        <v>7.6</v>
      </c>
      <c r="E4082">
        <v>55</v>
      </c>
      <c r="F4082">
        <v>0.29166666666666669</v>
      </c>
      <c r="G4082">
        <v>220</v>
      </c>
      <c r="H4082">
        <v>36300</v>
      </c>
      <c r="I4082">
        <v>8</v>
      </c>
      <c r="J4082">
        <v>2015</v>
      </c>
    </row>
    <row r="4083" spans="1:10" x14ac:dyDescent="0.2">
      <c r="A4083" t="s">
        <v>4175</v>
      </c>
      <c r="B4083" s="2">
        <v>41836</v>
      </c>
      <c r="C4083" t="s">
        <v>48</v>
      </c>
      <c r="D4083">
        <v>1.9</v>
      </c>
      <c r="E4083">
        <v>151</v>
      </c>
      <c r="F4083">
        <v>0.70833333333333337</v>
      </c>
      <c r="G4083">
        <v>126.5</v>
      </c>
      <c r="H4083">
        <v>23402.5</v>
      </c>
      <c r="I4083">
        <v>7</v>
      </c>
      <c r="J4083">
        <v>2014</v>
      </c>
    </row>
    <row r="4084" spans="1:10" x14ac:dyDescent="0.2">
      <c r="A4084" t="s">
        <v>4176</v>
      </c>
      <c r="B4084" s="2">
        <v>41692</v>
      </c>
      <c r="C4084" t="s">
        <v>39</v>
      </c>
      <c r="D4084">
        <v>0.5</v>
      </c>
      <c r="E4084">
        <v>39</v>
      </c>
      <c r="F4084">
        <v>0.58333333333333337</v>
      </c>
      <c r="G4084">
        <v>125</v>
      </c>
      <c r="H4084">
        <v>20625</v>
      </c>
      <c r="I4084">
        <v>2</v>
      </c>
      <c r="J4084">
        <v>2014</v>
      </c>
    </row>
    <row r="4085" spans="1:10" x14ac:dyDescent="0.2">
      <c r="A4085" t="s">
        <v>4177</v>
      </c>
      <c r="B4085" s="2">
        <v>41836</v>
      </c>
      <c r="C4085" t="s">
        <v>39</v>
      </c>
      <c r="D4085">
        <v>1.6</v>
      </c>
      <c r="E4085">
        <v>152</v>
      </c>
      <c r="F4085">
        <v>0.54166666666666663</v>
      </c>
      <c r="G4085">
        <v>137.5</v>
      </c>
      <c r="H4085">
        <v>22687.5</v>
      </c>
      <c r="I4085">
        <v>7</v>
      </c>
      <c r="J4085">
        <v>2014</v>
      </c>
    </row>
    <row r="4086" spans="1:10" x14ac:dyDescent="0.2">
      <c r="A4086" t="s">
        <v>4178</v>
      </c>
      <c r="B4086" s="2">
        <v>41674</v>
      </c>
      <c r="C4086" t="s">
        <v>39</v>
      </c>
      <c r="D4086">
        <v>1.8</v>
      </c>
      <c r="E4086">
        <v>50</v>
      </c>
      <c r="F4086">
        <v>0.70833333333333337</v>
      </c>
      <c r="G4086">
        <v>125</v>
      </c>
      <c r="H4086">
        <v>20625</v>
      </c>
      <c r="I4086">
        <v>2</v>
      </c>
      <c r="J4086">
        <v>2014</v>
      </c>
    </row>
    <row r="4087" spans="1:10" x14ac:dyDescent="0.2">
      <c r="A4087" t="s">
        <v>4179</v>
      </c>
      <c r="B4087" s="2">
        <v>42138</v>
      </c>
      <c r="C4087" t="s">
        <v>35</v>
      </c>
      <c r="D4087">
        <v>2.2000000000000002</v>
      </c>
      <c r="E4087">
        <v>134</v>
      </c>
      <c r="F4087">
        <v>0.66666666666666663</v>
      </c>
      <c r="G4087">
        <v>200</v>
      </c>
      <c r="H4087">
        <v>37000</v>
      </c>
      <c r="I4087">
        <v>5</v>
      </c>
      <c r="J4087">
        <v>2015</v>
      </c>
    </row>
    <row r="4088" spans="1:10" x14ac:dyDescent="0.2">
      <c r="A4088" t="s">
        <v>4180</v>
      </c>
      <c r="B4088" s="2">
        <v>41726</v>
      </c>
      <c r="C4088" t="s">
        <v>54</v>
      </c>
      <c r="D4088">
        <v>2.8</v>
      </c>
      <c r="E4088">
        <v>66</v>
      </c>
      <c r="F4088">
        <v>0.70833333333333337</v>
      </c>
      <c r="G4088">
        <v>300</v>
      </c>
      <c r="H4088">
        <v>54300</v>
      </c>
      <c r="I4088">
        <v>3</v>
      </c>
      <c r="J4088">
        <v>2014</v>
      </c>
    </row>
    <row r="4089" spans="1:10" x14ac:dyDescent="0.2">
      <c r="A4089" t="s">
        <v>4181</v>
      </c>
      <c r="B4089" s="2">
        <v>42050</v>
      </c>
      <c r="C4089" t="s">
        <v>34</v>
      </c>
      <c r="D4089">
        <v>4.7</v>
      </c>
      <c r="E4089">
        <v>192</v>
      </c>
      <c r="F4089">
        <v>0.79166666666666663</v>
      </c>
      <c r="G4089">
        <v>350</v>
      </c>
      <c r="H4089">
        <v>57750</v>
      </c>
      <c r="I4089">
        <v>2</v>
      </c>
      <c r="J4089">
        <v>2015</v>
      </c>
    </row>
    <row r="4090" spans="1:10" x14ac:dyDescent="0.2">
      <c r="A4090" t="s">
        <v>4182</v>
      </c>
      <c r="B4090" s="2">
        <v>42103</v>
      </c>
      <c r="C4090" t="s">
        <v>36</v>
      </c>
      <c r="D4090">
        <v>1.4</v>
      </c>
      <c r="E4090">
        <v>102</v>
      </c>
      <c r="F4090">
        <v>0.33333333333333331</v>
      </c>
      <c r="G4090">
        <v>250</v>
      </c>
      <c r="H4090">
        <v>46250</v>
      </c>
      <c r="I4090">
        <v>4</v>
      </c>
      <c r="J4090">
        <v>2015</v>
      </c>
    </row>
    <row r="4091" spans="1:10" x14ac:dyDescent="0.2">
      <c r="A4091" t="s">
        <v>4183</v>
      </c>
      <c r="B4091" s="2">
        <v>41830</v>
      </c>
      <c r="C4091" t="s">
        <v>39</v>
      </c>
      <c r="D4091">
        <v>2.2000000000000002</v>
      </c>
      <c r="E4091">
        <v>4</v>
      </c>
      <c r="F4091">
        <v>0.3125</v>
      </c>
      <c r="G4091">
        <v>137.5</v>
      </c>
      <c r="H4091">
        <v>25437.5</v>
      </c>
      <c r="I4091">
        <v>7</v>
      </c>
      <c r="J4091">
        <v>2014</v>
      </c>
    </row>
    <row r="4092" spans="1:10" x14ac:dyDescent="0.2">
      <c r="A4092" t="s">
        <v>4184</v>
      </c>
      <c r="B4092" s="2">
        <v>42241</v>
      </c>
      <c r="C4092" t="s">
        <v>35</v>
      </c>
      <c r="D4092">
        <v>2.9</v>
      </c>
      <c r="E4092">
        <v>102</v>
      </c>
      <c r="F4092">
        <v>0.79166666666666663</v>
      </c>
      <c r="G4092">
        <v>220</v>
      </c>
      <c r="H4092">
        <v>40700</v>
      </c>
      <c r="I4092">
        <v>8</v>
      </c>
      <c r="J4092">
        <v>2015</v>
      </c>
    </row>
    <row r="4093" spans="1:10" x14ac:dyDescent="0.2">
      <c r="A4093" t="s">
        <v>4185</v>
      </c>
      <c r="B4093" s="2">
        <v>42245</v>
      </c>
      <c r="C4093" t="s">
        <v>52</v>
      </c>
      <c r="D4093">
        <v>1.7</v>
      </c>
      <c r="E4093">
        <v>45</v>
      </c>
      <c r="F4093">
        <v>0.79166666666666663</v>
      </c>
      <c r="G4093">
        <v>330</v>
      </c>
      <c r="H4093">
        <v>54450</v>
      </c>
      <c r="I4093">
        <v>8</v>
      </c>
      <c r="J4093">
        <v>2015</v>
      </c>
    </row>
    <row r="4094" spans="1:10" x14ac:dyDescent="0.2">
      <c r="A4094" t="s">
        <v>4186</v>
      </c>
      <c r="B4094" s="2">
        <v>42126</v>
      </c>
      <c r="C4094" t="s">
        <v>53</v>
      </c>
      <c r="D4094">
        <v>2.4</v>
      </c>
      <c r="E4094">
        <v>200</v>
      </c>
      <c r="F4094">
        <v>0.79166666666666663</v>
      </c>
      <c r="G4094">
        <v>240</v>
      </c>
      <c r="H4094">
        <v>39600</v>
      </c>
      <c r="I4094">
        <v>5</v>
      </c>
      <c r="J4094">
        <v>2015</v>
      </c>
    </row>
    <row r="4095" spans="1:10" x14ac:dyDescent="0.2">
      <c r="A4095" t="s">
        <v>4187</v>
      </c>
      <c r="B4095" s="2">
        <v>42315</v>
      </c>
      <c r="C4095" t="s">
        <v>43</v>
      </c>
      <c r="D4095">
        <v>2.4</v>
      </c>
      <c r="E4095">
        <v>84</v>
      </c>
      <c r="F4095">
        <v>0.79166666666666663</v>
      </c>
      <c r="G4095">
        <v>300</v>
      </c>
      <c r="H4095">
        <v>54300</v>
      </c>
      <c r="I4095">
        <v>11</v>
      </c>
      <c r="J4095">
        <v>2015</v>
      </c>
    </row>
    <row r="4096" spans="1:10" x14ac:dyDescent="0.2">
      <c r="A4096" t="s">
        <v>4188</v>
      </c>
      <c r="B4096" s="2">
        <v>42366</v>
      </c>
      <c r="C4096" t="s">
        <v>37</v>
      </c>
      <c r="D4096">
        <v>3.3</v>
      </c>
      <c r="E4096">
        <v>47</v>
      </c>
      <c r="F4096">
        <v>0.75</v>
      </c>
      <c r="G4096">
        <v>300</v>
      </c>
      <c r="H4096">
        <v>49500</v>
      </c>
      <c r="I4096">
        <v>12</v>
      </c>
      <c r="J4096">
        <v>2015</v>
      </c>
    </row>
    <row r="4097" spans="1:10" x14ac:dyDescent="0.2">
      <c r="A4097" t="s">
        <v>4189</v>
      </c>
      <c r="B4097" s="2">
        <v>41809</v>
      </c>
      <c r="C4097" t="s">
        <v>45</v>
      </c>
      <c r="D4097">
        <v>1.5</v>
      </c>
      <c r="E4097">
        <v>96</v>
      </c>
      <c r="F4097">
        <v>0.45833333333333331</v>
      </c>
      <c r="G4097">
        <v>247.5</v>
      </c>
      <c r="H4097">
        <v>45787.5</v>
      </c>
      <c r="I4097">
        <v>6</v>
      </c>
      <c r="J4097">
        <v>2014</v>
      </c>
    </row>
    <row r="4098" spans="1:10" x14ac:dyDescent="0.2">
      <c r="A4098" t="s">
        <v>4190</v>
      </c>
      <c r="B4098" s="2">
        <v>41916</v>
      </c>
      <c r="C4098" t="s">
        <v>34</v>
      </c>
      <c r="D4098">
        <v>4.7</v>
      </c>
      <c r="E4098">
        <v>135</v>
      </c>
      <c r="F4098">
        <v>0.875</v>
      </c>
      <c r="G4098">
        <v>350</v>
      </c>
      <c r="H4098">
        <v>64750</v>
      </c>
      <c r="I4098">
        <v>10</v>
      </c>
      <c r="J4098">
        <v>2014</v>
      </c>
    </row>
    <row r="4099" spans="1:10" x14ac:dyDescent="0.2">
      <c r="A4099" t="s">
        <v>4191</v>
      </c>
      <c r="B4099" s="2">
        <v>41733</v>
      </c>
      <c r="C4099" t="s">
        <v>33</v>
      </c>
      <c r="D4099">
        <v>10</v>
      </c>
      <c r="E4099">
        <v>87</v>
      </c>
      <c r="F4099">
        <v>0.29166666666666669</v>
      </c>
      <c r="G4099">
        <v>200</v>
      </c>
      <c r="H4099">
        <v>36200</v>
      </c>
      <c r="I4099">
        <v>4</v>
      </c>
      <c r="J4099">
        <v>2014</v>
      </c>
    </row>
    <row r="4100" spans="1:10" x14ac:dyDescent="0.2">
      <c r="A4100" t="s">
        <v>4192</v>
      </c>
      <c r="B4100" s="2">
        <v>42100</v>
      </c>
      <c r="C4100" t="s">
        <v>36</v>
      </c>
      <c r="D4100">
        <v>3</v>
      </c>
      <c r="E4100">
        <v>119</v>
      </c>
      <c r="F4100">
        <v>0.66666666666666663</v>
      </c>
      <c r="G4100">
        <v>250</v>
      </c>
      <c r="H4100">
        <v>46250</v>
      </c>
      <c r="I4100">
        <v>4</v>
      </c>
      <c r="J4100">
        <v>2015</v>
      </c>
    </row>
    <row r="4101" spans="1:10" x14ac:dyDescent="0.2">
      <c r="A4101" t="s">
        <v>4193</v>
      </c>
      <c r="B4101" s="2">
        <v>42184</v>
      </c>
      <c r="C4101" t="s">
        <v>43</v>
      </c>
      <c r="D4101">
        <v>2.8</v>
      </c>
      <c r="E4101">
        <v>100</v>
      </c>
      <c r="F4101">
        <v>0.77083333333333337</v>
      </c>
      <c r="G4101">
        <v>330</v>
      </c>
      <c r="H4101">
        <v>61050</v>
      </c>
      <c r="I4101">
        <v>6</v>
      </c>
      <c r="J4101">
        <v>2015</v>
      </c>
    </row>
    <row r="4102" spans="1:10" x14ac:dyDescent="0.2">
      <c r="A4102" t="s">
        <v>4194</v>
      </c>
      <c r="B4102" s="2">
        <v>41692</v>
      </c>
      <c r="C4102" t="s">
        <v>55</v>
      </c>
      <c r="D4102">
        <v>2.5</v>
      </c>
      <c r="E4102">
        <v>171</v>
      </c>
      <c r="F4102">
        <v>0.3125</v>
      </c>
      <c r="G4102">
        <v>290</v>
      </c>
      <c r="H4102">
        <v>47850</v>
      </c>
      <c r="I4102">
        <v>2</v>
      </c>
      <c r="J4102">
        <v>2014</v>
      </c>
    </row>
    <row r="4103" spans="1:10" x14ac:dyDescent="0.2">
      <c r="A4103" t="s">
        <v>4195</v>
      </c>
      <c r="B4103" s="2">
        <v>41875</v>
      </c>
      <c r="C4103" t="s">
        <v>37</v>
      </c>
      <c r="D4103">
        <v>3</v>
      </c>
      <c r="E4103">
        <v>129</v>
      </c>
      <c r="F4103">
        <v>0.70833333333333337</v>
      </c>
      <c r="G4103">
        <v>330</v>
      </c>
      <c r="H4103">
        <v>61050</v>
      </c>
      <c r="I4103">
        <v>8</v>
      </c>
      <c r="J4103">
        <v>2014</v>
      </c>
    </row>
    <row r="4104" spans="1:10" x14ac:dyDescent="0.2">
      <c r="A4104" t="s">
        <v>4196</v>
      </c>
      <c r="B4104" s="2">
        <v>42099</v>
      </c>
      <c r="C4104" t="s">
        <v>42</v>
      </c>
      <c r="D4104">
        <v>1.7</v>
      </c>
      <c r="E4104">
        <v>80</v>
      </c>
      <c r="F4104">
        <v>0.79166666666666663</v>
      </c>
      <c r="G4104">
        <v>200</v>
      </c>
      <c r="H4104">
        <v>36200</v>
      </c>
      <c r="I4104">
        <v>4</v>
      </c>
      <c r="J4104">
        <v>2015</v>
      </c>
    </row>
    <row r="4105" spans="1:10" x14ac:dyDescent="0.2">
      <c r="A4105" t="s">
        <v>4197</v>
      </c>
      <c r="B4105" s="2">
        <v>41905</v>
      </c>
      <c r="C4105" t="s">
        <v>35</v>
      </c>
      <c r="D4105">
        <v>4</v>
      </c>
      <c r="E4105">
        <v>81</v>
      </c>
      <c r="F4105">
        <v>0.83333333333333337</v>
      </c>
      <c r="G4105">
        <v>200</v>
      </c>
      <c r="H4105">
        <v>36200</v>
      </c>
      <c r="I4105">
        <v>9</v>
      </c>
      <c r="J4105">
        <v>2014</v>
      </c>
    </row>
    <row r="4106" spans="1:10" x14ac:dyDescent="0.2">
      <c r="A4106" t="s">
        <v>4198</v>
      </c>
      <c r="B4106" s="2">
        <v>42327</v>
      </c>
      <c r="C4106" t="s">
        <v>41</v>
      </c>
      <c r="D4106">
        <v>1.2</v>
      </c>
      <c r="E4106">
        <v>174</v>
      </c>
      <c r="F4106">
        <v>0.35416666666666669</v>
      </c>
      <c r="G4106">
        <v>250</v>
      </c>
      <c r="H4106">
        <v>41250</v>
      </c>
      <c r="I4106">
        <v>11</v>
      </c>
      <c r="J4106">
        <v>2015</v>
      </c>
    </row>
    <row r="4107" spans="1:10" x14ac:dyDescent="0.2">
      <c r="A4107" t="s">
        <v>4199</v>
      </c>
      <c r="B4107" s="2">
        <v>41898</v>
      </c>
      <c r="C4107" t="s">
        <v>40</v>
      </c>
      <c r="D4107">
        <v>1.7</v>
      </c>
      <c r="E4107">
        <v>32</v>
      </c>
      <c r="F4107">
        <v>0.83333333333333337</v>
      </c>
      <c r="G4107">
        <v>275</v>
      </c>
      <c r="H4107">
        <v>50875</v>
      </c>
      <c r="I4107">
        <v>9</v>
      </c>
      <c r="J4107">
        <v>2014</v>
      </c>
    </row>
    <row r="4108" spans="1:10" x14ac:dyDescent="0.2">
      <c r="A4108" t="s">
        <v>4200</v>
      </c>
      <c r="B4108" s="2">
        <v>42153</v>
      </c>
      <c r="C4108" t="s">
        <v>35</v>
      </c>
      <c r="D4108">
        <v>2.5</v>
      </c>
      <c r="E4108">
        <v>37</v>
      </c>
      <c r="F4108">
        <v>0.83333333333333337</v>
      </c>
      <c r="G4108">
        <v>200</v>
      </c>
      <c r="H4108">
        <v>33000</v>
      </c>
      <c r="I4108">
        <v>5</v>
      </c>
      <c r="J4108">
        <v>2015</v>
      </c>
    </row>
    <row r="4109" spans="1:10" x14ac:dyDescent="0.2">
      <c r="A4109" t="s">
        <v>4201</v>
      </c>
      <c r="B4109" s="2">
        <v>41799</v>
      </c>
      <c r="C4109" t="s">
        <v>35</v>
      </c>
      <c r="D4109">
        <v>2.1</v>
      </c>
      <c r="E4109">
        <v>73</v>
      </c>
      <c r="F4109">
        <v>0.70833333333333337</v>
      </c>
      <c r="G4109">
        <v>220</v>
      </c>
      <c r="H4109">
        <v>39820</v>
      </c>
      <c r="I4109">
        <v>6</v>
      </c>
      <c r="J4109">
        <v>2014</v>
      </c>
    </row>
    <row r="4110" spans="1:10" x14ac:dyDescent="0.2">
      <c r="A4110" t="s">
        <v>4202</v>
      </c>
      <c r="B4110" s="2">
        <v>42256</v>
      </c>
      <c r="C4110" t="s">
        <v>37</v>
      </c>
      <c r="D4110">
        <v>1.8</v>
      </c>
      <c r="E4110">
        <v>192</v>
      </c>
      <c r="F4110">
        <v>0.72916666666666663</v>
      </c>
      <c r="G4110">
        <v>300</v>
      </c>
      <c r="H4110">
        <v>49500</v>
      </c>
      <c r="I4110">
        <v>9</v>
      </c>
      <c r="J4110">
        <v>2015</v>
      </c>
    </row>
    <row r="4111" spans="1:10" x14ac:dyDescent="0.2">
      <c r="A4111" t="s">
        <v>4203</v>
      </c>
      <c r="B4111" s="2">
        <v>42236</v>
      </c>
      <c r="C4111" t="s">
        <v>39</v>
      </c>
      <c r="D4111">
        <v>2.2999999999999998</v>
      </c>
      <c r="E4111">
        <v>84</v>
      </c>
      <c r="F4111">
        <v>0.75</v>
      </c>
      <c r="G4111">
        <v>137.5</v>
      </c>
      <c r="H4111">
        <v>24887.5</v>
      </c>
      <c r="I4111">
        <v>8</v>
      </c>
      <c r="J4111">
        <v>2015</v>
      </c>
    </row>
    <row r="4112" spans="1:10" x14ac:dyDescent="0.2">
      <c r="A4112" t="s">
        <v>4204</v>
      </c>
      <c r="B4112" s="2">
        <v>42103</v>
      </c>
      <c r="C4112" t="s">
        <v>33</v>
      </c>
      <c r="D4112">
        <v>8.8000000000000007</v>
      </c>
      <c r="E4112">
        <v>96</v>
      </c>
      <c r="F4112">
        <v>0.33333333333333331</v>
      </c>
      <c r="G4112">
        <v>200</v>
      </c>
      <c r="H4112">
        <v>37000</v>
      </c>
      <c r="I4112">
        <v>4</v>
      </c>
      <c r="J4112">
        <v>2015</v>
      </c>
    </row>
    <row r="4113" spans="1:10" x14ac:dyDescent="0.2">
      <c r="A4113" t="s">
        <v>4205</v>
      </c>
      <c r="B4113" s="2">
        <v>41861</v>
      </c>
      <c r="C4113" t="s">
        <v>33</v>
      </c>
      <c r="D4113">
        <v>9.6</v>
      </c>
      <c r="E4113">
        <v>124</v>
      </c>
      <c r="F4113">
        <v>0.29166666666666669</v>
      </c>
      <c r="G4113">
        <v>220</v>
      </c>
      <c r="H4113">
        <v>40700</v>
      </c>
      <c r="I4113">
        <v>8</v>
      </c>
      <c r="J4113">
        <v>2014</v>
      </c>
    </row>
    <row r="4114" spans="1:10" x14ac:dyDescent="0.2">
      <c r="A4114" t="s">
        <v>4206</v>
      </c>
      <c r="B4114" s="2">
        <v>42266</v>
      </c>
      <c r="C4114" t="s">
        <v>40</v>
      </c>
      <c r="D4114">
        <v>2.9</v>
      </c>
      <c r="E4114">
        <v>86</v>
      </c>
      <c r="F4114">
        <v>0.79166666666666663</v>
      </c>
      <c r="G4114">
        <v>275</v>
      </c>
      <c r="H4114">
        <v>49775</v>
      </c>
      <c r="I4114">
        <v>9</v>
      </c>
      <c r="J4114">
        <v>2015</v>
      </c>
    </row>
    <row r="4115" spans="1:10" x14ac:dyDescent="0.2">
      <c r="A4115" t="s">
        <v>4207</v>
      </c>
      <c r="B4115" s="2">
        <v>41998</v>
      </c>
      <c r="C4115" t="s">
        <v>49</v>
      </c>
      <c r="D4115">
        <v>5.8</v>
      </c>
      <c r="E4115">
        <v>97</v>
      </c>
      <c r="F4115">
        <v>0.83333333333333337</v>
      </c>
      <c r="G4115">
        <v>420</v>
      </c>
      <c r="H4115">
        <v>77700</v>
      </c>
      <c r="I4115">
        <v>12</v>
      </c>
      <c r="J4115">
        <v>2014</v>
      </c>
    </row>
    <row r="4116" spans="1:10" x14ac:dyDescent="0.2">
      <c r="A4116" t="s">
        <v>4208</v>
      </c>
      <c r="B4116" s="2">
        <v>42220</v>
      </c>
      <c r="C4116" t="s">
        <v>35</v>
      </c>
      <c r="D4116">
        <v>2</v>
      </c>
      <c r="E4116">
        <v>138</v>
      </c>
      <c r="F4116">
        <v>0.52083333333333337</v>
      </c>
      <c r="G4116">
        <v>220</v>
      </c>
      <c r="H4116">
        <v>40700</v>
      </c>
      <c r="I4116">
        <v>8</v>
      </c>
      <c r="J4116">
        <v>2015</v>
      </c>
    </row>
    <row r="4117" spans="1:10" x14ac:dyDescent="0.2">
      <c r="A4117" t="s">
        <v>4209</v>
      </c>
      <c r="B4117" s="2">
        <v>42261</v>
      </c>
      <c r="C4117" t="s">
        <v>46</v>
      </c>
      <c r="D4117">
        <v>2.6</v>
      </c>
      <c r="E4117">
        <v>40</v>
      </c>
      <c r="F4117">
        <v>0.29166666666666669</v>
      </c>
      <c r="G4117">
        <v>250</v>
      </c>
      <c r="H4117">
        <v>41250</v>
      </c>
      <c r="I4117">
        <v>9</v>
      </c>
      <c r="J4117">
        <v>2015</v>
      </c>
    </row>
    <row r="4118" spans="1:10" x14ac:dyDescent="0.2">
      <c r="A4118" t="s">
        <v>4210</v>
      </c>
      <c r="B4118" s="2">
        <v>42003</v>
      </c>
      <c r="C4118" t="s">
        <v>48</v>
      </c>
      <c r="D4118">
        <v>2.7</v>
      </c>
      <c r="E4118">
        <v>41</v>
      </c>
      <c r="F4118">
        <v>0.35416666666666669</v>
      </c>
      <c r="G4118">
        <v>115</v>
      </c>
      <c r="H4118">
        <v>18975</v>
      </c>
      <c r="I4118">
        <v>12</v>
      </c>
      <c r="J4118">
        <v>2014</v>
      </c>
    </row>
    <row r="4119" spans="1:10" x14ac:dyDescent="0.2">
      <c r="A4119" t="s">
        <v>4211</v>
      </c>
      <c r="B4119" s="2">
        <v>42236</v>
      </c>
      <c r="C4119" t="s">
        <v>45</v>
      </c>
      <c r="D4119">
        <v>1.9</v>
      </c>
      <c r="E4119">
        <v>113</v>
      </c>
      <c r="F4119">
        <v>0.33333333333333331</v>
      </c>
      <c r="G4119">
        <v>247.5</v>
      </c>
      <c r="H4119">
        <v>45787.5</v>
      </c>
      <c r="I4119">
        <v>8</v>
      </c>
      <c r="J4119">
        <v>2015</v>
      </c>
    </row>
    <row r="4120" spans="1:10" x14ac:dyDescent="0.2">
      <c r="A4120" t="s">
        <v>4212</v>
      </c>
      <c r="B4120" s="2">
        <v>42334</v>
      </c>
      <c r="C4120" t="s">
        <v>40</v>
      </c>
      <c r="D4120">
        <v>7</v>
      </c>
      <c r="E4120">
        <v>47</v>
      </c>
      <c r="F4120">
        <v>0.58333333333333337</v>
      </c>
      <c r="G4120">
        <v>412.5</v>
      </c>
      <c r="H4120">
        <v>68062.5</v>
      </c>
      <c r="I4120">
        <v>11</v>
      </c>
      <c r="J4120">
        <v>2015</v>
      </c>
    </row>
    <row r="4121" spans="1:10" x14ac:dyDescent="0.2">
      <c r="A4121" t="s">
        <v>4213</v>
      </c>
      <c r="B4121" s="2">
        <v>42061</v>
      </c>
      <c r="C4121" t="s">
        <v>52</v>
      </c>
      <c r="D4121">
        <v>2.5</v>
      </c>
      <c r="E4121">
        <v>49</v>
      </c>
      <c r="F4121">
        <v>0.41666666666666669</v>
      </c>
      <c r="G4121">
        <v>300</v>
      </c>
      <c r="H4121">
        <v>49500</v>
      </c>
      <c r="I4121">
        <v>2</v>
      </c>
      <c r="J4121">
        <v>2015</v>
      </c>
    </row>
    <row r="4122" spans="1:10" x14ac:dyDescent="0.2">
      <c r="A4122" t="s">
        <v>4214</v>
      </c>
      <c r="B4122" s="2">
        <v>42363</v>
      </c>
      <c r="C4122" t="s">
        <v>36</v>
      </c>
      <c r="D4122">
        <v>4.5999999999999996</v>
      </c>
      <c r="E4122">
        <v>9</v>
      </c>
      <c r="F4122">
        <v>0.79166666666666663</v>
      </c>
      <c r="G4122">
        <v>350</v>
      </c>
      <c r="H4122">
        <v>64750</v>
      </c>
      <c r="I4122">
        <v>12</v>
      </c>
      <c r="J4122">
        <v>2015</v>
      </c>
    </row>
    <row r="4123" spans="1:10" x14ac:dyDescent="0.2">
      <c r="A4123" t="s">
        <v>4215</v>
      </c>
      <c r="B4123" s="2">
        <v>42080</v>
      </c>
      <c r="C4123" t="s">
        <v>48</v>
      </c>
      <c r="D4123">
        <v>2</v>
      </c>
      <c r="E4123">
        <v>36</v>
      </c>
      <c r="F4123">
        <v>0.8125</v>
      </c>
      <c r="G4123">
        <v>115</v>
      </c>
      <c r="H4123">
        <v>18975</v>
      </c>
      <c r="I4123">
        <v>3</v>
      </c>
      <c r="J4123">
        <v>2015</v>
      </c>
    </row>
    <row r="4124" spans="1:10" x14ac:dyDescent="0.2">
      <c r="A4124" t="s">
        <v>4216</v>
      </c>
      <c r="B4124" s="2">
        <v>42333</v>
      </c>
      <c r="C4124" t="s">
        <v>40</v>
      </c>
      <c r="D4124">
        <v>5.2</v>
      </c>
      <c r="E4124">
        <v>128</v>
      </c>
      <c r="F4124">
        <v>0.72916666666666663</v>
      </c>
      <c r="G4124">
        <v>412.5</v>
      </c>
      <c r="H4124">
        <v>76312.5</v>
      </c>
      <c r="I4124">
        <v>11</v>
      </c>
      <c r="J4124">
        <v>2015</v>
      </c>
    </row>
    <row r="4125" spans="1:10" x14ac:dyDescent="0.2">
      <c r="A4125" t="s">
        <v>4217</v>
      </c>
      <c r="B4125" s="2">
        <v>41908</v>
      </c>
      <c r="C4125" t="s">
        <v>42</v>
      </c>
      <c r="D4125">
        <v>2.7</v>
      </c>
      <c r="E4125">
        <v>134</v>
      </c>
      <c r="F4125">
        <v>0.79166666666666663</v>
      </c>
      <c r="G4125">
        <v>200</v>
      </c>
      <c r="H4125">
        <v>37000</v>
      </c>
      <c r="I4125">
        <v>9</v>
      </c>
      <c r="J4125">
        <v>2014</v>
      </c>
    </row>
    <row r="4126" spans="1:10" x14ac:dyDescent="0.2">
      <c r="A4126" t="s">
        <v>4218</v>
      </c>
      <c r="B4126" s="2">
        <v>42221</v>
      </c>
      <c r="C4126" t="s">
        <v>36</v>
      </c>
      <c r="D4126">
        <v>0.6</v>
      </c>
      <c r="E4126">
        <v>185</v>
      </c>
      <c r="F4126">
        <v>0.58333333333333337</v>
      </c>
      <c r="G4126">
        <v>275</v>
      </c>
      <c r="H4126">
        <v>45375</v>
      </c>
      <c r="I4126">
        <v>8</v>
      </c>
      <c r="J4126">
        <v>2015</v>
      </c>
    </row>
    <row r="4127" spans="1:10" x14ac:dyDescent="0.2">
      <c r="A4127" t="s">
        <v>4219</v>
      </c>
      <c r="B4127" s="2">
        <v>41853</v>
      </c>
      <c r="C4127" t="s">
        <v>34</v>
      </c>
      <c r="D4127">
        <v>3.6</v>
      </c>
      <c r="E4127">
        <v>177</v>
      </c>
      <c r="F4127">
        <v>0.375</v>
      </c>
      <c r="G4127">
        <v>385</v>
      </c>
      <c r="H4127">
        <v>63525</v>
      </c>
      <c r="I4127">
        <v>8</v>
      </c>
      <c r="J4127">
        <v>2014</v>
      </c>
    </row>
    <row r="4128" spans="1:10" x14ac:dyDescent="0.2">
      <c r="A4128" t="s">
        <v>4220</v>
      </c>
      <c r="B4128" s="2">
        <v>41956</v>
      </c>
      <c r="C4128" t="s">
        <v>42</v>
      </c>
      <c r="D4128">
        <v>2</v>
      </c>
      <c r="E4128">
        <v>180</v>
      </c>
      <c r="F4128">
        <v>0.33333333333333331</v>
      </c>
      <c r="G4128">
        <v>200</v>
      </c>
      <c r="H4128">
        <v>33000</v>
      </c>
      <c r="I4128">
        <v>11</v>
      </c>
      <c r="J4128">
        <v>2014</v>
      </c>
    </row>
    <row r="4129" spans="1:10" x14ac:dyDescent="0.2">
      <c r="A4129" t="s">
        <v>4221</v>
      </c>
      <c r="B4129" s="2">
        <v>41922</v>
      </c>
      <c r="C4129" t="s">
        <v>39</v>
      </c>
      <c r="D4129">
        <v>1.3</v>
      </c>
      <c r="E4129">
        <v>8</v>
      </c>
      <c r="F4129">
        <v>0.77083333333333337</v>
      </c>
      <c r="G4129">
        <v>125</v>
      </c>
      <c r="H4129">
        <v>23125</v>
      </c>
      <c r="I4129">
        <v>10</v>
      </c>
      <c r="J4129">
        <v>2014</v>
      </c>
    </row>
    <row r="4130" spans="1:10" x14ac:dyDescent="0.2">
      <c r="A4130" t="s">
        <v>4222</v>
      </c>
      <c r="B4130" s="2">
        <v>42337</v>
      </c>
      <c r="C4130" t="s">
        <v>34</v>
      </c>
      <c r="D4130">
        <v>10.1</v>
      </c>
      <c r="E4130">
        <v>170</v>
      </c>
      <c r="F4130">
        <v>0.75</v>
      </c>
      <c r="G4130">
        <v>525</v>
      </c>
      <c r="H4130">
        <v>86625</v>
      </c>
      <c r="I4130">
        <v>11</v>
      </c>
      <c r="J4130">
        <v>2015</v>
      </c>
    </row>
    <row r="4131" spans="1:10" x14ac:dyDescent="0.2">
      <c r="A4131" t="s">
        <v>4223</v>
      </c>
      <c r="B4131" s="2">
        <v>42362</v>
      </c>
      <c r="C4131" t="s">
        <v>46</v>
      </c>
      <c r="D4131">
        <v>3.2</v>
      </c>
      <c r="E4131">
        <v>166</v>
      </c>
      <c r="F4131">
        <v>0.29166666666666669</v>
      </c>
      <c r="G4131">
        <v>350</v>
      </c>
      <c r="H4131">
        <v>57750</v>
      </c>
      <c r="I4131">
        <v>12</v>
      </c>
      <c r="J4131">
        <v>2015</v>
      </c>
    </row>
    <row r="4132" spans="1:10" x14ac:dyDescent="0.2">
      <c r="A4132" t="s">
        <v>4224</v>
      </c>
      <c r="B4132" s="2">
        <v>41642</v>
      </c>
      <c r="C4132" t="s">
        <v>36</v>
      </c>
      <c r="D4132">
        <v>2.2000000000000002</v>
      </c>
      <c r="E4132">
        <v>118</v>
      </c>
      <c r="F4132">
        <v>0.66666666666666663</v>
      </c>
      <c r="G4132">
        <v>250</v>
      </c>
      <c r="H4132">
        <v>46250</v>
      </c>
      <c r="I4132">
        <v>1</v>
      </c>
      <c r="J4132">
        <v>2014</v>
      </c>
    </row>
    <row r="4133" spans="1:10" x14ac:dyDescent="0.2">
      <c r="A4133" t="s">
        <v>4225</v>
      </c>
      <c r="B4133" s="2">
        <v>41961</v>
      </c>
      <c r="C4133" t="s">
        <v>44</v>
      </c>
      <c r="D4133">
        <v>2.2000000000000002</v>
      </c>
      <c r="E4133">
        <v>189</v>
      </c>
      <c r="F4133">
        <v>0.3125</v>
      </c>
      <c r="G4133">
        <v>350</v>
      </c>
      <c r="H4133">
        <v>57750</v>
      </c>
      <c r="I4133">
        <v>11</v>
      </c>
      <c r="J4133">
        <v>2014</v>
      </c>
    </row>
    <row r="4134" spans="1:10" x14ac:dyDescent="0.2">
      <c r="A4134" t="s">
        <v>4226</v>
      </c>
      <c r="B4134" s="2">
        <v>41885</v>
      </c>
      <c r="C4134" t="s">
        <v>37</v>
      </c>
      <c r="D4134">
        <v>2.2999999999999998</v>
      </c>
      <c r="E4134">
        <v>199</v>
      </c>
      <c r="F4134">
        <v>0.75</v>
      </c>
      <c r="G4134">
        <v>300</v>
      </c>
      <c r="H4134">
        <v>49500</v>
      </c>
      <c r="I4134">
        <v>9</v>
      </c>
      <c r="J4134">
        <v>2014</v>
      </c>
    </row>
    <row r="4135" spans="1:10" x14ac:dyDescent="0.2">
      <c r="A4135" t="s">
        <v>4227</v>
      </c>
      <c r="B4135" s="2">
        <v>42334</v>
      </c>
      <c r="C4135" t="s">
        <v>34</v>
      </c>
      <c r="D4135">
        <v>10.8</v>
      </c>
      <c r="E4135">
        <v>121</v>
      </c>
      <c r="F4135">
        <v>0.83333333333333337</v>
      </c>
      <c r="G4135">
        <v>525</v>
      </c>
      <c r="H4135">
        <v>97125</v>
      </c>
      <c r="I4135">
        <v>11</v>
      </c>
      <c r="J4135">
        <v>2015</v>
      </c>
    </row>
    <row r="4136" spans="1:10" x14ac:dyDescent="0.2">
      <c r="A4136" t="s">
        <v>4228</v>
      </c>
      <c r="B4136" s="2">
        <v>42309</v>
      </c>
      <c r="C4136" t="s">
        <v>33</v>
      </c>
      <c r="D4136">
        <v>8.3000000000000007</v>
      </c>
      <c r="E4136">
        <v>57</v>
      </c>
      <c r="F4136">
        <v>0.79166666666666663</v>
      </c>
      <c r="G4136">
        <v>200</v>
      </c>
      <c r="H4136">
        <v>33000</v>
      </c>
      <c r="I4136">
        <v>11</v>
      </c>
      <c r="J4136">
        <v>2015</v>
      </c>
    </row>
    <row r="4137" spans="1:10" x14ac:dyDescent="0.2">
      <c r="A4137" t="s">
        <v>4229</v>
      </c>
      <c r="B4137" s="2">
        <v>42017</v>
      </c>
      <c r="C4137" t="s">
        <v>39</v>
      </c>
      <c r="D4137">
        <v>1.9</v>
      </c>
      <c r="E4137">
        <v>94</v>
      </c>
      <c r="F4137">
        <v>0.33333333333333331</v>
      </c>
      <c r="G4137">
        <v>125</v>
      </c>
      <c r="H4137">
        <v>23125</v>
      </c>
      <c r="I4137">
        <v>1</v>
      </c>
      <c r="J4137">
        <v>2015</v>
      </c>
    </row>
    <row r="4138" spans="1:10" x14ac:dyDescent="0.2">
      <c r="A4138" t="s">
        <v>4230</v>
      </c>
      <c r="B4138" s="2">
        <v>42021</v>
      </c>
      <c r="C4138" t="s">
        <v>37</v>
      </c>
      <c r="D4138">
        <v>2.5</v>
      </c>
      <c r="E4138">
        <v>110</v>
      </c>
      <c r="F4138">
        <v>0.66666666666666663</v>
      </c>
      <c r="G4138">
        <v>300</v>
      </c>
      <c r="H4138">
        <v>55500</v>
      </c>
      <c r="I4138">
        <v>1</v>
      </c>
      <c r="J4138">
        <v>2015</v>
      </c>
    </row>
    <row r="4139" spans="1:10" x14ac:dyDescent="0.2">
      <c r="A4139" t="s">
        <v>4231</v>
      </c>
      <c r="B4139" s="2">
        <v>41719</v>
      </c>
      <c r="C4139" t="s">
        <v>44</v>
      </c>
      <c r="D4139">
        <v>1.4</v>
      </c>
      <c r="E4139">
        <v>193</v>
      </c>
      <c r="F4139">
        <v>0.75</v>
      </c>
      <c r="G4139">
        <v>350</v>
      </c>
      <c r="H4139">
        <v>57750</v>
      </c>
      <c r="I4139">
        <v>3</v>
      </c>
      <c r="J4139">
        <v>2014</v>
      </c>
    </row>
    <row r="4140" spans="1:10" x14ac:dyDescent="0.2">
      <c r="A4140" t="s">
        <v>4232</v>
      </c>
      <c r="B4140" s="2">
        <v>42283</v>
      </c>
      <c r="C4140" t="s">
        <v>45</v>
      </c>
      <c r="D4140">
        <v>3.2</v>
      </c>
      <c r="E4140">
        <v>20</v>
      </c>
      <c r="F4140">
        <v>0.75</v>
      </c>
      <c r="G4140">
        <v>225</v>
      </c>
      <c r="H4140">
        <v>41625</v>
      </c>
      <c r="I4140">
        <v>10</v>
      </c>
      <c r="J4140">
        <v>2015</v>
      </c>
    </row>
    <row r="4141" spans="1:10" x14ac:dyDescent="0.2">
      <c r="A4141" t="s">
        <v>4233</v>
      </c>
      <c r="B4141" s="2">
        <v>41785</v>
      </c>
      <c r="C4141" t="s">
        <v>42</v>
      </c>
      <c r="D4141">
        <v>1.2</v>
      </c>
      <c r="E4141">
        <v>138</v>
      </c>
      <c r="F4141">
        <v>0.75</v>
      </c>
      <c r="G4141">
        <v>200</v>
      </c>
      <c r="H4141">
        <v>37000</v>
      </c>
      <c r="I4141">
        <v>5</v>
      </c>
      <c r="J4141">
        <v>2014</v>
      </c>
    </row>
    <row r="4142" spans="1:10" x14ac:dyDescent="0.2">
      <c r="A4142" t="s">
        <v>4234</v>
      </c>
      <c r="B4142" s="2">
        <v>42208</v>
      </c>
      <c r="C4142" t="s">
        <v>43</v>
      </c>
      <c r="D4142">
        <v>2.4</v>
      </c>
      <c r="E4142">
        <v>28</v>
      </c>
      <c r="F4142">
        <v>0.5</v>
      </c>
      <c r="G4142">
        <v>330</v>
      </c>
      <c r="H4142">
        <v>61050</v>
      </c>
      <c r="I4142">
        <v>7</v>
      </c>
      <c r="J4142">
        <v>2015</v>
      </c>
    </row>
    <row r="4143" spans="1:10" x14ac:dyDescent="0.2">
      <c r="A4143" t="s">
        <v>4235</v>
      </c>
      <c r="B4143" s="2">
        <v>41661</v>
      </c>
      <c r="C4143" t="s">
        <v>38</v>
      </c>
      <c r="D4143">
        <v>2.2999999999999998</v>
      </c>
      <c r="E4143">
        <v>29</v>
      </c>
      <c r="F4143">
        <v>0.83333333333333337</v>
      </c>
      <c r="G4143">
        <v>375</v>
      </c>
      <c r="H4143">
        <v>69375</v>
      </c>
      <c r="I4143">
        <v>1</v>
      </c>
      <c r="J4143">
        <v>2014</v>
      </c>
    </row>
    <row r="4144" spans="1:10" x14ac:dyDescent="0.2">
      <c r="A4144" t="s">
        <v>4236</v>
      </c>
      <c r="B4144" s="2">
        <v>41945</v>
      </c>
      <c r="C4144" t="s">
        <v>36</v>
      </c>
      <c r="D4144">
        <v>1.6</v>
      </c>
      <c r="E4144">
        <v>20</v>
      </c>
      <c r="F4144">
        <v>0.79166666666666663</v>
      </c>
      <c r="G4144">
        <v>250</v>
      </c>
      <c r="H4144">
        <v>46250</v>
      </c>
      <c r="I4144">
        <v>11</v>
      </c>
      <c r="J4144">
        <v>2014</v>
      </c>
    </row>
    <row r="4145" spans="1:10" x14ac:dyDescent="0.2">
      <c r="A4145" t="s">
        <v>4237</v>
      </c>
      <c r="B4145" s="2">
        <v>42219</v>
      </c>
      <c r="C4145" t="s">
        <v>40</v>
      </c>
      <c r="D4145">
        <v>2.1</v>
      </c>
      <c r="E4145">
        <v>191</v>
      </c>
      <c r="F4145">
        <v>0.29166666666666669</v>
      </c>
      <c r="G4145">
        <v>302.5</v>
      </c>
      <c r="H4145">
        <v>49912.5</v>
      </c>
      <c r="I4145">
        <v>8</v>
      </c>
      <c r="J4145">
        <v>2015</v>
      </c>
    </row>
    <row r="4146" spans="1:10" x14ac:dyDescent="0.2">
      <c r="A4146" t="s">
        <v>4238</v>
      </c>
      <c r="B4146" s="2">
        <v>42336</v>
      </c>
      <c r="C4146" t="s">
        <v>48</v>
      </c>
      <c r="D4146">
        <v>8.3000000000000007</v>
      </c>
      <c r="E4146">
        <v>121</v>
      </c>
      <c r="F4146">
        <v>0.33333333333333331</v>
      </c>
      <c r="G4146">
        <v>172.5</v>
      </c>
      <c r="H4146">
        <v>31912.5</v>
      </c>
      <c r="I4146">
        <v>11</v>
      </c>
      <c r="J4146">
        <v>2015</v>
      </c>
    </row>
    <row r="4147" spans="1:10" x14ac:dyDescent="0.2">
      <c r="A4147" t="s">
        <v>4239</v>
      </c>
      <c r="B4147" s="2">
        <v>42269</v>
      </c>
      <c r="C4147" t="s">
        <v>35</v>
      </c>
      <c r="D4147">
        <v>3.5</v>
      </c>
      <c r="E4147">
        <v>119</v>
      </c>
      <c r="F4147">
        <v>0.77083333333333337</v>
      </c>
      <c r="G4147">
        <v>200</v>
      </c>
      <c r="H4147">
        <v>37000</v>
      </c>
      <c r="I4147">
        <v>9</v>
      </c>
      <c r="J4147">
        <v>2015</v>
      </c>
    </row>
    <row r="4148" spans="1:10" x14ac:dyDescent="0.2">
      <c r="A4148" t="s">
        <v>4240</v>
      </c>
      <c r="B4148" s="2">
        <v>41995</v>
      </c>
      <c r="C4148" t="s">
        <v>44</v>
      </c>
      <c r="D4148">
        <v>5.3</v>
      </c>
      <c r="E4148">
        <v>187</v>
      </c>
      <c r="F4148">
        <v>0.70833333333333337</v>
      </c>
      <c r="G4148">
        <v>490</v>
      </c>
      <c r="H4148">
        <v>80850</v>
      </c>
      <c r="I4148">
        <v>12</v>
      </c>
      <c r="J4148">
        <v>2014</v>
      </c>
    </row>
    <row r="4149" spans="1:10" x14ac:dyDescent="0.2">
      <c r="A4149" t="s">
        <v>4241</v>
      </c>
      <c r="B4149" s="2">
        <v>41832</v>
      </c>
      <c r="C4149" t="s">
        <v>43</v>
      </c>
      <c r="D4149">
        <v>1.8</v>
      </c>
      <c r="E4149">
        <v>143</v>
      </c>
      <c r="F4149">
        <v>0.29166666666666669</v>
      </c>
      <c r="G4149">
        <v>330</v>
      </c>
      <c r="H4149">
        <v>61050</v>
      </c>
      <c r="I4149">
        <v>7</v>
      </c>
      <c r="J4149">
        <v>2014</v>
      </c>
    </row>
    <row r="4150" spans="1:10" x14ac:dyDescent="0.2">
      <c r="A4150" t="s">
        <v>4242</v>
      </c>
      <c r="B4150" s="2">
        <v>41874</v>
      </c>
      <c r="C4150" t="s">
        <v>33</v>
      </c>
      <c r="D4150">
        <v>9.6</v>
      </c>
      <c r="E4150">
        <v>106</v>
      </c>
      <c r="F4150">
        <v>0.33333333333333331</v>
      </c>
      <c r="G4150">
        <v>220</v>
      </c>
      <c r="H4150">
        <v>40700</v>
      </c>
      <c r="I4150">
        <v>8</v>
      </c>
      <c r="J4150">
        <v>2014</v>
      </c>
    </row>
    <row r="4151" spans="1:10" x14ac:dyDescent="0.2">
      <c r="A4151" t="s">
        <v>4243</v>
      </c>
      <c r="B4151" s="2">
        <v>41974</v>
      </c>
      <c r="C4151" t="s">
        <v>43</v>
      </c>
      <c r="D4151">
        <v>2.1</v>
      </c>
      <c r="E4151">
        <v>56</v>
      </c>
      <c r="F4151">
        <v>0.79166666666666663</v>
      </c>
      <c r="G4151">
        <v>300</v>
      </c>
      <c r="H4151">
        <v>49500</v>
      </c>
      <c r="I4151">
        <v>12</v>
      </c>
      <c r="J4151">
        <v>2014</v>
      </c>
    </row>
    <row r="4152" spans="1:10" x14ac:dyDescent="0.2">
      <c r="A4152" t="s">
        <v>4244</v>
      </c>
      <c r="B4152" s="2">
        <v>42160</v>
      </c>
      <c r="C4152" t="s">
        <v>38</v>
      </c>
      <c r="D4152">
        <v>1.2</v>
      </c>
      <c r="E4152">
        <v>171</v>
      </c>
      <c r="F4152">
        <v>0.875</v>
      </c>
      <c r="G4152">
        <v>412.5</v>
      </c>
      <c r="H4152">
        <v>68062.5</v>
      </c>
      <c r="I4152">
        <v>6</v>
      </c>
      <c r="J4152">
        <v>2015</v>
      </c>
    </row>
    <row r="4153" spans="1:10" x14ac:dyDescent="0.2">
      <c r="A4153" t="s">
        <v>4245</v>
      </c>
      <c r="B4153" s="2">
        <v>42128</v>
      </c>
      <c r="C4153" t="s">
        <v>34</v>
      </c>
      <c r="D4153">
        <v>3.7</v>
      </c>
      <c r="E4153">
        <v>14</v>
      </c>
      <c r="F4153">
        <v>0.39583333333333331</v>
      </c>
      <c r="G4153">
        <v>350</v>
      </c>
      <c r="H4153">
        <v>64750</v>
      </c>
      <c r="I4153">
        <v>5</v>
      </c>
      <c r="J4153">
        <v>2015</v>
      </c>
    </row>
    <row r="4154" spans="1:10" x14ac:dyDescent="0.2">
      <c r="A4154" t="s">
        <v>4246</v>
      </c>
      <c r="B4154" s="2">
        <v>42107</v>
      </c>
      <c r="C4154" t="s">
        <v>38</v>
      </c>
      <c r="D4154">
        <v>3.1</v>
      </c>
      <c r="E4154">
        <v>98</v>
      </c>
      <c r="F4154">
        <v>0.75</v>
      </c>
      <c r="G4154">
        <v>375</v>
      </c>
      <c r="H4154">
        <v>69375</v>
      </c>
      <c r="I4154">
        <v>4</v>
      </c>
      <c r="J4154">
        <v>2015</v>
      </c>
    </row>
    <row r="4155" spans="1:10" x14ac:dyDescent="0.2">
      <c r="A4155" t="s">
        <v>4247</v>
      </c>
      <c r="B4155" s="2">
        <v>41828</v>
      </c>
      <c r="C4155" t="s">
        <v>50</v>
      </c>
      <c r="D4155">
        <v>1.8</v>
      </c>
      <c r="E4155">
        <v>44</v>
      </c>
      <c r="F4155">
        <v>0.54166666666666663</v>
      </c>
      <c r="G4155">
        <v>302.5</v>
      </c>
      <c r="H4155">
        <v>49912.5</v>
      </c>
      <c r="I4155">
        <v>7</v>
      </c>
      <c r="J4155">
        <v>2014</v>
      </c>
    </row>
    <row r="4156" spans="1:10" x14ac:dyDescent="0.2">
      <c r="A4156" t="s">
        <v>4248</v>
      </c>
      <c r="B4156" s="2">
        <v>42116</v>
      </c>
      <c r="C4156" t="s">
        <v>41</v>
      </c>
      <c r="D4156">
        <v>2.7</v>
      </c>
      <c r="E4156">
        <v>90</v>
      </c>
      <c r="F4156">
        <v>0.79166666666666663</v>
      </c>
      <c r="G4156">
        <v>250</v>
      </c>
      <c r="H4156">
        <v>45250</v>
      </c>
      <c r="I4156">
        <v>4</v>
      </c>
      <c r="J4156">
        <v>2015</v>
      </c>
    </row>
    <row r="4157" spans="1:10" x14ac:dyDescent="0.2">
      <c r="A4157" t="s">
        <v>4249</v>
      </c>
      <c r="B4157" s="2">
        <v>41796</v>
      </c>
      <c r="C4157" t="s">
        <v>41</v>
      </c>
      <c r="D4157">
        <v>1.5</v>
      </c>
      <c r="E4157">
        <v>180</v>
      </c>
      <c r="F4157">
        <v>0.8125</v>
      </c>
      <c r="G4157">
        <v>275</v>
      </c>
      <c r="H4157">
        <v>45375</v>
      </c>
      <c r="I4157">
        <v>6</v>
      </c>
      <c r="J4157">
        <v>2014</v>
      </c>
    </row>
    <row r="4158" spans="1:10" x14ac:dyDescent="0.2">
      <c r="A4158" t="s">
        <v>4250</v>
      </c>
      <c r="B4158" s="2">
        <v>41955</v>
      </c>
      <c r="C4158" t="s">
        <v>52</v>
      </c>
      <c r="D4158">
        <v>1.8</v>
      </c>
      <c r="E4158">
        <v>188</v>
      </c>
      <c r="F4158">
        <v>0.35416666666666669</v>
      </c>
      <c r="G4158">
        <v>300</v>
      </c>
      <c r="H4158">
        <v>49500</v>
      </c>
      <c r="I4158">
        <v>11</v>
      </c>
      <c r="J4158">
        <v>2014</v>
      </c>
    </row>
    <row r="4159" spans="1:10" x14ac:dyDescent="0.2">
      <c r="A4159" t="s">
        <v>4251</v>
      </c>
      <c r="B4159" s="2">
        <v>42122</v>
      </c>
      <c r="C4159" t="s">
        <v>36</v>
      </c>
      <c r="D4159">
        <v>1.4</v>
      </c>
      <c r="E4159">
        <v>163</v>
      </c>
      <c r="F4159">
        <v>0.75</v>
      </c>
      <c r="G4159">
        <v>250</v>
      </c>
      <c r="H4159">
        <v>41250</v>
      </c>
      <c r="I4159">
        <v>4</v>
      </c>
      <c r="J4159">
        <v>2015</v>
      </c>
    </row>
    <row r="4160" spans="1:10" x14ac:dyDescent="0.2">
      <c r="A4160" t="s">
        <v>4252</v>
      </c>
      <c r="B4160" s="2">
        <v>42182</v>
      </c>
      <c r="C4160" t="s">
        <v>50</v>
      </c>
      <c r="D4160">
        <v>1.7</v>
      </c>
      <c r="E4160">
        <v>166</v>
      </c>
      <c r="F4160">
        <v>0.85416666666666663</v>
      </c>
      <c r="G4160">
        <v>302.5</v>
      </c>
      <c r="H4160">
        <v>49912.5</v>
      </c>
      <c r="I4160">
        <v>6</v>
      </c>
      <c r="J4160">
        <v>2015</v>
      </c>
    </row>
    <row r="4161" spans="1:10" x14ac:dyDescent="0.2">
      <c r="A4161" t="s">
        <v>4253</v>
      </c>
      <c r="B4161" s="2">
        <v>41691</v>
      </c>
      <c r="C4161" t="s">
        <v>33</v>
      </c>
      <c r="D4161">
        <v>7.4</v>
      </c>
      <c r="E4161">
        <v>58</v>
      </c>
      <c r="F4161">
        <v>0.45833333333333331</v>
      </c>
      <c r="G4161">
        <v>200</v>
      </c>
      <c r="H4161">
        <v>33000</v>
      </c>
      <c r="I4161">
        <v>2</v>
      </c>
      <c r="J4161">
        <v>2014</v>
      </c>
    </row>
    <row r="4162" spans="1:10" x14ac:dyDescent="0.2">
      <c r="A4162" t="s">
        <v>4254</v>
      </c>
      <c r="B4162" s="2">
        <v>41699</v>
      </c>
      <c r="C4162" t="s">
        <v>36</v>
      </c>
      <c r="D4162">
        <v>1.5</v>
      </c>
      <c r="E4162">
        <v>79</v>
      </c>
      <c r="F4162">
        <v>0.77083333333333337</v>
      </c>
      <c r="G4162">
        <v>250</v>
      </c>
      <c r="H4162">
        <v>45250</v>
      </c>
      <c r="I4162">
        <v>3</v>
      </c>
      <c r="J4162">
        <v>2014</v>
      </c>
    </row>
    <row r="4163" spans="1:10" x14ac:dyDescent="0.2">
      <c r="A4163" t="s">
        <v>4255</v>
      </c>
      <c r="B4163" s="2">
        <v>41640</v>
      </c>
      <c r="C4163" t="s">
        <v>35</v>
      </c>
      <c r="D4163">
        <v>2.2999999999999998</v>
      </c>
      <c r="E4163">
        <v>107</v>
      </c>
      <c r="F4163">
        <v>0.75</v>
      </c>
      <c r="G4163">
        <v>200</v>
      </c>
      <c r="H4163">
        <v>37000</v>
      </c>
      <c r="I4163">
        <v>1</v>
      </c>
      <c r="J4163">
        <v>2014</v>
      </c>
    </row>
    <row r="4164" spans="1:10" x14ac:dyDescent="0.2">
      <c r="A4164" t="s">
        <v>4256</v>
      </c>
      <c r="B4164" s="2">
        <v>41975</v>
      </c>
      <c r="C4164" t="s">
        <v>36</v>
      </c>
      <c r="D4164">
        <v>1.9</v>
      </c>
      <c r="E4164">
        <v>131</v>
      </c>
      <c r="F4164">
        <v>0.70833333333333337</v>
      </c>
      <c r="G4164">
        <v>250</v>
      </c>
      <c r="H4164">
        <v>46250</v>
      </c>
      <c r="I4164">
        <v>12</v>
      </c>
      <c r="J4164">
        <v>2014</v>
      </c>
    </row>
    <row r="4165" spans="1:10" x14ac:dyDescent="0.2">
      <c r="A4165" t="s">
        <v>4257</v>
      </c>
      <c r="B4165" s="2">
        <v>41950</v>
      </c>
      <c r="C4165" t="s">
        <v>50</v>
      </c>
      <c r="D4165">
        <v>1.7</v>
      </c>
      <c r="E4165">
        <v>62</v>
      </c>
      <c r="F4165">
        <v>0.75</v>
      </c>
      <c r="G4165">
        <v>275</v>
      </c>
      <c r="H4165">
        <v>45375</v>
      </c>
      <c r="I4165">
        <v>11</v>
      </c>
      <c r="J4165">
        <v>2014</v>
      </c>
    </row>
    <row r="4166" spans="1:10" x14ac:dyDescent="0.2">
      <c r="A4166" t="s">
        <v>4258</v>
      </c>
      <c r="B4166" s="2">
        <v>41873</v>
      </c>
      <c r="C4166" t="s">
        <v>37</v>
      </c>
      <c r="D4166">
        <v>4.4000000000000004</v>
      </c>
      <c r="E4166">
        <v>63</v>
      </c>
      <c r="F4166">
        <v>0.58333333333333337</v>
      </c>
      <c r="G4166">
        <v>330</v>
      </c>
      <c r="H4166">
        <v>59730</v>
      </c>
      <c r="I4166">
        <v>8</v>
      </c>
      <c r="J4166">
        <v>2014</v>
      </c>
    </row>
    <row r="4167" spans="1:10" x14ac:dyDescent="0.2">
      <c r="A4167" t="s">
        <v>4259</v>
      </c>
      <c r="B4167" s="2">
        <v>42368</v>
      </c>
      <c r="C4167" t="s">
        <v>37</v>
      </c>
      <c r="D4167">
        <v>1.5</v>
      </c>
      <c r="E4167">
        <v>179</v>
      </c>
      <c r="F4167">
        <v>0.66666666666666663</v>
      </c>
      <c r="G4167">
        <v>300</v>
      </c>
      <c r="H4167">
        <v>49500</v>
      </c>
      <c r="I4167">
        <v>12</v>
      </c>
      <c r="J4167">
        <v>2015</v>
      </c>
    </row>
    <row r="4168" spans="1:10" x14ac:dyDescent="0.2">
      <c r="A4168" t="s">
        <v>4260</v>
      </c>
      <c r="B4168" s="2">
        <v>41913</v>
      </c>
      <c r="C4168" t="s">
        <v>35</v>
      </c>
      <c r="D4168">
        <v>2</v>
      </c>
      <c r="E4168">
        <v>162</v>
      </c>
      <c r="F4168">
        <v>0.79166666666666663</v>
      </c>
      <c r="G4168">
        <v>200</v>
      </c>
      <c r="H4168">
        <v>33000</v>
      </c>
      <c r="I4168">
        <v>10</v>
      </c>
      <c r="J4168">
        <v>2014</v>
      </c>
    </row>
    <row r="4169" spans="1:10" x14ac:dyDescent="0.2">
      <c r="A4169" t="s">
        <v>4261</v>
      </c>
      <c r="B4169" s="2">
        <v>42223</v>
      </c>
      <c r="C4169" t="s">
        <v>38</v>
      </c>
      <c r="D4169">
        <v>3.6</v>
      </c>
      <c r="E4169">
        <v>193</v>
      </c>
      <c r="F4169">
        <v>0.29166666666666669</v>
      </c>
      <c r="G4169">
        <v>412.5</v>
      </c>
      <c r="H4169">
        <v>68062.5</v>
      </c>
      <c r="I4169">
        <v>8</v>
      </c>
      <c r="J4169">
        <v>2015</v>
      </c>
    </row>
    <row r="4170" spans="1:10" x14ac:dyDescent="0.2">
      <c r="A4170" t="s">
        <v>4262</v>
      </c>
      <c r="B4170" s="2">
        <v>41688</v>
      </c>
      <c r="C4170" t="s">
        <v>46</v>
      </c>
      <c r="D4170">
        <v>3.1</v>
      </c>
      <c r="E4170">
        <v>116</v>
      </c>
      <c r="F4170">
        <v>0.3125</v>
      </c>
      <c r="G4170">
        <v>250</v>
      </c>
      <c r="H4170">
        <v>46250</v>
      </c>
      <c r="I4170">
        <v>2</v>
      </c>
      <c r="J4170">
        <v>2014</v>
      </c>
    </row>
    <row r="4171" spans="1:10" x14ac:dyDescent="0.2">
      <c r="A4171" t="s">
        <v>4263</v>
      </c>
      <c r="B4171" s="2">
        <v>42318</v>
      </c>
      <c r="C4171" t="s">
        <v>42</v>
      </c>
      <c r="D4171">
        <v>2.6</v>
      </c>
      <c r="E4171">
        <v>95</v>
      </c>
      <c r="F4171">
        <v>0.70833333333333337</v>
      </c>
      <c r="G4171">
        <v>200</v>
      </c>
      <c r="H4171">
        <v>37000</v>
      </c>
      <c r="I4171">
        <v>11</v>
      </c>
      <c r="J4171">
        <v>2015</v>
      </c>
    </row>
    <row r="4172" spans="1:10" x14ac:dyDescent="0.2">
      <c r="A4172" t="s">
        <v>4264</v>
      </c>
      <c r="B4172" s="2">
        <v>42090</v>
      </c>
      <c r="C4172" t="s">
        <v>35</v>
      </c>
      <c r="D4172">
        <v>1.9</v>
      </c>
      <c r="E4172">
        <v>71</v>
      </c>
      <c r="F4172">
        <v>0.35416666666666669</v>
      </c>
      <c r="G4172">
        <v>200</v>
      </c>
      <c r="H4172">
        <v>36200</v>
      </c>
      <c r="I4172">
        <v>3</v>
      </c>
      <c r="J4172">
        <v>2015</v>
      </c>
    </row>
    <row r="4173" spans="1:10" x14ac:dyDescent="0.2">
      <c r="A4173" t="s">
        <v>4265</v>
      </c>
      <c r="B4173" s="2">
        <v>42112</v>
      </c>
      <c r="C4173" t="s">
        <v>54</v>
      </c>
      <c r="D4173">
        <v>1</v>
      </c>
      <c r="E4173">
        <v>36</v>
      </c>
      <c r="F4173">
        <v>0.41666666666666669</v>
      </c>
      <c r="G4173">
        <v>300</v>
      </c>
      <c r="H4173">
        <v>49500</v>
      </c>
      <c r="I4173">
        <v>4</v>
      </c>
      <c r="J4173">
        <v>2015</v>
      </c>
    </row>
    <row r="4174" spans="1:10" x14ac:dyDescent="0.2">
      <c r="A4174" t="s">
        <v>4266</v>
      </c>
      <c r="B4174" s="2">
        <v>42323</v>
      </c>
      <c r="C4174" t="s">
        <v>51</v>
      </c>
      <c r="D4174">
        <v>3.3</v>
      </c>
      <c r="E4174">
        <v>45</v>
      </c>
      <c r="F4174">
        <v>0.79166666666666663</v>
      </c>
      <c r="G4174">
        <v>275</v>
      </c>
      <c r="H4174">
        <v>45375</v>
      </c>
      <c r="I4174">
        <v>11</v>
      </c>
      <c r="J4174">
        <v>2015</v>
      </c>
    </row>
    <row r="4175" spans="1:10" x14ac:dyDescent="0.2">
      <c r="A4175" t="s">
        <v>4267</v>
      </c>
      <c r="B4175" s="2">
        <v>41839</v>
      </c>
      <c r="C4175" t="s">
        <v>40</v>
      </c>
      <c r="D4175">
        <v>2.5</v>
      </c>
      <c r="E4175">
        <v>17</v>
      </c>
      <c r="F4175">
        <v>0.35416666666666669</v>
      </c>
      <c r="G4175">
        <v>302.5</v>
      </c>
      <c r="H4175">
        <v>55962.5</v>
      </c>
      <c r="I4175">
        <v>7</v>
      </c>
      <c r="J4175">
        <v>2014</v>
      </c>
    </row>
    <row r="4176" spans="1:10" x14ac:dyDescent="0.2">
      <c r="A4176" t="s">
        <v>4268</v>
      </c>
      <c r="B4176" s="2">
        <v>42168</v>
      </c>
      <c r="C4176" t="s">
        <v>48</v>
      </c>
      <c r="D4176">
        <v>2.2999999999999998</v>
      </c>
      <c r="E4176">
        <v>208</v>
      </c>
      <c r="F4176">
        <v>0.29166666666666669</v>
      </c>
      <c r="G4176">
        <v>126.5</v>
      </c>
      <c r="H4176">
        <v>20872.5</v>
      </c>
      <c r="I4176">
        <v>6</v>
      </c>
      <c r="J4176">
        <v>2015</v>
      </c>
    </row>
    <row r="4177" spans="1:10" x14ac:dyDescent="0.2">
      <c r="A4177" t="s">
        <v>4269</v>
      </c>
      <c r="B4177" s="2">
        <v>42235</v>
      </c>
      <c r="C4177" t="s">
        <v>33</v>
      </c>
      <c r="D4177">
        <v>12.4</v>
      </c>
      <c r="E4177">
        <v>116</v>
      </c>
      <c r="F4177">
        <v>0.83333333333333337</v>
      </c>
      <c r="G4177">
        <v>220</v>
      </c>
      <c r="H4177">
        <v>40700</v>
      </c>
      <c r="I4177">
        <v>8</v>
      </c>
      <c r="J4177">
        <v>2015</v>
      </c>
    </row>
    <row r="4178" spans="1:10" x14ac:dyDescent="0.2">
      <c r="A4178" t="s">
        <v>4270</v>
      </c>
      <c r="B4178" s="2">
        <v>42119</v>
      </c>
      <c r="C4178" t="s">
        <v>34</v>
      </c>
      <c r="D4178">
        <v>4.2</v>
      </c>
      <c r="E4178">
        <v>176</v>
      </c>
      <c r="F4178">
        <v>0.77083333333333337</v>
      </c>
      <c r="G4178">
        <v>350</v>
      </c>
      <c r="H4178">
        <v>57750</v>
      </c>
      <c r="I4178">
        <v>4</v>
      </c>
      <c r="J4178">
        <v>2015</v>
      </c>
    </row>
    <row r="4179" spans="1:10" x14ac:dyDescent="0.2">
      <c r="A4179" t="s">
        <v>4271</v>
      </c>
      <c r="B4179" s="2">
        <v>42339</v>
      </c>
      <c r="C4179" t="s">
        <v>44</v>
      </c>
      <c r="D4179">
        <v>3.2</v>
      </c>
      <c r="E4179">
        <v>128</v>
      </c>
      <c r="F4179">
        <v>0.83333333333333337</v>
      </c>
      <c r="G4179">
        <v>350</v>
      </c>
      <c r="H4179">
        <v>64750</v>
      </c>
      <c r="I4179">
        <v>12</v>
      </c>
      <c r="J4179">
        <v>2015</v>
      </c>
    </row>
    <row r="4180" spans="1:10" x14ac:dyDescent="0.2">
      <c r="A4180" t="s">
        <v>4272</v>
      </c>
      <c r="B4180" s="2">
        <v>41676</v>
      </c>
      <c r="C4180" t="s">
        <v>34</v>
      </c>
      <c r="D4180">
        <v>4.3</v>
      </c>
      <c r="E4180">
        <v>207</v>
      </c>
      <c r="F4180">
        <v>0.70833333333333337</v>
      </c>
      <c r="G4180">
        <v>350</v>
      </c>
      <c r="H4180">
        <v>57750</v>
      </c>
      <c r="I4180">
        <v>2</v>
      </c>
      <c r="J4180">
        <v>2014</v>
      </c>
    </row>
    <row r="4181" spans="1:10" x14ac:dyDescent="0.2">
      <c r="A4181" t="s">
        <v>4273</v>
      </c>
      <c r="B4181" s="2">
        <v>41670</v>
      </c>
      <c r="C4181" t="s">
        <v>46</v>
      </c>
      <c r="D4181">
        <v>1.7</v>
      </c>
      <c r="E4181">
        <v>46</v>
      </c>
      <c r="F4181">
        <v>0.6875</v>
      </c>
      <c r="G4181">
        <v>250</v>
      </c>
      <c r="H4181">
        <v>41250</v>
      </c>
      <c r="I4181">
        <v>1</v>
      </c>
      <c r="J4181">
        <v>2014</v>
      </c>
    </row>
    <row r="4182" spans="1:10" x14ac:dyDescent="0.2">
      <c r="A4182" t="s">
        <v>4274</v>
      </c>
      <c r="B4182" s="2">
        <v>42199</v>
      </c>
      <c r="C4182" t="s">
        <v>44</v>
      </c>
      <c r="D4182">
        <v>1.6</v>
      </c>
      <c r="E4182">
        <v>150</v>
      </c>
      <c r="F4182">
        <v>0.77083333333333337</v>
      </c>
      <c r="G4182">
        <v>385</v>
      </c>
      <c r="H4182">
        <v>71225</v>
      </c>
      <c r="I4182">
        <v>7</v>
      </c>
      <c r="J4182">
        <v>2015</v>
      </c>
    </row>
    <row r="4183" spans="1:10" x14ac:dyDescent="0.2">
      <c r="A4183" t="s">
        <v>4275</v>
      </c>
      <c r="B4183" s="2">
        <v>42045</v>
      </c>
      <c r="C4183" t="s">
        <v>38</v>
      </c>
      <c r="D4183">
        <v>3.1</v>
      </c>
      <c r="E4183">
        <v>125</v>
      </c>
      <c r="F4183">
        <v>0.75</v>
      </c>
      <c r="G4183">
        <v>375</v>
      </c>
      <c r="H4183">
        <v>69375</v>
      </c>
      <c r="I4183">
        <v>2</v>
      </c>
      <c r="J4183">
        <v>2015</v>
      </c>
    </row>
    <row r="4184" spans="1:10" x14ac:dyDescent="0.2">
      <c r="A4184" t="s">
        <v>4276</v>
      </c>
      <c r="B4184" s="2">
        <v>41938</v>
      </c>
      <c r="C4184" t="s">
        <v>52</v>
      </c>
      <c r="D4184">
        <v>1.4</v>
      </c>
      <c r="E4184">
        <v>34</v>
      </c>
      <c r="F4184">
        <v>0.3125</v>
      </c>
      <c r="G4184">
        <v>300</v>
      </c>
      <c r="H4184">
        <v>55500</v>
      </c>
      <c r="I4184">
        <v>10</v>
      </c>
      <c r="J4184">
        <v>2014</v>
      </c>
    </row>
    <row r="4185" spans="1:10" x14ac:dyDescent="0.2">
      <c r="A4185" t="s">
        <v>4277</v>
      </c>
      <c r="B4185" s="2">
        <v>42339</v>
      </c>
      <c r="C4185" t="s">
        <v>48</v>
      </c>
      <c r="D4185">
        <v>1.1000000000000001</v>
      </c>
      <c r="E4185">
        <v>48</v>
      </c>
      <c r="F4185">
        <v>0.83333333333333337</v>
      </c>
      <c r="G4185">
        <v>115</v>
      </c>
      <c r="H4185">
        <v>18975</v>
      </c>
      <c r="I4185">
        <v>12</v>
      </c>
      <c r="J4185">
        <v>2015</v>
      </c>
    </row>
    <row r="4186" spans="1:10" x14ac:dyDescent="0.2">
      <c r="A4186" t="s">
        <v>4278</v>
      </c>
      <c r="B4186" s="2">
        <v>42043</v>
      </c>
      <c r="C4186" t="s">
        <v>51</v>
      </c>
      <c r="D4186">
        <v>2.4</v>
      </c>
      <c r="E4186">
        <v>132</v>
      </c>
      <c r="F4186">
        <v>0.66666666666666663</v>
      </c>
      <c r="G4186">
        <v>275</v>
      </c>
      <c r="H4186">
        <v>50875</v>
      </c>
      <c r="I4186">
        <v>2</v>
      </c>
      <c r="J4186">
        <v>2015</v>
      </c>
    </row>
    <row r="4187" spans="1:10" x14ac:dyDescent="0.2">
      <c r="A4187" t="s">
        <v>4279</v>
      </c>
      <c r="B4187" s="2">
        <v>42040</v>
      </c>
      <c r="C4187" t="s">
        <v>38</v>
      </c>
      <c r="D4187">
        <v>1.9</v>
      </c>
      <c r="E4187">
        <v>40</v>
      </c>
      <c r="F4187">
        <v>0.41666666666666669</v>
      </c>
      <c r="G4187">
        <v>375</v>
      </c>
      <c r="H4187">
        <v>61875</v>
      </c>
      <c r="I4187">
        <v>2</v>
      </c>
      <c r="J4187">
        <v>2015</v>
      </c>
    </row>
    <row r="4188" spans="1:10" x14ac:dyDescent="0.2">
      <c r="A4188" t="s">
        <v>4280</v>
      </c>
      <c r="B4188" s="2">
        <v>42099</v>
      </c>
      <c r="C4188" t="s">
        <v>44</v>
      </c>
      <c r="D4188">
        <v>1.8</v>
      </c>
      <c r="E4188">
        <v>68</v>
      </c>
      <c r="F4188">
        <v>0.45833333333333331</v>
      </c>
      <c r="G4188">
        <v>350</v>
      </c>
      <c r="H4188">
        <v>63350</v>
      </c>
      <c r="I4188">
        <v>4</v>
      </c>
      <c r="J4188">
        <v>2015</v>
      </c>
    </row>
    <row r="4189" spans="1:10" x14ac:dyDescent="0.2">
      <c r="A4189" t="s">
        <v>4281</v>
      </c>
      <c r="B4189" s="2">
        <v>42198</v>
      </c>
      <c r="C4189" t="s">
        <v>46</v>
      </c>
      <c r="D4189">
        <v>1.5</v>
      </c>
      <c r="E4189">
        <v>186</v>
      </c>
      <c r="F4189">
        <v>0.79166666666666663</v>
      </c>
      <c r="G4189">
        <v>275</v>
      </c>
      <c r="H4189">
        <v>45375</v>
      </c>
      <c r="I4189">
        <v>7</v>
      </c>
      <c r="J4189">
        <v>2015</v>
      </c>
    </row>
    <row r="4190" spans="1:10" x14ac:dyDescent="0.2">
      <c r="A4190" t="s">
        <v>4282</v>
      </c>
      <c r="B4190" s="2">
        <v>42000</v>
      </c>
      <c r="C4190" t="s">
        <v>38</v>
      </c>
      <c r="D4190">
        <v>3.8</v>
      </c>
      <c r="E4190">
        <v>87</v>
      </c>
      <c r="F4190">
        <v>0.77083333333333337</v>
      </c>
      <c r="G4190">
        <v>525</v>
      </c>
      <c r="H4190">
        <v>95025</v>
      </c>
      <c r="I4190">
        <v>12</v>
      </c>
      <c r="J4190">
        <v>2014</v>
      </c>
    </row>
    <row r="4191" spans="1:10" x14ac:dyDescent="0.2">
      <c r="A4191" t="s">
        <v>4283</v>
      </c>
      <c r="B4191" s="2">
        <v>41824</v>
      </c>
      <c r="C4191" t="s">
        <v>46</v>
      </c>
      <c r="D4191">
        <v>2.4</v>
      </c>
      <c r="E4191">
        <v>88</v>
      </c>
      <c r="F4191">
        <v>0.33333333333333331</v>
      </c>
      <c r="G4191">
        <v>275</v>
      </c>
      <c r="H4191">
        <v>49775</v>
      </c>
      <c r="I4191">
        <v>7</v>
      </c>
      <c r="J4191">
        <v>2014</v>
      </c>
    </row>
    <row r="4192" spans="1:10" x14ac:dyDescent="0.2">
      <c r="A4192" t="s">
        <v>4284</v>
      </c>
      <c r="B4192" s="2">
        <v>42138</v>
      </c>
      <c r="C4192" t="s">
        <v>45</v>
      </c>
      <c r="D4192">
        <v>0.7</v>
      </c>
      <c r="E4192">
        <v>8</v>
      </c>
      <c r="F4192">
        <v>0.77083333333333337</v>
      </c>
      <c r="G4192">
        <v>225</v>
      </c>
      <c r="H4192">
        <v>41625</v>
      </c>
      <c r="I4192">
        <v>5</v>
      </c>
      <c r="J4192">
        <v>2015</v>
      </c>
    </row>
    <row r="4193" spans="1:10" x14ac:dyDescent="0.2">
      <c r="A4193" t="s">
        <v>4285</v>
      </c>
      <c r="B4193" s="2">
        <v>41910</v>
      </c>
      <c r="C4193" t="s">
        <v>38</v>
      </c>
      <c r="D4193">
        <v>3.5</v>
      </c>
      <c r="E4193">
        <v>188</v>
      </c>
      <c r="F4193">
        <v>0.3125</v>
      </c>
      <c r="G4193">
        <v>375</v>
      </c>
      <c r="H4193">
        <v>61875</v>
      </c>
      <c r="I4193">
        <v>9</v>
      </c>
      <c r="J4193">
        <v>2014</v>
      </c>
    </row>
    <row r="4194" spans="1:10" x14ac:dyDescent="0.2">
      <c r="A4194" t="s">
        <v>4286</v>
      </c>
      <c r="B4194" s="2">
        <v>42324</v>
      </c>
      <c r="C4194" t="s">
        <v>48</v>
      </c>
      <c r="D4194">
        <v>3</v>
      </c>
      <c r="E4194">
        <v>139</v>
      </c>
      <c r="F4194">
        <v>0.29166666666666669</v>
      </c>
      <c r="G4194">
        <v>115</v>
      </c>
      <c r="H4194">
        <v>21275</v>
      </c>
      <c r="I4194">
        <v>11</v>
      </c>
      <c r="J4194">
        <v>2015</v>
      </c>
    </row>
    <row r="4195" spans="1:10" x14ac:dyDescent="0.2">
      <c r="A4195" t="s">
        <v>4287</v>
      </c>
      <c r="B4195" s="2">
        <v>41867</v>
      </c>
      <c r="C4195" t="s">
        <v>45</v>
      </c>
      <c r="D4195">
        <v>2.2999999999999998</v>
      </c>
      <c r="E4195">
        <v>166</v>
      </c>
      <c r="F4195">
        <v>0.66666666666666663</v>
      </c>
      <c r="G4195">
        <v>247.5</v>
      </c>
      <c r="H4195">
        <v>40837.5</v>
      </c>
      <c r="I4195">
        <v>8</v>
      </c>
      <c r="J4195">
        <v>2014</v>
      </c>
    </row>
    <row r="4196" spans="1:10" x14ac:dyDescent="0.2">
      <c r="A4196" t="s">
        <v>4288</v>
      </c>
      <c r="B4196" s="2">
        <v>41679</v>
      </c>
      <c r="C4196" t="s">
        <v>49</v>
      </c>
      <c r="D4196">
        <v>1.7</v>
      </c>
      <c r="E4196">
        <v>141</v>
      </c>
      <c r="F4196">
        <v>0.75</v>
      </c>
      <c r="G4196">
        <v>300</v>
      </c>
      <c r="H4196">
        <v>55500</v>
      </c>
      <c r="I4196">
        <v>2</v>
      </c>
      <c r="J4196">
        <v>2014</v>
      </c>
    </row>
    <row r="4197" spans="1:10" x14ac:dyDescent="0.2">
      <c r="A4197" t="s">
        <v>4289</v>
      </c>
      <c r="B4197" s="2">
        <v>41955</v>
      </c>
      <c r="C4197" t="s">
        <v>46</v>
      </c>
      <c r="D4197">
        <v>2.6</v>
      </c>
      <c r="E4197">
        <v>11</v>
      </c>
      <c r="F4197">
        <v>0.5</v>
      </c>
      <c r="G4197">
        <v>250</v>
      </c>
      <c r="H4197">
        <v>46250</v>
      </c>
      <c r="I4197">
        <v>11</v>
      </c>
      <c r="J4197">
        <v>2014</v>
      </c>
    </row>
    <row r="4198" spans="1:10" x14ac:dyDescent="0.2">
      <c r="A4198" t="s">
        <v>4290</v>
      </c>
      <c r="B4198" s="2">
        <v>42216</v>
      </c>
      <c r="C4198" t="s">
        <v>35</v>
      </c>
      <c r="D4198">
        <v>1.6</v>
      </c>
      <c r="E4198">
        <v>3</v>
      </c>
      <c r="F4198">
        <v>0.8125</v>
      </c>
      <c r="G4198">
        <v>220</v>
      </c>
      <c r="H4198">
        <v>40700</v>
      </c>
      <c r="I4198">
        <v>7</v>
      </c>
      <c r="J4198">
        <v>2015</v>
      </c>
    </row>
    <row r="4199" spans="1:10" x14ac:dyDescent="0.2">
      <c r="A4199" t="s">
        <v>4291</v>
      </c>
      <c r="B4199" s="2">
        <v>42212</v>
      </c>
      <c r="C4199" t="s">
        <v>36</v>
      </c>
      <c r="D4199">
        <v>3</v>
      </c>
      <c r="E4199">
        <v>135</v>
      </c>
      <c r="F4199">
        <v>0.875</v>
      </c>
      <c r="G4199">
        <v>275</v>
      </c>
      <c r="H4199">
        <v>50875</v>
      </c>
      <c r="I4199">
        <v>7</v>
      </c>
      <c r="J4199">
        <v>2015</v>
      </c>
    </row>
    <row r="4200" spans="1:10" x14ac:dyDescent="0.2">
      <c r="A4200" t="s">
        <v>4292</v>
      </c>
      <c r="B4200" s="2">
        <v>42164</v>
      </c>
      <c r="C4200" t="s">
        <v>36</v>
      </c>
      <c r="D4200">
        <v>2.8</v>
      </c>
      <c r="E4200">
        <v>170</v>
      </c>
      <c r="F4200">
        <v>0.5</v>
      </c>
      <c r="G4200">
        <v>275</v>
      </c>
      <c r="H4200">
        <v>45375</v>
      </c>
      <c r="I4200">
        <v>6</v>
      </c>
      <c r="J4200">
        <v>2015</v>
      </c>
    </row>
    <row r="4201" spans="1:10" x14ac:dyDescent="0.2">
      <c r="A4201" t="s">
        <v>4293</v>
      </c>
      <c r="B4201" s="2">
        <v>42142</v>
      </c>
      <c r="C4201" t="s">
        <v>43</v>
      </c>
      <c r="D4201">
        <v>2.1</v>
      </c>
      <c r="E4201">
        <v>191</v>
      </c>
      <c r="F4201">
        <v>0.70833333333333337</v>
      </c>
      <c r="G4201">
        <v>300</v>
      </c>
      <c r="H4201">
        <v>49500</v>
      </c>
      <c r="I4201">
        <v>5</v>
      </c>
      <c r="J4201">
        <v>2015</v>
      </c>
    </row>
    <row r="4202" spans="1:10" x14ac:dyDescent="0.2">
      <c r="A4202" t="s">
        <v>4294</v>
      </c>
      <c r="B4202" s="2">
        <v>42344</v>
      </c>
      <c r="C4202" t="s">
        <v>44</v>
      </c>
      <c r="D4202">
        <v>1.3</v>
      </c>
      <c r="E4202">
        <v>103</v>
      </c>
      <c r="F4202">
        <v>0.29166666666666669</v>
      </c>
      <c r="G4202">
        <v>350</v>
      </c>
      <c r="H4202">
        <v>64750</v>
      </c>
      <c r="I4202">
        <v>12</v>
      </c>
      <c r="J4202">
        <v>2015</v>
      </c>
    </row>
    <row r="4203" spans="1:10" x14ac:dyDescent="0.2">
      <c r="A4203" t="s">
        <v>4295</v>
      </c>
      <c r="B4203" s="2">
        <v>42323</v>
      </c>
      <c r="C4203" t="s">
        <v>43</v>
      </c>
      <c r="D4203">
        <v>2.8</v>
      </c>
      <c r="E4203">
        <v>30</v>
      </c>
      <c r="F4203">
        <v>0.29166666666666669</v>
      </c>
      <c r="G4203">
        <v>300</v>
      </c>
      <c r="H4203">
        <v>55500</v>
      </c>
      <c r="I4203">
        <v>11</v>
      </c>
      <c r="J4203">
        <v>2015</v>
      </c>
    </row>
    <row r="4204" spans="1:10" x14ac:dyDescent="0.2">
      <c r="A4204" t="s">
        <v>4296</v>
      </c>
      <c r="B4204" s="2">
        <v>42333</v>
      </c>
      <c r="C4204" t="s">
        <v>36</v>
      </c>
      <c r="D4204">
        <v>6.2</v>
      </c>
      <c r="E4204">
        <v>96</v>
      </c>
      <c r="F4204">
        <v>0.75</v>
      </c>
      <c r="G4204">
        <v>375</v>
      </c>
      <c r="H4204">
        <v>69375</v>
      </c>
      <c r="I4204">
        <v>11</v>
      </c>
      <c r="J4204">
        <v>2015</v>
      </c>
    </row>
    <row r="4205" spans="1:10" x14ac:dyDescent="0.2">
      <c r="A4205" t="s">
        <v>4297</v>
      </c>
      <c r="B4205" s="2">
        <v>42254</v>
      </c>
      <c r="C4205" t="s">
        <v>40</v>
      </c>
      <c r="D4205">
        <v>2.5</v>
      </c>
      <c r="E4205">
        <v>173</v>
      </c>
      <c r="F4205">
        <v>0.41666666666666669</v>
      </c>
      <c r="G4205">
        <v>275</v>
      </c>
      <c r="H4205">
        <v>45375</v>
      </c>
      <c r="I4205">
        <v>9</v>
      </c>
      <c r="J4205">
        <v>2015</v>
      </c>
    </row>
    <row r="4206" spans="1:10" x14ac:dyDescent="0.2">
      <c r="A4206" t="s">
        <v>4298</v>
      </c>
      <c r="B4206" s="2">
        <v>42115</v>
      </c>
      <c r="C4206" t="s">
        <v>33</v>
      </c>
      <c r="D4206">
        <v>7.4</v>
      </c>
      <c r="E4206">
        <v>101</v>
      </c>
      <c r="F4206">
        <v>0.33333333333333331</v>
      </c>
      <c r="G4206">
        <v>200</v>
      </c>
      <c r="H4206">
        <v>37000</v>
      </c>
      <c r="I4206">
        <v>4</v>
      </c>
      <c r="J4206">
        <v>2015</v>
      </c>
    </row>
    <row r="4207" spans="1:10" x14ac:dyDescent="0.2">
      <c r="A4207" t="s">
        <v>4299</v>
      </c>
      <c r="B4207" s="2">
        <v>42007</v>
      </c>
      <c r="C4207" t="s">
        <v>47</v>
      </c>
      <c r="D4207">
        <v>2.2999999999999998</v>
      </c>
      <c r="E4207">
        <v>94</v>
      </c>
      <c r="F4207">
        <v>0.70833333333333337</v>
      </c>
      <c r="G4207">
        <v>115</v>
      </c>
      <c r="H4207">
        <v>21275</v>
      </c>
      <c r="I4207">
        <v>1</v>
      </c>
      <c r="J4207">
        <v>2015</v>
      </c>
    </row>
    <row r="4208" spans="1:10" x14ac:dyDescent="0.2">
      <c r="A4208" t="s">
        <v>4300</v>
      </c>
      <c r="B4208" s="2">
        <v>41840</v>
      </c>
      <c r="C4208" t="s">
        <v>35</v>
      </c>
      <c r="D4208">
        <v>2.8</v>
      </c>
      <c r="E4208">
        <v>177</v>
      </c>
      <c r="F4208">
        <v>0.29166666666666669</v>
      </c>
      <c r="G4208">
        <v>220</v>
      </c>
      <c r="H4208">
        <v>36300</v>
      </c>
      <c r="I4208">
        <v>7</v>
      </c>
      <c r="J4208">
        <v>2014</v>
      </c>
    </row>
    <row r="4209" spans="1:10" x14ac:dyDescent="0.2">
      <c r="A4209" t="s">
        <v>4301</v>
      </c>
      <c r="B4209" s="2">
        <v>41842</v>
      </c>
      <c r="C4209" t="s">
        <v>42</v>
      </c>
      <c r="D4209">
        <v>1.6</v>
      </c>
      <c r="E4209">
        <v>86</v>
      </c>
      <c r="F4209">
        <v>0.79166666666666663</v>
      </c>
      <c r="G4209">
        <v>220</v>
      </c>
      <c r="H4209">
        <v>39820</v>
      </c>
      <c r="I4209">
        <v>7</v>
      </c>
      <c r="J4209">
        <v>2014</v>
      </c>
    </row>
    <row r="4210" spans="1:10" x14ac:dyDescent="0.2">
      <c r="A4210" t="s">
        <v>4302</v>
      </c>
      <c r="B4210" s="2">
        <v>41815</v>
      </c>
      <c r="C4210" t="s">
        <v>42</v>
      </c>
      <c r="D4210">
        <v>2.2000000000000002</v>
      </c>
      <c r="E4210">
        <v>178</v>
      </c>
      <c r="F4210">
        <v>0.52083333333333337</v>
      </c>
      <c r="G4210">
        <v>220</v>
      </c>
      <c r="H4210">
        <v>36300</v>
      </c>
      <c r="I4210">
        <v>6</v>
      </c>
      <c r="J4210">
        <v>2014</v>
      </c>
    </row>
    <row r="4211" spans="1:10" x14ac:dyDescent="0.2">
      <c r="A4211" t="s">
        <v>4303</v>
      </c>
      <c r="B4211" s="2">
        <v>42027</v>
      </c>
      <c r="C4211" t="s">
        <v>48</v>
      </c>
      <c r="D4211">
        <v>2.1</v>
      </c>
      <c r="E4211">
        <v>25</v>
      </c>
      <c r="F4211">
        <v>0.3125</v>
      </c>
      <c r="G4211">
        <v>115</v>
      </c>
      <c r="H4211">
        <v>21275</v>
      </c>
      <c r="I4211">
        <v>1</v>
      </c>
      <c r="J4211">
        <v>2015</v>
      </c>
    </row>
    <row r="4212" spans="1:10" x14ac:dyDescent="0.2">
      <c r="A4212" t="s">
        <v>4304</v>
      </c>
      <c r="B4212" s="2">
        <v>41971</v>
      </c>
      <c r="C4212" t="s">
        <v>34</v>
      </c>
      <c r="D4212">
        <v>10.9</v>
      </c>
      <c r="E4212">
        <v>110</v>
      </c>
      <c r="F4212">
        <v>0.45833333333333331</v>
      </c>
      <c r="G4212">
        <v>525</v>
      </c>
      <c r="H4212">
        <v>97125</v>
      </c>
      <c r="I4212">
        <v>11</v>
      </c>
      <c r="J4212">
        <v>2014</v>
      </c>
    </row>
    <row r="4213" spans="1:10" x14ac:dyDescent="0.2">
      <c r="A4213" t="s">
        <v>4305</v>
      </c>
      <c r="B4213" s="2">
        <v>42289</v>
      </c>
      <c r="C4213" t="s">
        <v>36</v>
      </c>
      <c r="D4213">
        <v>2.9</v>
      </c>
      <c r="E4213">
        <v>148</v>
      </c>
      <c r="F4213">
        <v>0.64583333333333337</v>
      </c>
      <c r="G4213">
        <v>250</v>
      </c>
      <c r="H4213">
        <v>46250</v>
      </c>
      <c r="I4213">
        <v>10</v>
      </c>
      <c r="J4213">
        <v>2015</v>
      </c>
    </row>
    <row r="4214" spans="1:10" x14ac:dyDescent="0.2">
      <c r="A4214" t="s">
        <v>4306</v>
      </c>
      <c r="B4214" s="2">
        <v>42193</v>
      </c>
      <c r="C4214" t="s">
        <v>38</v>
      </c>
      <c r="D4214">
        <v>0.6</v>
      </c>
      <c r="E4214">
        <v>22</v>
      </c>
      <c r="F4214">
        <v>0.375</v>
      </c>
      <c r="G4214">
        <v>412.5</v>
      </c>
      <c r="H4214">
        <v>76312.5</v>
      </c>
      <c r="I4214">
        <v>7</v>
      </c>
      <c r="J4214">
        <v>2015</v>
      </c>
    </row>
    <row r="4215" spans="1:10" x14ac:dyDescent="0.2">
      <c r="A4215" t="s">
        <v>4307</v>
      </c>
      <c r="B4215" s="2">
        <v>41835</v>
      </c>
      <c r="C4215" t="s">
        <v>50</v>
      </c>
      <c r="D4215">
        <v>2.5</v>
      </c>
      <c r="E4215">
        <v>65</v>
      </c>
      <c r="F4215">
        <v>0.625</v>
      </c>
      <c r="G4215">
        <v>302.5</v>
      </c>
      <c r="H4215">
        <v>54752.5</v>
      </c>
      <c r="I4215">
        <v>7</v>
      </c>
      <c r="J4215">
        <v>2014</v>
      </c>
    </row>
    <row r="4216" spans="1:10" x14ac:dyDescent="0.2">
      <c r="A4216" t="s">
        <v>4308</v>
      </c>
      <c r="B4216" s="2">
        <v>42116</v>
      </c>
      <c r="C4216" t="s">
        <v>35</v>
      </c>
      <c r="D4216">
        <v>1.9</v>
      </c>
      <c r="E4216">
        <v>110</v>
      </c>
      <c r="F4216">
        <v>0.875</v>
      </c>
      <c r="G4216">
        <v>200</v>
      </c>
      <c r="H4216">
        <v>37000</v>
      </c>
      <c r="I4216">
        <v>4</v>
      </c>
      <c r="J4216">
        <v>2015</v>
      </c>
    </row>
    <row r="4217" spans="1:10" x14ac:dyDescent="0.2">
      <c r="A4217" t="s">
        <v>4309</v>
      </c>
      <c r="B4217" s="2">
        <v>41880</v>
      </c>
      <c r="C4217" t="s">
        <v>37</v>
      </c>
      <c r="D4217">
        <v>2.2000000000000002</v>
      </c>
      <c r="E4217">
        <v>54</v>
      </c>
      <c r="F4217">
        <v>0.70833333333333337</v>
      </c>
      <c r="G4217">
        <v>330</v>
      </c>
      <c r="H4217">
        <v>54450</v>
      </c>
      <c r="I4217">
        <v>8</v>
      </c>
      <c r="J4217">
        <v>2014</v>
      </c>
    </row>
    <row r="4218" spans="1:10" x14ac:dyDescent="0.2">
      <c r="A4218" t="s">
        <v>4310</v>
      </c>
      <c r="B4218" s="2">
        <v>41793</v>
      </c>
      <c r="C4218" t="s">
        <v>48</v>
      </c>
      <c r="D4218">
        <v>3.3</v>
      </c>
      <c r="E4218">
        <v>35</v>
      </c>
      <c r="F4218">
        <v>0.70833333333333337</v>
      </c>
      <c r="G4218">
        <v>126.5</v>
      </c>
      <c r="H4218">
        <v>23402.5</v>
      </c>
      <c r="I4218">
        <v>6</v>
      </c>
      <c r="J4218">
        <v>2014</v>
      </c>
    </row>
    <row r="4219" spans="1:10" x14ac:dyDescent="0.2">
      <c r="A4219" t="s">
        <v>4311</v>
      </c>
      <c r="B4219" s="2">
        <v>41995</v>
      </c>
      <c r="C4219" t="s">
        <v>39</v>
      </c>
      <c r="D4219">
        <v>2.8</v>
      </c>
      <c r="E4219">
        <v>152</v>
      </c>
      <c r="F4219">
        <v>0.3125</v>
      </c>
      <c r="G4219">
        <v>175</v>
      </c>
      <c r="H4219">
        <v>28875</v>
      </c>
      <c r="I4219">
        <v>12</v>
      </c>
      <c r="J4219">
        <v>2014</v>
      </c>
    </row>
    <row r="4220" spans="1:10" x14ac:dyDescent="0.2">
      <c r="A4220" t="s">
        <v>4312</v>
      </c>
      <c r="B4220" s="2">
        <v>42309</v>
      </c>
      <c r="C4220" t="s">
        <v>45</v>
      </c>
      <c r="D4220">
        <v>3.2</v>
      </c>
      <c r="E4220">
        <v>198</v>
      </c>
      <c r="F4220">
        <v>0.79166666666666663</v>
      </c>
      <c r="G4220">
        <v>225</v>
      </c>
      <c r="H4220">
        <v>37125</v>
      </c>
      <c r="I4220">
        <v>11</v>
      </c>
      <c r="J4220">
        <v>2015</v>
      </c>
    </row>
    <row r="4221" spans="1:10" x14ac:dyDescent="0.2">
      <c r="A4221" t="s">
        <v>4313</v>
      </c>
      <c r="B4221" s="2">
        <v>42082</v>
      </c>
      <c r="C4221" t="s">
        <v>42</v>
      </c>
      <c r="D4221">
        <v>0.9</v>
      </c>
      <c r="E4221">
        <v>139</v>
      </c>
      <c r="F4221">
        <v>0.79166666666666663</v>
      </c>
      <c r="G4221">
        <v>200</v>
      </c>
      <c r="H4221">
        <v>37000</v>
      </c>
      <c r="I4221">
        <v>3</v>
      </c>
      <c r="J4221">
        <v>2015</v>
      </c>
    </row>
    <row r="4222" spans="1:10" x14ac:dyDescent="0.2">
      <c r="A4222" t="s">
        <v>4314</v>
      </c>
      <c r="B4222" s="2">
        <v>42011</v>
      </c>
      <c r="C4222" t="s">
        <v>51</v>
      </c>
      <c r="D4222">
        <v>1</v>
      </c>
      <c r="E4222">
        <v>81</v>
      </c>
      <c r="F4222">
        <v>0.83333333333333337</v>
      </c>
      <c r="G4222">
        <v>275</v>
      </c>
      <c r="H4222">
        <v>49775</v>
      </c>
      <c r="I4222">
        <v>1</v>
      </c>
      <c r="J4222">
        <v>2015</v>
      </c>
    </row>
    <row r="4223" spans="1:10" x14ac:dyDescent="0.2">
      <c r="A4223" t="s">
        <v>4315</v>
      </c>
      <c r="B4223" s="2">
        <v>41742</v>
      </c>
      <c r="C4223" t="s">
        <v>49</v>
      </c>
      <c r="D4223">
        <v>2.1</v>
      </c>
      <c r="E4223">
        <v>6</v>
      </c>
      <c r="F4223">
        <v>0.75</v>
      </c>
      <c r="G4223">
        <v>300</v>
      </c>
      <c r="H4223">
        <v>55500</v>
      </c>
      <c r="I4223">
        <v>4</v>
      </c>
      <c r="J4223">
        <v>2014</v>
      </c>
    </row>
    <row r="4224" spans="1:10" x14ac:dyDescent="0.2">
      <c r="A4224" t="s">
        <v>4316</v>
      </c>
      <c r="B4224" s="2">
        <v>41811</v>
      </c>
      <c r="C4224" t="s">
        <v>34</v>
      </c>
      <c r="D4224">
        <v>4.5</v>
      </c>
      <c r="E4224">
        <v>176</v>
      </c>
      <c r="F4224">
        <v>0.45833333333333331</v>
      </c>
      <c r="G4224">
        <v>385</v>
      </c>
      <c r="H4224">
        <v>63525</v>
      </c>
      <c r="I4224">
        <v>6</v>
      </c>
      <c r="J4224">
        <v>2014</v>
      </c>
    </row>
    <row r="4225" spans="1:10" x14ac:dyDescent="0.2">
      <c r="A4225" t="s">
        <v>4317</v>
      </c>
      <c r="B4225" s="2">
        <v>41827</v>
      </c>
      <c r="C4225" t="s">
        <v>49</v>
      </c>
      <c r="D4225">
        <v>2.1</v>
      </c>
      <c r="E4225">
        <v>198</v>
      </c>
      <c r="F4225">
        <v>0.70833333333333337</v>
      </c>
      <c r="G4225">
        <v>330</v>
      </c>
      <c r="H4225">
        <v>54450</v>
      </c>
      <c r="I4225">
        <v>7</v>
      </c>
      <c r="J4225">
        <v>2014</v>
      </c>
    </row>
    <row r="4226" spans="1:10" x14ac:dyDescent="0.2">
      <c r="A4226" t="s">
        <v>4318</v>
      </c>
      <c r="B4226" s="2">
        <v>42225</v>
      </c>
      <c r="C4226" t="s">
        <v>35</v>
      </c>
      <c r="D4226">
        <v>1.5</v>
      </c>
      <c r="E4226">
        <v>155</v>
      </c>
      <c r="F4226">
        <v>0.52083333333333337</v>
      </c>
      <c r="G4226">
        <v>220</v>
      </c>
      <c r="H4226">
        <v>36300</v>
      </c>
      <c r="I4226">
        <v>8</v>
      </c>
      <c r="J4226">
        <v>2015</v>
      </c>
    </row>
    <row r="4227" spans="1:10" x14ac:dyDescent="0.2">
      <c r="A4227" t="s">
        <v>4319</v>
      </c>
      <c r="B4227" s="2">
        <v>41815</v>
      </c>
      <c r="C4227" t="s">
        <v>33</v>
      </c>
      <c r="D4227">
        <v>9.6999999999999993</v>
      </c>
      <c r="E4227">
        <v>147</v>
      </c>
      <c r="F4227">
        <v>0.79166666666666663</v>
      </c>
      <c r="G4227">
        <v>220</v>
      </c>
      <c r="H4227">
        <v>40700</v>
      </c>
      <c r="I4227">
        <v>6</v>
      </c>
      <c r="J4227">
        <v>2014</v>
      </c>
    </row>
    <row r="4228" spans="1:10" x14ac:dyDescent="0.2">
      <c r="A4228" t="s">
        <v>4320</v>
      </c>
      <c r="B4228" s="2">
        <v>42299</v>
      </c>
      <c r="C4228" t="s">
        <v>35</v>
      </c>
      <c r="D4228">
        <v>2.5</v>
      </c>
      <c r="E4228">
        <v>190</v>
      </c>
      <c r="F4228">
        <v>0.83333333333333337</v>
      </c>
      <c r="G4228">
        <v>200</v>
      </c>
      <c r="H4228">
        <v>33000</v>
      </c>
      <c r="I4228">
        <v>10</v>
      </c>
      <c r="J4228">
        <v>2015</v>
      </c>
    </row>
    <row r="4229" spans="1:10" x14ac:dyDescent="0.2">
      <c r="A4229" t="s">
        <v>4321</v>
      </c>
      <c r="B4229" s="2">
        <v>42045</v>
      </c>
      <c r="C4229" t="s">
        <v>49</v>
      </c>
      <c r="D4229">
        <v>1.4</v>
      </c>
      <c r="E4229">
        <v>123</v>
      </c>
      <c r="F4229">
        <v>0.33333333333333331</v>
      </c>
      <c r="G4229">
        <v>300</v>
      </c>
      <c r="H4229">
        <v>55500</v>
      </c>
      <c r="I4229">
        <v>2</v>
      </c>
      <c r="J4229">
        <v>2015</v>
      </c>
    </row>
    <row r="4230" spans="1:10" x14ac:dyDescent="0.2">
      <c r="A4230" t="s">
        <v>4322</v>
      </c>
      <c r="B4230" s="2">
        <v>42108</v>
      </c>
      <c r="C4230" t="s">
        <v>33</v>
      </c>
      <c r="D4230">
        <v>7.2</v>
      </c>
      <c r="E4230">
        <v>160</v>
      </c>
      <c r="F4230">
        <v>0.45833333333333331</v>
      </c>
      <c r="G4230">
        <v>200</v>
      </c>
      <c r="H4230">
        <v>33000</v>
      </c>
      <c r="I4230">
        <v>4</v>
      </c>
      <c r="J4230">
        <v>2015</v>
      </c>
    </row>
    <row r="4231" spans="1:10" x14ac:dyDescent="0.2">
      <c r="A4231" t="s">
        <v>4323</v>
      </c>
      <c r="B4231" s="2">
        <v>42305</v>
      </c>
      <c r="C4231" t="s">
        <v>34</v>
      </c>
      <c r="D4231">
        <v>1.7</v>
      </c>
      <c r="E4231">
        <v>171</v>
      </c>
      <c r="F4231">
        <v>0.72916666666666663</v>
      </c>
      <c r="G4231">
        <v>350</v>
      </c>
      <c r="H4231">
        <v>57750</v>
      </c>
      <c r="I4231">
        <v>10</v>
      </c>
      <c r="J4231">
        <v>2015</v>
      </c>
    </row>
    <row r="4232" spans="1:10" x14ac:dyDescent="0.2">
      <c r="A4232" t="s">
        <v>4324</v>
      </c>
      <c r="B4232" s="2">
        <v>42326</v>
      </c>
      <c r="C4232" t="s">
        <v>44</v>
      </c>
      <c r="D4232">
        <v>3.7</v>
      </c>
      <c r="E4232">
        <v>129</v>
      </c>
      <c r="F4232">
        <v>0.8125</v>
      </c>
      <c r="G4232">
        <v>350</v>
      </c>
      <c r="H4232">
        <v>64750</v>
      </c>
      <c r="I4232">
        <v>11</v>
      </c>
      <c r="J4232">
        <v>2015</v>
      </c>
    </row>
    <row r="4233" spans="1:10" x14ac:dyDescent="0.2">
      <c r="A4233" t="s">
        <v>4325</v>
      </c>
      <c r="B4233" s="2">
        <v>41973</v>
      </c>
      <c r="C4233" t="s">
        <v>51</v>
      </c>
      <c r="D4233">
        <v>6.5</v>
      </c>
      <c r="E4233">
        <v>146</v>
      </c>
      <c r="F4233">
        <v>0.33333333333333331</v>
      </c>
      <c r="G4233">
        <v>412.5</v>
      </c>
      <c r="H4233">
        <v>76312.5</v>
      </c>
      <c r="I4233">
        <v>11</v>
      </c>
      <c r="J4233">
        <v>2014</v>
      </c>
    </row>
    <row r="4234" spans="1:10" x14ac:dyDescent="0.2">
      <c r="A4234" t="s">
        <v>4326</v>
      </c>
      <c r="B4234" s="2">
        <v>42352</v>
      </c>
      <c r="C4234" t="s">
        <v>40</v>
      </c>
      <c r="D4234">
        <v>1.3</v>
      </c>
      <c r="E4234">
        <v>37</v>
      </c>
      <c r="F4234">
        <v>0.66666666666666663</v>
      </c>
      <c r="G4234">
        <v>275</v>
      </c>
      <c r="H4234">
        <v>45375</v>
      </c>
      <c r="I4234">
        <v>12</v>
      </c>
      <c r="J4234">
        <v>2015</v>
      </c>
    </row>
    <row r="4235" spans="1:10" x14ac:dyDescent="0.2">
      <c r="A4235" t="s">
        <v>4327</v>
      </c>
      <c r="B4235" s="2">
        <v>42270</v>
      </c>
      <c r="C4235" t="s">
        <v>50</v>
      </c>
      <c r="D4235">
        <v>1.8</v>
      </c>
      <c r="E4235">
        <v>38</v>
      </c>
      <c r="F4235">
        <v>0.625</v>
      </c>
      <c r="G4235">
        <v>275</v>
      </c>
      <c r="H4235">
        <v>45375</v>
      </c>
      <c r="I4235">
        <v>9</v>
      </c>
      <c r="J4235">
        <v>2015</v>
      </c>
    </row>
    <row r="4236" spans="1:10" x14ac:dyDescent="0.2">
      <c r="A4236" t="s">
        <v>4328</v>
      </c>
      <c r="B4236" s="2">
        <v>42189</v>
      </c>
      <c r="C4236" t="s">
        <v>51</v>
      </c>
      <c r="D4236">
        <v>2.2000000000000002</v>
      </c>
      <c r="E4236">
        <v>203</v>
      </c>
      <c r="F4236">
        <v>0.33333333333333331</v>
      </c>
      <c r="G4236">
        <v>302.5</v>
      </c>
      <c r="H4236">
        <v>49912.5</v>
      </c>
      <c r="I4236">
        <v>7</v>
      </c>
      <c r="J4236">
        <v>2015</v>
      </c>
    </row>
    <row r="4237" spans="1:10" x14ac:dyDescent="0.2">
      <c r="A4237" t="s">
        <v>4329</v>
      </c>
      <c r="B4237" s="2">
        <v>42245</v>
      </c>
      <c r="C4237" t="s">
        <v>44</v>
      </c>
      <c r="D4237">
        <v>0.8</v>
      </c>
      <c r="E4237">
        <v>57</v>
      </c>
      <c r="F4237">
        <v>0.5</v>
      </c>
      <c r="G4237">
        <v>385</v>
      </c>
      <c r="H4237">
        <v>63525</v>
      </c>
      <c r="I4237">
        <v>8</v>
      </c>
      <c r="J4237">
        <v>2015</v>
      </c>
    </row>
    <row r="4238" spans="1:10" x14ac:dyDescent="0.2">
      <c r="A4238" t="s">
        <v>4330</v>
      </c>
      <c r="B4238" s="2">
        <v>42247</v>
      </c>
      <c r="C4238" t="s">
        <v>45</v>
      </c>
      <c r="D4238">
        <v>1.3</v>
      </c>
      <c r="E4238">
        <v>82</v>
      </c>
      <c r="F4238">
        <v>0.5</v>
      </c>
      <c r="G4238">
        <v>247.5</v>
      </c>
      <c r="H4238">
        <v>44797.5</v>
      </c>
      <c r="I4238">
        <v>8</v>
      </c>
      <c r="J4238">
        <v>2015</v>
      </c>
    </row>
    <row r="4239" spans="1:10" x14ac:dyDescent="0.2">
      <c r="A4239" t="s">
        <v>4331</v>
      </c>
      <c r="B4239" s="2">
        <v>42263</v>
      </c>
      <c r="C4239" t="s">
        <v>42</v>
      </c>
      <c r="D4239">
        <v>1.6</v>
      </c>
      <c r="E4239">
        <v>95</v>
      </c>
      <c r="F4239">
        <v>0.79166666666666663</v>
      </c>
      <c r="G4239">
        <v>200</v>
      </c>
      <c r="H4239">
        <v>37000</v>
      </c>
      <c r="I4239">
        <v>9</v>
      </c>
      <c r="J4239">
        <v>2015</v>
      </c>
    </row>
    <row r="4240" spans="1:10" x14ac:dyDescent="0.2">
      <c r="A4240" t="s">
        <v>4332</v>
      </c>
      <c r="B4240" s="2">
        <v>42220</v>
      </c>
      <c r="C4240" t="s">
        <v>36</v>
      </c>
      <c r="D4240">
        <v>1.2</v>
      </c>
      <c r="E4240">
        <v>101</v>
      </c>
      <c r="F4240">
        <v>0.29166666666666669</v>
      </c>
      <c r="G4240">
        <v>275</v>
      </c>
      <c r="H4240">
        <v>50875</v>
      </c>
      <c r="I4240">
        <v>8</v>
      </c>
      <c r="J4240">
        <v>2015</v>
      </c>
    </row>
    <row r="4241" spans="1:10" x14ac:dyDescent="0.2">
      <c r="A4241" t="s">
        <v>4333</v>
      </c>
      <c r="B4241" s="2">
        <v>41930</v>
      </c>
      <c r="C4241" t="s">
        <v>37</v>
      </c>
      <c r="D4241">
        <v>3</v>
      </c>
      <c r="E4241">
        <v>138</v>
      </c>
      <c r="F4241">
        <v>0.75</v>
      </c>
      <c r="G4241">
        <v>300</v>
      </c>
      <c r="H4241">
        <v>55500</v>
      </c>
      <c r="I4241">
        <v>10</v>
      </c>
      <c r="J4241">
        <v>2014</v>
      </c>
    </row>
    <row r="4242" spans="1:10" x14ac:dyDescent="0.2">
      <c r="A4242" t="s">
        <v>4334</v>
      </c>
      <c r="B4242" s="2">
        <v>41823</v>
      </c>
      <c r="C4242" t="s">
        <v>33</v>
      </c>
      <c r="D4242">
        <v>9.1999999999999993</v>
      </c>
      <c r="E4242">
        <v>80</v>
      </c>
      <c r="F4242">
        <v>0.45833333333333331</v>
      </c>
      <c r="G4242">
        <v>220</v>
      </c>
      <c r="H4242">
        <v>39820</v>
      </c>
      <c r="I4242">
        <v>7</v>
      </c>
      <c r="J4242">
        <v>2014</v>
      </c>
    </row>
    <row r="4243" spans="1:10" x14ac:dyDescent="0.2">
      <c r="A4243" t="s">
        <v>4335</v>
      </c>
      <c r="B4243" s="2">
        <v>41942</v>
      </c>
      <c r="C4243" t="s">
        <v>37</v>
      </c>
      <c r="D4243">
        <v>2.2999999999999998</v>
      </c>
      <c r="E4243">
        <v>25</v>
      </c>
      <c r="F4243">
        <v>0.79166666666666663</v>
      </c>
      <c r="G4243">
        <v>300</v>
      </c>
      <c r="H4243">
        <v>55500</v>
      </c>
      <c r="I4243">
        <v>10</v>
      </c>
      <c r="J4243">
        <v>2014</v>
      </c>
    </row>
    <row r="4244" spans="1:10" x14ac:dyDescent="0.2">
      <c r="A4244" t="s">
        <v>4336</v>
      </c>
      <c r="B4244" s="2">
        <v>41826</v>
      </c>
      <c r="C4244" t="s">
        <v>38</v>
      </c>
      <c r="D4244">
        <v>3</v>
      </c>
      <c r="E4244">
        <v>128</v>
      </c>
      <c r="F4244">
        <v>0.875</v>
      </c>
      <c r="G4244">
        <v>412.5</v>
      </c>
      <c r="H4244">
        <v>76312.5</v>
      </c>
      <c r="I4244">
        <v>7</v>
      </c>
      <c r="J4244">
        <v>2014</v>
      </c>
    </row>
    <row r="4245" spans="1:10" x14ac:dyDescent="0.2">
      <c r="A4245" t="s">
        <v>4337</v>
      </c>
      <c r="B4245" s="2">
        <v>41903</v>
      </c>
      <c r="C4245" t="s">
        <v>36</v>
      </c>
      <c r="D4245">
        <v>0.9</v>
      </c>
      <c r="E4245">
        <v>88</v>
      </c>
      <c r="F4245">
        <v>0.58333333333333337</v>
      </c>
      <c r="G4245">
        <v>250</v>
      </c>
      <c r="H4245">
        <v>45250</v>
      </c>
      <c r="I4245">
        <v>9</v>
      </c>
      <c r="J4245">
        <v>2014</v>
      </c>
    </row>
    <row r="4246" spans="1:10" x14ac:dyDescent="0.2">
      <c r="A4246" t="s">
        <v>4338</v>
      </c>
      <c r="B4246" s="2">
        <v>42057</v>
      </c>
      <c r="C4246" t="s">
        <v>38</v>
      </c>
      <c r="D4246">
        <v>2.7</v>
      </c>
      <c r="E4246">
        <v>46</v>
      </c>
      <c r="F4246">
        <v>0.75</v>
      </c>
      <c r="G4246">
        <v>375</v>
      </c>
      <c r="H4246">
        <v>61875</v>
      </c>
      <c r="I4246">
        <v>2</v>
      </c>
      <c r="J4246">
        <v>2015</v>
      </c>
    </row>
    <row r="4247" spans="1:10" x14ac:dyDescent="0.2">
      <c r="A4247" t="s">
        <v>4339</v>
      </c>
      <c r="B4247" s="2">
        <v>41663</v>
      </c>
      <c r="C4247" t="s">
        <v>44</v>
      </c>
      <c r="D4247">
        <v>2.1</v>
      </c>
      <c r="E4247">
        <v>181</v>
      </c>
      <c r="F4247">
        <v>0.29166666666666669</v>
      </c>
      <c r="G4247">
        <v>350</v>
      </c>
      <c r="H4247">
        <v>57750</v>
      </c>
      <c r="I4247">
        <v>1</v>
      </c>
      <c r="J4247">
        <v>2014</v>
      </c>
    </row>
    <row r="4248" spans="1:10" x14ac:dyDescent="0.2">
      <c r="A4248" t="s">
        <v>4340</v>
      </c>
      <c r="B4248" s="2">
        <v>42157</v>
      </c>
      <c r="C4248" t="s">
        <v>33</v>
      </c>
      <c r="D4248">
        <v>9.6999999999999993</v>
      </c>
      <c r="E4248">
        <v>52</v>
      </c>
      <c r="F4248">
        <v>0.29166666666666669</v>
      </c>
      <c r="G4248">
        <v>220</v>
      </c>
      <c r="H4248">
        <v>36300</v>
      </c>
      <c r="I4248">
        <v>6</v>
      </c>
      <c r="J4248">
        <v>2015</v>
      </c>
    </row>
    <row r="4249" spans="1:10" x14ac:dyDescent="0.2">
      <c r="A4249" t="s">
        <v>4341</v>
      </c>
      <c r="B4249" s="2">
        <v>41973</v>
      </c>
      <c r="C4249" t="s">
        <v>42</v>
      </c>
      <c r="D4249">
        <v>5.4</v>
      </c>
      <c r="E4249">
        <v>127</v>
      </c>
      <c r="F4249">
        <v>0.29166666666666669</v>
      </c>
      <c r="G4249">
        <v>300</v>
      </c>
      <c r="H4249">
        <v>55500</v>
      </c>
      <c r="I4249">
        <v>11</v>
      </c>
      <c r="J4249">
        <v>2014</v>
      </c>
    </row>
    <row r="4250" spans="1:10" x14ac:dyDescent="0.2">
      <c r="A4250" t="s">
        <v>4342</v>
      </c>
      <c r="B4250" s="2">
        <v>42264</v>
      </c>
      <c r="C4250" t="s">
        <v>35</v>
      </c>
      <c r="D4250">
        <v>1.2</v>
      </c>
      <c r="E4250">
        <v>149</v>
      </c>
      <c r="F4250">
        <v>0.5</v>
      </c>
      <c r="G4250">
        <v>200</v>
      </c>
      <c r="H4250">
        <v>37000</v>
      </c>
      <c r="I4250">
        <v>9</v>
      </c>
      <c r="J4250">
        <v>2015</v>
      </c>
    </row>
    <row r="4251" spans="1:10" x14ac:dyDescent="0.2">
      <c r="A4251" t="s">
        <v>4343</v>
      </c>
      <c r="B4251" s="2">
        <v>42181</v>
      </c>
      <c r="C4251" t="s">
        <v>50</v>
      </c>
      <c r="D4251">
        <v>2.8</v>
      </c>
      <c r="E4251">
        <v>154</v>
      </c>
      <c r="F4251">
        <v>0.75</v>
      </c>
      <c r="G4251">
        <v>302.5</v>
      </c>
      <c r="H4251">
        <v>49912.5</v>
      </c>
      <c r="I4251">
        <v>6</v>
      </c>
      <c r="J4251">
        <v>2015</v>
      </c>
    </row>
    <row r="4252" spans="1:10" x14ac:dyDescent="0.2">
      <c r="A4252" t="s">
        <v>4344</v>
      </c>
      <c r="B4252" s="2">
        <v>41800</v>
      </c>
      <c r="C4252" t="s">
        <v>41</v>
      </c>
      <c r="D4252">
        <v>1.4</v>
      </c>
      <c r="E4252">
        <v>82</v>
      </c>
      <c r="F4252">
        <v>0.58333333333333337</v>
      </c>
      <c r="G4252">
        <v>275</v>
      </c>
      <c r="H4252">
        <v>49775</v>
      </c>
      <c r="I4252">
        <v>6</v>
      </c>
      <c r="J4252">
        <v>2014</v>
      </c>
    </row>
    <row r="4253" spans="1:10" x14ac:dyDescent="0.2">
      <c r="A4253" t="s">
        <v>4345</v>
      </c>
      <c r="B4253" s="2">
        <v>41972</v>
      </c>
      <c r="C4253" t="s">
        <v>42</v>
      </c>
      <c r="D4253">
        <v>6.7</v>
      </c>
      <c r="E4253">
        <v>175</v>
      </c>
      <c r="F4253">
        <v>0.33333333333333331</v>
      </c>
      <c r="G4253">
        <v>300</v>
      </c>
      <c r="H4253">
        <v>49500</v>
      </c>
      <c r="I4253">
        <v>11</v>
      </c>
      <c r="J4253">
        <v>2014</v>
      </c>
    </row>
    <row r="4254" spans="1:10" x14ac:dyDescent="0.2">
      <c r="A4254" t="s">
        <v>4346</v>
      </c>
      <c r="B4254" s="2">
        <v>42253</v>
      </c>
      <c r="C4254" t="s">
        <v>47</v>
      </c>
      <c r="D4254">
        <v>1.1000000000000001</v>
      </c>
      <c r="E4254">
        <v>106</v>
      </c>
      <c r="F4254">
        <v>0.54166666666666663</v>
      </c>
      <c r="G4254">
        <v>115</v>
      </c>
      <c r="H4254">
        <v>21275</v>
      </c>
      <c r="I4254">
        <v>9</v>
      </c>
      <c r="J4254">
        <v>2015</v>
      </c>
    </row>
    <row r="4255" spans="1:10" x14ac:dyDescent="0.2">
      <c r="A4255" t="s">
        <v>4347</v>
      </c>
      <c r="B4255" s="2">
        <v>42215</v>
      </c>
      <c r="C4255" t="s">
        <v>37</v>
      </c>
      <c r="D4255">
        <v>3.6</v>
      </c>
      <c r="E4255">
        <v>60</v>
      </c>
      <c r="F4255">
        <v>0.70833333333333337</v>
      </c>
      <c r="G4255">
        <v>330</v>
      </c>
      <c r="H4255">
        <v>54450</v>
      </c>
      <c r="I4255">
        <v>7</v>
      </c>
      <c r="J4255">
        <v>2015</v>
      </c>
    </row>
    <row r="4256" spans="1:10" x14ac:dyDescent="0.2">
      <c r="A4256" t="s">
        <v>4348</v>
      </c>
      <c r="B4256" s="2">
        <v>41927</v>
      </c>
      <c r="C4256" t="s">
        <v>37</v>
      </c>
      <c r="D4256">
        <v>1.6</v>
      </c>
      <c r="E4256">
        <v>53</v>
      </c>
      <c r="F4256">
        <v>0.3125</v>
      </c>
      <c r="G4256">
        <v>300</v>
      </c>
      <c r="H4256">
        <v>49500</v>
      </c>
      <c r="I4256">
        <v>10</v>
      </c>
      <c r="J4256">
        <v>2014</v>
      </c>
    </row>
    <row r="4257" spans="1:10" x14ac:dyDescent="0.2">
      <c r="A4257" t="s">
        <v>4349</v>
      </c>
      <c r="B4257" s="2">
        <v>42072</v>
      </c>
      <c r="C4257" t="s">
        <v>43</v>
      </c>
      <c r="D4257">
        <v>1.3</v>
      </c>
      <c r="E4257">
        <v>147</v>
      </c>
      <c r="F4257">
        <v>0.72916666666666663</v>
      </c>
      <c r="G4257">
        <v>300</v>
      </c>
      <c r="H4257">
        <v>55500</v>
      </c>
      <c r="I4257">
        <v>3</v>
      </c>
      <c r="J4257">
        <v>2015</v>
      </c>
    </row>
    <row r="4258" spans="1:10" x14ac:dyDescent="0.2">
      <c r="A4258" t="s">
        <v>4350</v>
      </c>
      <c r="B4258" s="2">
        <v>41676</v>
      </c>
      <c r="C4258" t="s">
        <v>37</v>
      </c>
      <c r="D4258">
        <v>2.1</v>
      </c>
      <c r="E4258">
        <v>71</v>
      </c>
      <c r="F4258">
        <v>0.29166666666666669</v>
      </c>
      <c r="G4258">
        <v>300</v>
      </c>
      <c r="H4258">
        <v>54300</v>
      </c>
      <c r="I4258">
        <v>2</v>
      </c>
      <c r="J4258">
        <v>2014</v>
      </c>
    </row>
    <row r="4259" spans="1:10" x14ac:dyDescent="0.2">
      <c r="A4259" t="s">
        <v>4351</v>
      </c>
      <c r="B4259" s="2">
        <v>41696</v>
      </c>
      <c r="C4259" t="s">
        <v>33</v>
      </c>
      <c r="D4259">
        <v>9.1</v>
      </c>
      <c r="E4259">
        <v>1</v>
      </c>
      <c r="F4259">
        <v>0.70833333333333337</v>
      </c>
      <c r="G4259">
        <v>200</v>
      </c>
      <c r="H4259">
        <v>37000</v>
      </c>
      <c r="I4259">
        <v>2</v>
      </c>
      <c r="J4259">
        <v>2014</v>
      </c>
    </row>
    <row r="4260" spans="1:10" x14ac:dyDescent="0.2">
      <c r="A4260" t="s">
        <v>4352</v>
      </c>
      <c r="B4260" s="2">
        <v>41779</v>
      </c>
      <c r="C4260" t="s">
        <v>48</v>
      </c>
      <c r="D4260">
        <v>2.4</v>
      </c>
      <c r="E4260">
        <v>17</v>
      </c>
      <c r="F4260">
        <v>0.83333333333333337</v>
      </c>
      <c r="G4260">
        <v>115</v>
      </c>
      <c r="H4260">
        <v>21275</v>
      </c>
      <c r="I4260">
        <v>5</v>
      </c>
      <c r="J4260">
        <v>2014</v>
      </c>
    </row>
    <row r="4261" spans="1:10" x14ac:dyDescent="0.2">
      <c r="A4261" t="s">
        <v>4353</v>
      </c>
      <c r="B4261" s="2">
        <v>41928</v>
      </c>
      <c r="C4261" t="s">
        <v>35</v>
      </c>
      <c r="D4261">
        <v>1.5</v>
      </c>
      <c r="E4261">
        <v>15</v>
      </c>
      <c r="F4261">
        <v>0.77083333333333337</v>
      </c>
      <c r="G4261">
        <v>200</v>
      </c>
      <c r="H4261">
        <v>37000</v>
      </c>
      <c r="I4261">
        <v>10</v>
      </c>
      <c r="J4261">
        <v>2014</v>
      </c>
    </row>
    <row r="4262" spans="1:10" x14ac:dyDescent="0.2">
      <c r="A4262" t="s">
        <v>4354</v>
      </c>
      <c r="B4262" s="2">
        <v>42072</v>
      </c>
      <c r="C4262" t="s">
        <v>38</v>
      </c>
      <c r="D4262">
        <v>1.6</v>
      </c>
      <c r="E4262">
        <v>144</v>
      </c>
      <c r="F4262">
        <v>0.3125</v>
      </c>
      <c r="G4262">
        <v>375</v>
      </c>
      <c r="H4262">
        <v>69375</v>
      </c>
      <c r="I4262">
        <v>3</v>
      </c>
      <c r="J4262">
        <v>2015</v>
      </c>
    </row>
    <row r="4263" spans="1:10" x14ac:dyDescent="0.2">
      <c r="A4263" t="s">
        <v>4355</v>
      </c>
      <c r="B4263" s="2">
        <v>42048</v>
      </c>
      <c r="C4263" t="s">
        <v>33</v>
      </c>
      <c r="D4263">
        <v>9.8000000000000007</v>
      </c>
      <c r="E4263">
        <v>28</v>
      </c>
      <c r="F4263">
        <v>0.83333333333333337</v>
      </c>
      <c r="G4263">
        <v>200</v>
      </c>
      <c r="H4263">
        <v>37000</v>
      </c>
      <c r="I4263">
        <v>2</v>
      </c>
      <c r="J4263">
        <v>2015</v>
      </c>
    </row>
    <row r="4264" spans="1:10" x14ac:dyDescent="0.2">
      <c r="A4264" t="s">
        <v>4356</v>
      </c>
      <c r="B4264" s="2">
        <v>41978</v>
      </c>
      <c r="C4264" t="s">
        <v>51</v>
      </c>
      <c r="D4264">
        <v>1.4</v>
      </c>
      <c r="E4264">
        <v>182</v>
      </c>
      <c r="F4264">
        <v>0.83333333333333337</v>
      </c>
      <c r="G4264">
        <v>275</v>
      </c>
      <c r="H4264">
        <v>45375</v>
      </c>
      <c r="I4264">
        <v>12</v>
      </c>
      <c r="J4264">
        <v>2014</v>
      </c>
    </row>
    <row r="4265" spans="1:10" x14ac:dyDescent="0.2">
      <c r="A4265" t="s">
        <v>4357</v>
      </c>
      <c r="B4265" s="2">
        <v>41925</v>
      </c>
      <c r="C4265" t="s">
        <v>51</v>
      </c>
      <c r="D4265">
        <v>2.2000000000000002</v>
      </c>
      <c r="E4265">
        <v>163</v>
      </c>
      <c r="F4265">
        <v>0.75</v>
      </c>
      <c r="G4265">
        <v>275</v>
      </c>
      <c r="H4265">
        <v>45375</v>
      </c>
      <c r="I4265">
        <v>10</v>
      </c>
      <c r="J4265">
        <v>2014</v>
      </c>
    </row>
    <row r="4266" spans="1:10" x14ac:dyDescent="0.2">
      <c r="A4266" t="s">
        <v>4358</v>
      </c>
      <c r="B4266" s="2">
        <v>41928</v>
      </c>
      <c r="C4266" t="s">
        <v>40</v>
      </c>
      <c r="D4266">
        <v>1.7</v>
      </c>
      <c r="E4266">
        <v>191</v>
      </c>
      <c r="F4266">
        <v>0.79166666666666663</v>
      </c>
      <c r="G4266">
        <v>275</v>
      </c>
      <c r="H4266">
        <v>45375</v>
      </c>
      <c r="I4266">
        <v>10</v>
      </c>
      <c r="J4266">
        <v>2014</v>
      </c>
    </row>
    <row r="4267" spans="1:10" x14ac:dyDescent="0.2">
      <c r="A4267" t="s">
        <v>4359</v>
      </c>
      <c r="B4267" s="2">
        <v>41900</v>
      </c>
      <c r="C4267" t="s">
        <v>38</v>
      </c>
      <c r="D4267">
        <v>1.3</v>
      </c>
      <c r="E4267">
        <v>49</v>
      </c>
      <c r="F4267">
        <v>0.54166666666666663</v>
      </c>
      <c r="G4267">
        <v>375</v>
      </c>
      <c r="H4267">
        <v>61875</v>
      </c>
      <c r="I4267">
        <v>9</v>
      </c>
      <c r="J4267">
        <v>2014</v>
      </c>
    </row>
    <row r="4268" spans="1:10" x14ac:dyDescent="0.2">
      <c r="A4268" t="s">
        <v>4360</v>
      </c>
      <c r="B4268" s="2">
        <v>41897</v>
      </c>
      <c r="C4268" t="s">
        <v>34</v>
      </c>
      <c r="D4268">
        <v>3.3</v>
      </c>
      <c r="E4268">
        <v>70</v>
      </c>
      <c r="F4268">
        <v>0.79166666666666663</v>
      </c>
      <c r="G4268">
        <v>350</v>
      </c>
      <c r="H4268">
        <v>63350</v>
      </c>
      <c r="I4268">
        <v>9</v>
      </c>
      <c r="J4268">
        <v>2014</v>
      </c>
    </row>
    <row r="4269" spans="1:10" x14ac:dyDescent="0.2">
      <c r="A4269" t="s">
        <v>4361</v>
      </c>
      <c r="B4269" s="2">
        <v>42062</v>
      </c>
      <c r="C4269" t="s">
        <v>50</v>
      </c>
      <c r="D4269">
        <v>1.6</v>
      </c>
      <c r="E4269">
        <v>75</v>
      </c>
      <c r="F4269">
        <v>0.3125</v>
      </c>
      <c r="G4269">
        <v>275</v>
      </c>
      <c r="H4269">
        <v>49775</v>
      </c>
      <c r="I4269">
        <v>2</v>
      </c>
      <c r="J4269">
        <v>2015</v>
      </c>
    </row>
    <row r="4270" spans="1:10" x14ac:dyDescent="0.2">
      <c r="A4270" t="s">
        <v>4362</v>
      </c>
      <c r="B4270" s="2">
        <v>42263</v>
      </c>
      <c r="C4270" t="s">
        <v>35</v>
      </c>
      <c r="D4270">
        <v>1.5</v>
      </c>
      <c r="E4270">
        <v>198</v>
      </c>
      <c r="F4270">
        <v>0.41666666666666669</v>
      </c>
      <c r="G4270">
        <v>200</v>
      </c>
      <c r="H4270">
        <v>33000</v>
      </c>
      <c r="I4270">
        <v>9</v>
      </c>
      <c r="J4270">
        <v>2015</v>
      </c>
    </row>
    <row r="4271" spans="1:10" x14ac:dyDescent="0.2">
      <c r="A4271" t="s">
        <v>4363</v>
      </c>
      <c r="B4271" s="2">
        <v>42101</v>
      </c>
      <c r="C4271" t="s">
        <v>48</v>
      </c>
      <c r="D4271">
        <v>1.5</v>
      </c>
      <c r="E4271">
        <v>157</v>
      </c>
      <c r="F4271">
        <v>0.70833333333333337</v>
      </c>
      <c r="G4271">
        <v>115</v>
      </c>
      <c r="H4271">
        <v>18975</v>
      </c>
      <c r="I4271">
        <v>4</v>
      </c>
      <c r="J4271">
        <v>2015</v>
      </c>
    </row>
    <row r="4272" spans="1:10" x14ac:dyDescent="0.2">
      <c r="A4272" t="s">
        <v>4364</v>
      </c>
      <c r="B4272" s="2">
        <v>42365</v>
      </c>
      <c r="C4272" t="s">
        <v>49</v>
      </c>
      <c r="D4272">
        <v>3.2</v>
      </c>
      <c r="E4272">
        <v>7</v>
      </c>
      <c r="F4272">
        <v>0.54166666666666663</v>
      </c>
      <c r="G4272">
        <v>420</v>
      </c>
      <c r="H4272">
        <v>77700</v>
      </c>
      <c r="I4272">
        <v>12</v>
      </c>
      <c r="J4272">
        <v>2015</v>
      </c>
    </row>
    <row r="4273" spans="1:10" x14ac:dyDescent="0.2">
      <c r="A4273" t="s">
        <v>4365</v>
      </c>
      <c r="B4273" s="2">
        <v>41843</v>
      </c>
      <c r="C4273" t="s">
        <v>35</v>
      </c>
      <c r="D4273">
        <v>2.6</v>
      </c>
      <c r="E4273">
        <v>2</v>
      </c>
      <c r="F4273">
        <v>0.875</v>
      </c>
      <c r="G4273">
        <v>220</v>
      </c>
      <c r="H4273">
        <v>40700</v>
      </c>
      <c r="I4273">
        <v>7</v>
      </c>
      <c r="J4273">
        <v>2014</v>
      </c>
    </row>
    <row r="4274" spans="1:10" x14ac:dyDescent="0.2">
      <c r="A4274" t="s">
        <v>4366</v>
      </c>
      <c r="B4274" s="2">
        <v>42141</v>
      </c>
      <c r="C4274" t="s">
        <v>54</v>
      </c>
      <c r="D4274">
        <v>1.5</v>
      </c>
      <c r="E4274">
        <v>156</v>
      </c>
      <c r="F4274">
        <v>0.72916666666666663</v>
      </c>
      <c r="G4274">
        <v>300</v>
      </c>
      <c r="H4274">
        <v>49500</v>
      </c>
      <c r="I4274">
        <v>5</v>
      </c>
      <c r="J4274">
        <v>2015</v>
      </c>
    </row>
    <row r="4275" spans="1:10" x14ac:dyDescent="0.2">
      <c r="A4275" t="s">
        <v>4367</v>
      </c>
      <c r="B4275" s="2">
        <v>42192</v>
      </c>
      <c r="C4275" t="s">
        <v>34</v>
      </c>
      <c r="D4275">
        <v>3.9</v>
      </c>
      <c r="E4275">
        <v>94</v>
      </c>
      <c r="F4275">
        <v>0.77083333333333337</v>
      </c>
      <c r="G4275">
        <v>385</v>
      </c>
      <c r="H4275">
        <v>71225</v>
      </c>
      <c r="I4275">
        <v>7</v>
      </c>
      <c r="J4275">
        <v>2015</v>
      </c>
    </row>
    <row r="4276" spans="1:10" x14ac:dyDescent="0.2">
      <c r="A4276" t="s">
        <v>4368</v>
      </c>
      <c r="B4276" s="2">
        <v>41640</v>
      </c>
      <c r="C4276" t="s">
        <v>37</v>
      </c>
      <c r="D4276">
        <v>1.9</v>
      </c>
      <c r="E4276">
        <v>96</v>
      </c>
      <c r="F4276">
        <v>0.79166666666666663</v>
      </c>
      <c r="G4276">
        <v>300</v>
      </c>
      <c r="H4276">
        <v>55500</v>
      </c>
      <c r="I4276">
        <v>1</v>
      </c>
      <c r="J4276">
        <v>2014</v>
      </c>
    </row>
    <row r="4277" spans="1:10" x14ac:dyDescent="0.2">
      <c r="A4277" t="s">
        <v>4369</v>
      </c>
      <c r="B4277" s="2">
        <v>41673</v>
      </c>
      <c r="C4277" t="s">
        <v>45</v>
      </c>
      <c r="D4277">
        <v>2.1</v>
      </c>
      <c r="E4277">
        <v>178</v>
      </c>
      <c r="F4277">
        <v>0.29166666666666669</v>
      </c>
      <c r="G4277">
        <v>225</v>
      </c>
      <c r="H4277">
        <v>37125</v>
      </c>
      <c r="I4277">
        <v>2</v>
      </c>
      <c r="J4277">
        <v>2014</v>
      </c>
    </row>
    <row r="4278" spans="1:10" x14ac:dyDescent="0.2">
      <c r="A4278" t="s">
        <v>4370</v>
      </c>
      <c r="B4278" s="2">
        <v>41922</v>
      </c>
      <c r="C4278" t="s">
        <v>33</v>
      </c>
      <c r="D4278">
        <v>9.8000000000000007</v>
      </c>
      <c r="E4278">
        <v>108</v>
      </c>
      <c r="F4278">
        <v>0.375</v>
      </c>
      <c r="G4278">
        <v>200</v>
      </c>
      <c r="H4278">
        <v>37000</v>
      </c>
      <c r="I4278">
        <v>10</v>
      </c>
      <c r="J4278">
        <v>2014</v>
      </c>
    </row>
    <row r="4279" spans="1:10" x14ac:dyDescent="0.2">
      <c r="A4279" t="s">
        <v>4371</v>
      </c>
      <c r="B4279" s="2">
        <v>42335</v>
      </c>
      <c r="C4279" t="s">
        <v>36</v>
      </c>
      <c r="D4279">
        <v>6.2</v>
      </c>
      <c r="E4279">
        <v>110</v>
      </c>
      <c r="F4279">
        <v>0.70833333333333337</v>
      </c>
      <c r="G4279">
        <v>375</v>
      </c>
      <c r="H4279">
        <v>69375</v>
      </c>
      <c r="I4279">
        <v>11</v>
      </c>
      <c r="J4279">
        <v>2015</v>
      </c>
    </row>
    <row r="4280" spans="1:10" x14ac:dyDescent="0.2">
      <c r="A4280" t="s">
        <v>4372</v>
      </c>
      <c r="B4280" s="2">
        <v>42342</v>
      </c>
      <c r="C4280" t="s">
        <v>33</v>
      </c>
      <c r="D4280">
        <v>7.9</v>
      </c>
      <c r="E4280">
        <v>79</v>
      </c>
      <c r="F4280">
        <v>0.29166666666666669</v>
      </c>
      <c r="G4280">
        <v>200</v>
      </c>
      <c r="H4280">
        <v>36200</v>
      </c>
      <c r="I4280">
        <v>12</v>
      </c>
      <c r="J4280">
        <v>2015</v>
      </c>
    </row>
    <row r="4281" spans="1:10" x14ac:dyDescent="0.2">
      <c r="A4281" t="s">
        <v>4373</v>
      </c>
      <c r="B4281" s="2">
        <v>42191</v>
      </c>
      <c r="C4281" t="s">
        <v>33</v>
      </c>
      <c r="D4281">
        <v>10.7</v>
      </c>
      <c r="E4281">
        <v>114</v>
      </c>
      <c r="F4281">
        <v>0.5</v>
      </c>
      <c r="G4281">
        <v>220</v>
      </c>
      <c r="H4281">
        <v>40700</v>
      </c>
      <c r="I4281">
        <v>7</v>
      </c>
      <c r="J4281">
        <v>2015</v>
      </c>
    </row>
    <row r="4282" spans="1:10" x14ac:dyDescent="0.2">
      <c r="A4282" t="s">
        <v>4374</v>
      </c>
      <c r="B4282" s="2">
        <v>42364</v>
      </c>
      <c r="C4282" t="s">
        <v>37</v>
      </c>
      <c r="D4282">
        <v>3.4</v>
      </c>
      <c r="E4282">
        <v>207</v>
      </c>
      <c r="F4282">
        <v>0.8125</v>
      </c>
      <c r="G4282">
        <v>420</v>
      </c>
      <c r="H4282">
        <v>69300</v>
      </c>
      <c r="I4282">
        <v>12</v>
      </c>
      <c r="J4282">
        <v>2015</v>
      </c>
    </row>
    <row r="4283" spans="1:10" x14ac:dyDescent="0.2">
      <c r="A4283" t="s">
        <v>4375</v>
      </c>
      <c r="B4283" s="2">
        <v>41711</v>
      </c>
      <c r="C4283" t="s">
        <v>40</v>
      </c>
      <c r="D4283">
        <v>1.5</v>
      </c>
      <c r="E4283">
        <v>24</v>
      </c>
      <c r="F4283">
        <v>0.75</v>
      </c>
      <c r="G4283">
        <v>275</v>
      </c>
      <c r="H4283">
        <v>50875</v>
      </c>
      <c r="I4283">
        <v>3</v>
      </c>
      <c r="J4283">
        <v>2014</v>
      </c>
    </row>
    <row r="4284" spans="1:10" x14ac:dyDescent="0.2">
      <c r="A4284" t="s">
        <v>4376</v>
      </c>
      <c r="B4284" s="2">
        <v>41997</v>
      </c>
      <c r="C4284" t="s">
        <v>45</v>
      </c>
      <c r="D4284">
        <v>3.4</v>
      </c>
      <c r="E4284">
        <v>164</v>
      </c>
      <c r="F4284">
        <v>0.75</v>
      </c>
      <c r="G4284">
        <v>315</v>
      </c>
      <c r="H4284">
        <v>51975</v>
      </c>
      <c r="I4284">
        <v>12</v>
      </c>
      <c r="J4284">
        <v>2014</v>
      </c>
    </row>
    <row r="4285" spans="1:10" x14ac:dyDescent="0.2">
      <c r="A4285" t="s">
        <v>4377</v>
      </c>
      <c r="B4285" s="2">
        <v>42252</v>
      </c>
      <c r="C4285" t="s">
        <v>41</v>
      </c>
      <c r="D4285">
        <v>1.8</v>
      </c>
      <c r="E4285">
        <v>181</v>
      </c>
      <c r="F4285">
        <v>0.75</v>
      </c>
      <c r="G4285">
        <v>250</v>
      </c>
      <c r="H4285">
        <v>41250</v>
      </c>
      <c r="I4285">
        <v>9</v>
      </c>
      <c r="J4285">
        <v>2015</v>
      </c>
    </row>
    <row r="4286" spans="1:10" x14ac:dyDescent="0.2">
      <c r="A4286" t="s">
        <v>4378</v>
      </c>
      <c r="B4286" s="2">
        <v>42039</v>
      </c>
      <c r="C4286" t="s">
        <v>42</v>
      </c>
      <c r="D4286">
        <v>1.2</v>
      </c>
      <c r="E4286">
        <v>120</v>
      </c>
      <c r="F4286">
        <v>0.70833333333333337</v>
      </c>
      <c r="G4286">
        <v>200</v>
      </c>
      <c r="H4286">
        <v>37000</v>
      </c>
      <c r="I4286">
        <v>2</v>
      </c>
      <c r="J4286">
        <v>2015</v>
      </c>
    </row>
    <row r="4287" spans="1:10" x14ac:dyDescent="0.2">
      <c r="A4287" t="s">
        <v>4379</v>
      </c>
      <c r="B4287" s="2">
        <v>41727</v>
      </c>
      <c r="C4287" t="s">
        <v>39</v>
      </c>
      <c r="D4287">
        <v>2.9</v>
      </c>
      <c r="E4287">
        <v>119</v>
      </c>
      <c r="F4287">
        <v>0.33333333333333331</v>
      </c>
      <c r="G4287">
        <v>125</v>
      </c>
      <c r="H4287">
        <v>23125</v>
      </c>
      <c r="I4287">
        <v>3</v>
      </c>
      <c r="J4287">
        <v>2014</v>
      </c>
    </row>
    <row r="4288" spans="1:10" x14ac:dyDescent="0.2">
      <c r="A4288" t="s">
        <v>4380</v>
      </c>
      <c r="B4288" s="2">
        <v>41775</v>
      </c>
      <c r="C4288" t="s">
        <v>54</v>
      </c>
      <c r="D4288">
        <v>2.4</v>
      </c>
      <c r="E4288">
        <v>208</v>
      </c>
      <c r="F4288">
        <v>0.33333333333333331</v>
      </c>
      <c r="G4288">
        <v>300</v>
      </c>
      <c r="H4288">
        <v>49500</v>
      </c>
      <c r="I4288">
        <v>5</v>
      </c>
      <c r="J4288">
        <v>2014</v>
      </c>
    </row>
    <row r="4289" spans="1:10" x14ac:dyDescent="0.2">
      <c r="A4289" t="s">
        <v>4381</v>
      </c>
      <c r="B4289" s="2">
        <v>42169</v>
      </c>
      <c r="C4289" t="s">
        <v>34</v>
      </c>
      <c r="D4289">
        <v>5.2</v>
      </c>
      <c r="E4289">
        <v>103</v>
      </c>
      <c r="F4289">
        <v>0.47916666666666669</v>
      </c>
      <c r="G4289">
        <v>385</v>
      </c>
      <c r="H4289">
        <v>71225</v>
      </c>
      <c r="I4289">
        <v>6</v>
      </c>
      <c r="J4289">
        <v>2015</v>
      </c>
    </row>
    <row r="4290" spans="1:10" x14ac:dyDescent="0.2">
      <c r="A4290" t="s">
        <v>4382</v>
      </c>
      <c r="B4290" s="2">
        <v>42061</v>
      </c>
      <c r="C4290" t="s">
        <v>36</v>
      </c>
      <c r="D4290">
        <v>2.5</v>
      </c>
      <c r="E4290">
        <v>53</v>
      </c>
      <c r="F4290">
        <v>0.66666666666666663</v>
      </c>
      <c r="G4290">
        <v>250</v>
      </c>
      <c r="H4290">
        <v>41250</v>
      </c>
      <c r="I4290">
        <v>2</v>
      </c>
      <c r="J4290">
        <v>2015</v>
      </c>
    </row>
    <row r="4291" spans="1:10" x14ac:dyDescent="0.2">
      <c r="A4291" t="s">
        <v>4383</v>
      </c>
      <c r="B4291" s="2">
        <v>41993</v>
      </c>
      <c r="C4291" t="s">
        <v>36</v>
      </c>
      <c r="D4291">
        <v>2</v>
      </c>
      <c r="E4291">
        <v>127</v>
      </c>
      <c r="F4291">
        <v>0.79166666666666663</v>
      </c>
      <c r="G4291">
        <v>250</v>
      </c>
      <c r="H4291">
        <v>46250</v>
      </c>
      <c r="I4291">
        <v>12</v>
      </c>
      <c r="J4291">
        <v>2014</v>
      </c>
    </row>
    <row r="4292" spans="1:10" x14ac:dyDescent="0.2">
      <c r="A4292" t="s">
        <v>4384</v>
      </c>
      <c r="B4292" s="2">
        <v>42334</v>
      </c>
      <c r="C4292" t="s">
        <v>34</v>
      </c>
      <c r="D4292">
        <v>10.7</v>
      </c>
      <c r="E4292">
        <v>201</v>
      </c>
      <c r="F4292">
        <v>0.70833333333333337</v>
      </c>
      <c r="G4292">
        <v>525</v>
      </c>
      <c r="H4292">
        <v>86625</v>
      </c>
      <c r="I4292">
        <v>11</v>
      </c>
      <c r="J4292">
        <v>2015</v>
      </c>
    </row>
    <row r="4293" spans="1:10" x14ac:dyDescent="0.2">
      <c r="A4293" t="s">
        <v>4385</v>
      </c>
      <c r="B4293" s="2">
        <v>41935</v>
      </c>
      <c r="C4293" t="s">
        <v>47</v>
      </c>
      <c r="D4293">
        <v>2.2000000000000002</v>
      </c>
      <c r="E4293">
        <v>11</v>
      </c>
      <c r="F4293">
        <v>0.33333333333333331</v>
      </c>
      <c r="G4293">
        <v>115</v>
      </c>
      <c r="H4293">
        <v>21275</v>
      </c>
      <c r="I4293">
        <v>10</v>
      </c>
      <c r="J4293">
        <v>2014</v>
      </c>
    </row>
    <row r="4294" spans="1:10" x14ac:dyDescent="0.2">
      <c r="A4294" t="s">
        <v>4386</v>
      </c>
      <c r="B4294" s="2">
        <v>41944</v>
      </c>
      <c r="C4294" t="s">
        <v>45</v>
      </c>
      <c r="D4294">
        <v>1.8</v>
      </c>
      <c r="E4294">
        <v>203</v>
      </c>
      <c r="F4294">
        <v>0.29166666666666669</v>
      </c>
      <c r="G4294">
        <v>225</v>
      </c>
      <c r="H4294">
        <v>37125</v>
      </c>
      <c r="I4294">
        <v>11</v>
      </c>
      <c r="J4294">
        <v>2014</v>
      </c>
    </row>
    <row r="4295" spans="1:10" x14ac:dyDescent="0.2">
      <c r="A4295" t="s">
        <v>4387</v>
      </c>
      <c r="B4295" s="2">
        <v>41950</v>
      </c>
      <c r="C4295" t="s">
        <v>40</v>
      </c>
      <c r="D4295">
        <v>0.7</v>
      </c>
      <c r="E4295">
        <v>161</v>
      </c>
      <c r="F4295">
        <v>0.35416666666666669</v>
      </c>
      <c r="G4295">
        <v>275</v>
      </c>
      <c r="H4295">
        <v>45375</v>
      </c>
      <c r="I4295">
        <v>11</v>
      </c>
      <c r="J4295">
        <v>2014</v>
      </c>
    </row>
    <row r="4296" spans="1:10" x14ac:dyDescent="0.2">
      <c r="A4296" t="s">
        <v>4388</v>
      </c>
      <c r="B4296" s="2">
        <v>41822</v>
      </c>
      <c r="C4296" t="s">
        <v>49</v>
      </c>
      <c r="D4296">
        <v>2.5</v>
      </c>
      <c r="E4296">
        <v>105</v>
      </c>
      <c r="F4296">
        <v>0.29166666666666669</v>
      </c>
      <c r="G4296">
        <v>330</v>
      </c>
      <c r="H4296">
        <v>61050</v>
      </c>
      <c r="I4296">
        <v>7</v>
      </c>
      <c r="J4296">
        <v>2014</v>
      </c>
    </row>
    <row r="4297" spans="1:10" x14ac:dyDescent="0.2">
      <c r="A4297" t="s">
        <v>4389</v>
      </c>
      <c r="B4297" s="2">
        <v>42107</v>
      </c>
      <c r="C4297" t="s">
        <v>44</v>
      </c>
      <c r="D4297">
        <v>1.7</v>
      </c>
      <c r="E4297">
        <v>209</v>
      </c>
      <c r="F4297">
        <v>0.75</v>
      </c>
      <c r="G4297">
        <v>350</v>
      </c>
      <c r="H4297">
        <v>57750</v>
      </c>
      <c r="I4297">
        <v>4</v>
      </c>
      <c r="J4297">
        <v>2015</v>
      </c>
    </row>
    <row r="4298" spans="1:10" x14ac:dyDescent="0.2">
      <c r="A4298" t="s">
        <v>4390</v>
      </c>
      <c r="B4298" s="2">
        <v>41955</v>
      </c>
      <c r="C4298" t="s">
        <v>35</v>
      </c>
      <c r="D4298">
        <v>3.4</v>
      </c>
      <c r="E4298">
        <v>38</v>
      </c>
      <c r="F4298">
        <v>0.45833333333333331</v>
      </c>
      <c r="G4298">
        <v>200</v>
      </c>
      <c r="H4298">
        <v>33000</v>
      </c>
      <c r="I4298">
        <v>11</v>
      </c>
      <c r="J4298">
        <v>2014</v>
      </c>
    </row>
    <row r="4299" spans="1:10" x14ac:dyDescent="0.2">
      <c r="A4299" t="s">
        <v>4391</v>
      </c>
      <c r="B4299" s="2">
        <v>42199</v>
      </c>
      <c r="C4299" t="s">
        <v>36</v>
      </c>
      <c r="D4299">
        <v>1.6</v>
      </c>
      <c r="E4299">
        <v>104</v>
      </c>
      <c r="F4299">
        <v>0.52083333333333337</v>
      </c>
      <c r="G4299">
        <v>275</v>
      </c>
      <c r="H4299">
        <v>50875</v>
      </c>
      <c r="I4299">
        <v>7</v>
      </c>
      <c r="J4299">
        <v>2015</v>
      </c>
    </row>
    <row r="4300" spans="1:10" x14ac:dyDescent="0.2">
      <c r="A4300" t="s">
        <v>4392</v>
      </c>
      <c r="B4300" s="2">
        <v>41725</v>
      </c>
      <c r="C4300" t="s">
        <v>33</v>
      </c>
      <c r="D4300">
        <v>10.199999999999999</v>
      </c>
      <c r="E4300">
        <v>136</v>
      </c>
      <c r="F4300">
        <v>0.29166666666666669</v>
      </c>
      <c r="G4300">
        <v>200</v>
      </c>
      <c r="H4300">
        <v>37000</v>
      </c>
      <c r="I4300">
        <v>3</v>
      </c>
      <c r="J4300">
        <v>2014</v>
      </c>
    </row>
    <row r="4301" spans="1:10" x14ac:dyDescent="0.2">
      <c r="A4301" t="s">
        <v>4393</v>
      </c>
      <c r="B4301" s="2">
        <v>42306</v>
      </c>
      <c r="C4301" t="s">
        <v>50</v>
      </c>
      <c r="D4301">
        <v>1.6</v>
      </c>
      <c r="E4301">
        <v>210</v>
      </c>
      <c r="F4301">
        <v>0.83333333333333337</v>
      </c>
      <c r="G4301">
        <v>275</v>
      </c>
      <c r="H4301">
        <v>45375</v>
      </c>
      <c r="I4301">
        <v>10</v>
      </c>
      <c r="J4301">
        <v>2015</v>
      </c>
    </row>
    <row r="4302" spans="1:10" x14ac:dyDescent="0.2">
      <c r="A4302" t="s">
        <v>4394</v>
      </c>
      <c r="B4302" s="2">
        <v>42337</v>
      </c>
      <c r="C4302" t="s">
        <v>35</v>
      </c>
      <c r="D4302">
        <v>3.7</v>
      </c>
      <c r="E4302">
        <v>35</v>
      </c>
      <c r="F4302">
        <v>0.70833333333333337</v>
      </c>
      <c r="G4302">
        <v>300</v>
      </c>
      <c r="H4302">
        <v>55500</v>
      </c>
      <c r="I4302">
        <v>11</v>
      </c>
      <c r="J4302">
        <v>2015</v>
      </c>
    </row>
    <row r="4303" spans="1:10" x14ac:dyDescent="0.2">
      <c r="A4303" t="s">
        <v>4395</v>
      </c>
      <c r="B4303" s="2">
        <v>42035</v>
      </c>
      <c r="C4303" t="s">
        <v>43</v>
      </c>
      <c r="D4303">
        <v>1.3</v>
      </c>
      <c r="E4303">
        <v>143</v>
      </c>
      <c r="F4303">
        <v>0.83333333333333337</v>
      </c>
      <c r="G4303">
        <v>300</v>
      </c>
      <c r="H4303">
        <v>55500</v>
      </c>
      <c r="I4303">
        <v>1</v>
      </c>
      <c r="J4303">
        <v>2015</v>
      </c>
    </row>
    <row r="4304" spans="1:10" x14ac:dyDescent="0.2">
      <c r="A4304" t="s">
        <v>4396</v>
      </c>
      <c r="B4304" s="2">
        <v>42350</v>
      </c>
      <c r="C4304" t="s">
        <v>39</v>
      </c>
      <c r="D4304">
        <v>3</v>
      </c>
      <c r="E4304">
        <v>137</v>
      </c>
      <c r="F4304">
        <v>0.29166666666666669</v>
      </c>
      <c r="G4304">
        <v>125</v>
      </c>
      <c r="H4304">
        <v>23125</v>
      </c>
      <c r="I4304">
        <v>12</v>
      </c>
      <c r="J4304">
        <v>2015</v>
      </c>
    </row>
    <row r="4305" spans="1:10" x14ac:dyDescent="0.2">
      <c r="A4305" t="s">
        <v>4397</v>
      </c>
      <c r="B4305" s="2">
        <v>42023</v>
      </c>
      <c r="C4305" t="s">
        <v>51</v>
      </c>
      <c r="D4305">
        <v>1.9</v>
      </c>
      <c r="E4305">
        <v>26</v>
      </c>
      <c r="F4305">
        <v>0.5</v>
      </c>
      <c r="G4305">
        <v>275</v>
      </c>
      <c r="H4305">
        <v>50875</v>
      </c>
      <c r="I4305">
        <v>1</v>
      </c>
      <c r="J4305">
        <v>2015</v>
      </c>
    </row>
    <row r="4306" spans="1:10" x14ac:dyDescent="0.2">
      <c r="A4306" t="s">
        <v>4398</v>
      </c>
      <c r="B4306" s="2">
        <v>41782</v>
      </c>
      <c r="C4306" t="s">
        <v>50</v>
      </c>
      <c r="D4306">
        <v>2.2999999999999998</v>
      </c>
      <c r="E4306">
        <v>106</v>
      </c>
      <c r="F4306">
        <v>0.70833333333333337</v>
      </c>
      <c r="G4306">
        <v>275</v>
      </c>
      <c r="H4306">
        <v>50875</v>
      </c>
      <c r="I4306">
        <v>5</v>
      </c>
      <c r="J4306">
        <v>2014</v>
      </c>
    </row>
    <row r="4307" spans="1:10" x14ac:dyDescent="0.2">
      <c r="A4307" t="s">
        <v>4399</v>
      </c>
      <c r="B4307" s="2">
        <v>42065</v>
      </c>
      <c r="C4307" t="s">
        <v>51</v>
      </c>
      <c r="D4307">
        <v>1</v>
      </c>
      <c r="E4307">
        <v>155</v>
      </c>
      <c r="F4307">
        <v>0.70833333333333337</v>
      </c>
      <c r="G4307">
        <v>275</v>
      </c>
      <c r="H4307">
        <v>45375</v>
      </c>
      <c r="I4307">
        <v>3</v>
      </c>
      <c r="J4307">
        <v>2015</v>
      </c>
    </row>
    <row r="4308" spans="1:10" x14ac:dyDescent="0.2">
      <c r="A4308" t="s">
        <v>4400</v>
      </c>
      <c r="B4308" s="2">
        <v>42037</v>
      </c>
      <c r="C4308" t="s">
        <v>33</v>
      </c>
      <c r="D4308">
        <v>7.8</v>
      </c>
      <c r="E4308">
        <v>27</v>
      </c>
      <c r="F4308">
        <v>0.70833333333333337</v>
      </c>
      <c r="G4308">
        <v>200</v>
      </c>
      <c r="H4308">
        <v>37000</v>
      </c>
      <c r="I4308">
        <v>2</v>
      </c>
      <c r="J4308">
        <v>2015</v>
      </c>
    </row>
    <row r="4309" spans="1:10" x14ac:dyDescent="0.2">
      <c r="A4309" t="s">
        <v>4401</v>
      </c>
      <c r="B4309" s="2">
        <v>42343</v>
      </c>
      <c r="C4309" t="s">
        <v>49</v>
      </c>
      <c r="D4309">
        <v>1.8</v>
      </c>
      <c r="E4309">
        <v>163</v>
      </c>
      <c r="F4309">
        <v>0.54166666666666663</v>
      </c>
      <c r="G4309">
        <v>300</v>
      </c>
      <c r="H4309">
        <v>49500</v>
      </c>
      <c r="I4309">
        <v>12</v>
      </c>
      <c r="J4309">
        <v>2015</v>
      </c>
    </row>
    <row r="4310" spans="1:10" x14ac:dyDescent="0.2">
      <c r="A4310" t="s">
        <v>4402</v>
      </c>
      <c r="B4310" s="2">
        <v>41682</v>
      </c>
      <c r="C4310" t="s">
        <v>49</v>
      </c>
      <c r="D4310">
        <v>1.9</v>
      </c>
      <c r="E4310">
        <v>77</v>
      </c>
      <c r="F4310">
        <v>0.29166666666666669</v>
      </c>
      <c r="G4310">
        <v>300</v>
      </c>
      <c r="H4310">
        <v>54300</v>
      </c>
      <c r="I4310">
        <v>2</v>
      </c>
      <c r="J4310">
        <v>2014</v>
      </c>
    </row>
    <row r="4311" spans="1:10" x14ac:dyDescent="0.2">
      <c r="A4311" t="s">
        <v>4403</v>
      </c>
      <c r="B4311" s="2">
        <v>42292</v>
      </c>
      <c r="C4311" t="s">
        <v>38</v>
      </c>
      <c r="D4311">
        <v>1.7</v>
      </c>
      <c r="E4311">
        <v>128</v>
      </c>
      <c r="F4311">
        <v>0.35416666666666669</v>
      </c>
      <c r="G4311">
        <v>375</v>
      </c>
      <c r="H4311">
        <v>69375</v>
      </c>
      <c r="I4311">
        <v>10</v>
      </c>
      <c r="J4311">
        <v>2015</v>
      </c>
    </row>
    <row r="4312" spans="1:10" x14ac:dyDescent="0.2">
      <c r="A4312" t="s">
        <v>4404</v>
      </c>
      <c r="B4312" s="2">
        <v>41965</v>
      </c>
      <c r="C4312" t="s">
        <v>35</v>
      </c>
      <c r="D4312">
        <v>2.1</v>
      </c>
      <c r="E4312">
        <v>140</v>
      </c>
      <c r="F4312">
        <v>0.29166666666666669</v>
      </c>
      <c r="G4312">
        <v>200</v>
      </c>
      <c r="H4312">
        <v>37000</v>
      </c>
      <c r="I4312">
        <v>11</v>
      </c>
      <c r="J4312">
        <v>2014</v>
      </c>
    </row>
    <row r="4313" spans="1:10" x14ac:dyDescent="0.2">
      <c r="A4313" t="s">
        <v>4405</v>
      </c>
      <c r="B4313" s="2">
        <v>41766</v>
      </c>
      <c r="C4313" t="s">
        <v>42</v>
      </c>
      <c r="D4313">
        <v>2.6</v>
      </c>
      <c r="E4313">
        <v>203</v>
      </c>
      <c r="F4313">
        <v>0.83333333333333337</v>
      </c>
      <c r="G4313">
        <v>200</v>
      </c>
      <c r="H4313">
        <v>33000</v>
      </c>
      <c r="I4313">
        <v>5</v>
      </c>
      <c r="J4313">
        <v>2014</v>
      </c>
    </row>
    <row r="4314" spans="1:10" x14ac:dyDescent="0.2">
      <c r="A4314" t="s">
        <v>4406</v>
      </c>
      <c r="B4314" s="2">
        <v>41848</v>
      </c>
      <c r="C4314" t="s">
        <v>43</v>
      </c>
      <c r="D4314">
        <v>1.2</v>
      </c>
      <c r="E4314">
        <v>206</v>
      </c>
      <c r="F4314">
        <v>0.5</v>
      </c>
      <c r="G4314">
        <v>330</v>
      </c>
      <c r="H4314">
        <v>54450</v>
      </c>
      <c r="I4314">
        <v>7</v>
      </c>
      <c r="J4314">
        <v>2014</v>
      </c>
    </row>
    <row r="4315" spans="1:10" x14ac:dyDescent="0.2">
      <c r="A4315" t="s">
        <v>4407</v>
      </c>
      <c r="B4315" s="2">
        <v>42238</v>
      </c>
      <c r="C4315" t="s">
        <v>45</v>
      </c>
      <c r="D4315">
        <v>3.2</v>
      </c>
      <c r="E4315">
        <v>46</v>
      </c>
      <c r="F4315">
        <v>0.75</v>
      </c>
      <c r="G4315">
        <v>247.5</v>
      </c>
      <c r="H4315">
        <v>40837.5</v>
      </c>
      <c r="I4315">
        <v>8</v>
      </c>
      <c r="J4315">
        <v>2015</v>
      </c>
    </row>
    <row r="4316" spans="1:10" x14ac:dyDescent="0.2">
      <c r="A4316" t="s">
        <v>4408</v>
      </c>
      <c r="B4316" s="2">
        <v>41844</v>
      </c>
      <c r="C4316" t="s">
        <v>53</v>
      </c>
      <c r="D4316">
        <v>2.7</v>
      </c>
      <c r="E4316">
        <v>172</v>
      </c>
      <c r="F4316">
        <v>0.33333333333333331</v>
      </c>
      <c r="G4316">
        <v>264</v>
      </c>
      <c r="H4316">
        <v>43560</v>
      </c>
      <c r="I4316">
        <v>7</v>
      </c>
      <c r="J4316">
        <v>2014</v>
      </c>
    </row>
    <row r="4317" spans="1:10" x14ac:dyDescent="0.2">
      <c r="A4317" t="s">
        <v>4409</v>
      </c>
      <c r="B4317" s="2">
        <v>42335</v>
      </c>
      <c r="C4317" t="s">
        <v>46</v>
      </c>
      <c r="D4317">
        <v>2.7</v>
      </c>
      <c r="E4317">
        <v>112</v>
      </c>
      <c r="F4317">
        <v>0.29166666666666669</v>
      </c>
      <c r="G4317">
        <v>375</v>
      </c>
      <c r="H4317">
        <v>69375</v>
      </c>
      <c r="I4317">
        <v>11</v>
      </c>
      <c r="J4317">
        <v>2015</v>
      </c>
    </row>
    <row r="4318" spans="1:10" x14ac:dyDescent="0.2">
      <c r="A4318" t="s">
        <v>4410</v>
      </c>
      <c r="B4318" s="2">
        <v>42166</v>
      </c>
      <c r="C4318" t="s">
        <v>44</v>
      </c>
      <c r="D4318">
        <v>2.2999999999999998</v>
      </c>
      <c r="E4318">
        <v>70</v>
      </c>
      <c r="F4318">
        <v>0.83333333333333337</v>
      </c>
      <c r="G4318">
        <v>385</v>
      </c>
      <c r="H4318">
        <v>69685</v>
      </c>
      <c r="I4318">
        <v>6</v>
      </c>
      <c r="J4318">
        <v>2015</v>
      </c>
    </row>
    <row r="4319" spans="1:10" x14ac:dyDescent="0.2">
      <c r="A4319" t="s">
        <v>4411</v>
      </c>
      <c r="B4319" s="2">
        <v>41965</v>
      </c>
      <c r="C4319" t="s">
        <v>33</v>
      </c>
      <c r="D4319">
        <v>8.9</v>
      </c>
      <c r="E4319">
        <v>53</v>
      </c>
      <c r="F4319">
        <v>0.60416666666666663</v>
      </c>
      <c r="G4319">
        <v>200</v>
      </c>
      <c r="H4319">
        <v>33000</v>
      </c>
      <c r="I4319">
        <v>11</v>
      </c>
      <c r="J4319">
        <v>2014</v>
      </c>
    </row>
    <row r="4320" spans="1:10" x14ac:dyDescent="0.2">
      <c r="A4320" t="s">
        <v>4412</v>
      </c>
      <c r="B4320" s="2">
        <v>42364</v>
      </c>
      <c r="C4320" t="s">
        <v>42</v>
      </c>
      <c r="D4320">
        <v>4.8</v>
      </c>
      <c r="E4320">
        <v>36</v>
      </c>
      <c r="F4320">
        <v>0.75</v>
      </c>
      <c r="G4320">
        <v>280</v>
      </c>
      <c r="H4320">
        <v>46200</v>
      </c>
      <c r="I4320">
        <v>12</v>
      </c>
      <c r="J4320">
        <v>2015</v>
      </c>
    </row>
    <row r="4321" spans="1:10" x14ac:dyDescent="0.2">
      <c r="A4321" t="s">
        <v>4413</v>
      </c>
      <c r="B4321" s="2">
        <v>42037</v>
      </c>
      <c r="C4321" t="s">
        <v>40</v>
      </c>
      <c r="D4321">
        <v>1.2</v>
      </c>
      <c r="E4321">
        <v>105</v>
      </c>
      <c r="F4321">
        <v>0.75</v>
      </c>
      <c r="G4321">
        <v>275</v>
      </c>
      <c r="H4321">
        <v>50875</v>
      </c>
      <c r="I4321">
        <v>2</v>
      </c>
      <c r="J4321">
        <v>2015</v>
      </c>
    </row>
    <row r="4322" spans="1:10" x14ac:dyDescent="0.2">
      <c r="A4322" t="s">
        <v>4414</v>
      </c>
      <c r="B4322" s="2">
        <v>42102</v>
      </c>
      <c r="C4322" t="s">
        <v>40</v>
      </c>
      <c r="D4322">
        <v>1.8</v>
      </c>
      <c r="E4322">
        <v>113</v>
      </c>
      <c r="F4322">
        <v>0.5</v>
      </c>
      <c r="G4322">
        <v>275</v>
      </c>
      <c r="H4322">
        <v>50875</v>
      </c>
      <c r="I4322">
        <v>4</v>
      </c>
      <c r="J4322">
        <v>2015</v>
      </c>
    </row>
    <row r="4323" spans="1:10" x14ac:dyDescent="0.2">
      <c r="A4323" t="s">
        <v>4415</v>
      </c>
      <c r="B4323" s="2">
        <v>42253</v>
      </c>
      <c r="C4323" t="s">
        <v>37</v>
      </c>
      <c r="D4323">
        <v>2.2000000000000002</v>
      </c>
      <c r="E4323">
        <v>129</v>
      </c>
      <c r="F4323">
        <v>0.66666666666666663</v>
      </c>
      <c r="G4323">
        <v>300</v>
      </c>
      <c r="H4323">
        <v>55500</v>
      </c>
      <c r="I4323">
        <v>9</v>
      </c>
      <c r="J4323">
        <v>2015</v>
      </c>
    </row>
    <row r="4324" spans="1:10" x14ac:dyDescent="0.2">
      <c r="A4324" t="s">
        <v>4416</v>
      </c>
      <c r="B4324" s="2">
        <v>42249</v>
      </c>
      <c r="C4324" t="s">
        <v>39</v>
      </c>
      <c r="D4324">
        <v>1.5</v>
      </c>
      <c r="E4324">
        <v>177</v>
      </c>
      <c r="F4324">
        <v>0.75</v>
      </c>
      <c r="G4324">
        <v>125</v>
      </c>
      <c r="H4324">
        <v>20625</v>
      </c>
      <c r="I4324">
        <v>9</v>
      </c>
      <c r="J4324">
        <v>2015</v>
      </c>
    </row>
    <row r="4325" spans="1:10" x14ac:dyDescent="0.2">
      <c r="A4325" t="s">
        <v>4417</v>
      </c>
      <c r="B4325" s="2">
        <v>41828</v>
      </c>
      <c r="C4325" t="s">
        <v>33</v>
      </c>
      <c r="D4325">
        <v>8.4</v>
      </c>
      <c r="E4325">
        <v>28</v>
      </c>
      <c r="F4325">
        <v>0.29166666666666669</v>
      </c>
      <c r="G4325">
        <v>220</v>
      </c>
      <c r="H4325">
        <v>40700</v>
      </c>
      <c r="I4325">
        <v>7</v>
      </c>
      <c r="J4325">
        <v>2014</v>
      </c>
    </row>
    <row r="4326" spans="1:10" x14ac:dyDescent="0.2">
      <c r="A4326" t="s">
        <v>4418</v>
      </c>
      <c r="B4326" s="2">
        <v>41758</v>
      </c>
      <c r="C4326" t="s">
        <v>39</v>
      </c>
      <c r="D4326">
        <v>0.6</v>
      </c>
      <c r="E4326">
        <v>185</v>
      </c>
      <c r="F4326">
        <v>0.3125</v>
      </c>
      <c r="G4326">
        <v>125</v>
      </c>
      <c r="H4326">
        <v>20625</v>
      </c>
      <c r="I4326">
        <v>4</v>
      </c>
      <c r="J4326">
        <v>2014</v>
      </c>
    </row>
    <row r="4327" spans="1:10" x14ac:dyDescent="0.2">
      <c r="A4327" t="s">
        <v>4419</v>
      </c>
      <c r="B4327" s="2">
        <v>42044</v>
      </c>
      <c r="C4327" t="s">
        <v>37</v>
      </c>
      <c r="D4327">
        <v>2.5</v>
      </c>
      <c r="E4327">
        <v>11</v>
      </c>
      <c r="F4327">
        <v>0.83333333333333337</v>
      </c>
      <c r="G4327">
        <v>300</v>
      </c>
      <c r="H4327">
        <v>55500</v>
      </c>
      <c r="I4327">
        <v>2</v>
      </c>
      <c r="J4327">
        <v>2015</v>
      </c>
    </row>
    <row r="4328" spans="1:10" x14ac:dyDescent="0.2">
      <c r="A4328" t="s">
        <v>4420</v>
      </c>
      <c r="B4328" s="2">
        <v>42184</v>
      </c>
      <c r="C4328" t="s">
        <v>39</v>
      </c>
      <c r="D4328">
        <v>2.1</v>
      </c>
      <c r="E4328">
        <v>147</v>
      </c>
      <c r="F4328">
        <v>0.70833333333333337</v>
      </c>
      <c r="G4328">
        <v>137.5</v>
      </c>
      <c r="H4328">
        <v>25437.5</v>
      </c>
      <c r="I4328">
        <v>6</v>
      </c>
      <c r="J4328">
        <v>2015</v>
      </c>
    </row>
    <row r="4329" spans="1:10" x14ac:dyDescent="0.2">
      <c r="A4329" t="s">
        <v>4421</v>
      </c>
      <c r="B4329" s="2">
        <v>42135</v>
      </c>
      <c r="C4329" t="s">
        <v>47</v>
      </c>
      <c r="D4329">
        <v>2.2000000000000002</v>
      </c>
      <c r="E4329">
        <v>65</v>
      </c>
      <c r="F4329">
        <v>0.45833333333333331</v>
      </c>
      <c r="G4329">
        <v>115</v>
      </c>
      <c r="H4329">
        <v>20815</v>
      </c>
      <c r="I4329">
        <v>5</v>
      </c>
      <c r="J4329">
        <v>2015</v>
      </c>
    </row>
    <row r="4330" spans="1:10" x14ac:dyDescent="0.2">
      <c r="A4330" t="s">
        <v>4422</v>
      </c>
      <c r="B4330" s="2">
        <v>42177</v>
      </c>
      <c r="C4330" t="s">
        <v>37</v>
      </c>
      <c r="D4330">
        <v>3.4</v>
      </c>
      <c r="E4330">
        <v>191</v>
      </c>
      <c r="F4330">
        <v>0.70833333333333337</v>
      </c>
      <c r="G4330">
        <v>330</v>
      </c>
      <c r="H4330">
        <v>54450</v>
      </c>
      <c r="I4330">
        <v>6</v>
      </c>
      <c r="J4330">
        <v>2015</v>
      </c>
    </row>
    <row r="4331" spans="1:10" x14ac:dyDescent="0.2">
      <c r="A4331" t="s">
        <v>4423</v>
      </c>
      <c r="B4331" s="2">
        <v>42363</v>
      </c>
      <c r="C4331" t="s">
        <v>42</v>
      </c>
      <c r="D4331">
        <v>3.3</v>
      </c>
      <c r="E4331">
        <v>107</v>
      </c>
      <c r="F4331">
        <v>0.45833333333333331</v>
      </c>
      <c r="G4331">
        <v>280</v>
      </c>
      <c r="H4331">
        <v>51800</v>
      </c>
      <c r="I4331">
        <v>12</v>
      </c>
      <c r="J4331">
        <v>2015</v>
      </c>
    </row>
    <row r="4332" spans="1:10" x14ac:dyDescent="0.2">
      <c r="A4332" t="s">
        <v>4424</v>
      </c>
      <c r="B4332" s="2">
        <v>42274</v>
      </c>
      <c r="C4332" t="s">
        <v>35</v>
      </c>
      <c r="D4332">
        <v>1.1000000000000001</v>
      </c>
      <c r="E4332">
        <v>190</v>
      </c>
      <c r="F4332">
        <v>0.79166666666666663</v>
      </c>
      <c r="G4332">
        <v>200</v>
      </c>
      <c r="H4332">
        <v>33000</v>
      </c>
      <c r="I4332">
        <v>9</v>
      </c>
      <c r="J4332">
        <v>2015</v>
      </c>
    </row>
    <row r="4333" spans="1:10" x14ac:dyDescent="0.2">
      <c r="A4333" t="s">
        <v>4425</v>
      </c>
      <c r="B4333" s="2">
        <v>41792</v>
      </c>
      <c r="C4333" t="s">
        <v>38</v>
      </c>
      <c r="D4333">
        <v>2.8</v>
      </c>
      <c r="E4333">
        <v>34</v>
      </c>
      <c r="F4333">
        <v>0.3125</v>
      </c>
      <c r="G4333">
        <v>412.5</v>
      </c>
      <c r="H4333">
        <v>76312.5</v>
      </c>
      <c r="I4333">
        <v>6</v>
      </c>
      <c r="J4333">
        <v>2014</v>
      </c>
    </row>
    <row r="4334" spans="1:10" x14ac:dyDescent="0.2">
      <c r="A4334" t="s">
        <v>4426</v>
      </c>
      <c r="B4334" s="2">
        <v>42218</v>
      </c>
      <c r="C4334" t="s">
        <v>45</v>
      </c>
      <c r="D4334">
        <v>2.1</v>
      </c>
      <c r="E4334">
        <v>75</v>
      </c>
      <c r="F4334">
        <v>0.29166666666666669</v>
      </c>
      <c r="G4334">
        <v>247.5</v>
      </c>
      <c r="H4334">
        <v>44797.5</v>
      </c>
      <c r="I4334">
        <v>8</v>
      </c>
      <c r="J4334">
        <v>2015</v>
      </c>
    </row>
    <row r="4335" spans="1:10" x14ac:dyDescent="0.2">
      <c r="A4335" t="s">
        <v>4427</v>
      </c>
      <c r="B4335" s="2">
        <v>42364</v>
      </c>
      <c r="C4335" t="s">
        <v>50</v>
      </c>
      <c r="D4335">
        <v>4.5</v>
      </c>
      <c r="E4335">
        <v>102</v>
      </c>
      <c r="F4335">
        <v>0.79166666666666663</v>
      </c>
      <c r="G4335">
        <v>385</v>
      </c>
      <c r="H4335">
        <v>71225</v>
      </c>
      <c r="I4335">
        <v>12</v>
      </c>
      <c r="J4335">
        <v>2015</v>
      </c>
    </row>
    <row r="4336" spans="1:10" x14ac:dyDescent="0.2">
      <c r="A4336" t="s">
        <v>4428</v>
      </c>
      <c r="B4336" s="2">
        <v>41712</v>
      </c>
      <c r="C4336" t="s">
        <v>34</v>
      </c>
      <c r="D4336">
        <v>4.2</v>
      </c>
      <c r="E4336">
        <v>180</v>
      </c>
      <c r="F4336">
        <v>0.8125</v>
      </c>
      <c r="G4336">
        <v>350</v>
      </c>
      <c r="H4336">
        <v>57750</v>
      </c>
      <c r="I4336">
        <v>3</v>
      </c>
      <c r="J4336">
        <v>2014</v>
      </c>
    </row>
    <row r="4337" spans="1:10" x14ac:dyDescent="0.2">
      <c r="A4337" t="s">
        <v>4429</v>
      </c>
      <c r="B4337" s="2">
        <v>41787</v>
      </c>
      <c r="C4337" t="s">
        <v>39</v>
      </c>
      <c r="D4337">
        <v>1.8</v>
      </c>
      <c r="E4337">
        <v>7</v>
      </c>
      <c r="F4337">
        <v>0.70833333333333337</v>
      </c>
      <c r="G4337">
        <v>125</v>
      </c>
      <c r="H4337">
        <v>23125</v>
      </c>
      <c r="I4337">
        <v>5</v>
      </c>
      <c r="J4337">
        <v>2014</v>
      </c>
    </row>
    <row r="4338" spans="1:10" x14ac:dyDescent="0.2">
      <c r="A4338" t="s">
        <v>4430</v>
      </c>
      <c r="B4338" s="2">
        <v>42200</v>
      </c>
      <c r="C4338" t="s">
        <v>39</v>
      </c>
      <c r="D4338">
        <v>3.5</v>
      </c>
      <c r="E4338">
        <v>91</v>
      </c>
      <c r="F4338">
        <v>0.5</v>
      </c>
      <c r="G4338">
        <v>137.5</v>
      </c>
      <c r="H4338">
        <v>25437.5</v>
      </c>
      <c r="I4338">
        <v>7</v>
      </c>
      <c r="J4338">
        <v>2015</v>
      </c>
    </row>
    <row r="4339" spans="1:10" x14ac:dyDescent="0.2">
      <c r="A4339" t="s">
        <v>4431</v>
      </c>
      <c r="B4339" s="2">
        <v>41973</v>
      </c>
      <c r="C4339" t="s">
        <v>34</v>
      </c>
      <c r="D4339">
        <v>9.4</v>
      </c>
      <c r="E4339">
        <v>19</v>
      </c>
      <c r="F4339">
        <v>0.85416666666666663</v>
      </c>
      <c r="G4339">
        <v>525</v>
      </c>
      <c r="H4339">
        <v>97125</v>
      </c>
      <c r="I4339">
        <v>11</v>
      </c>
      <c r="J4339">
        <v>2014</v>
      </c>
    </row>
    <row r="4340" spans="1:10" x14ac:dyDescent="0.2">
      <c r="A4340" t="s">
        <v>4432</v>
      </c>
      <c r="B4340" s="2">
        <v>42368</v>
      </c>
      <c r="C4340" t="s">
        <v>34</v>
      </c>
      <c r="D4340">
        <v>4</v>
      </c>
      <c r="E4340">
        <v>210</v>
      </c>
      <c r="F4340">
        <v>0.79166666666666663</v>
      </c>
      <c r="G4340">
        <v>350</v>
      </c>
      <c r="H4340">
        <v>57750</v>
      </c>
      <c r="I4340">
        <v>12</v>
      </c>
      <c r="J4340">
        <v>2015</v>
      </c>
    </row>
    <row r="4341" spans="1:10" x14ac:dyDescent="0.2">
      <c r="A4341" t="s">
        <v>4433</v>
      </c>
      <c r="B4341" s="2">
        <v>41823</v>
      </c>
      <c r="C4341" t="s">
        <v>39</v>
      </c>
      <c r="D4341">
        <v>1</v>
      </c>
      <c r="E4341">
        <v>159</v>
      </c>
      <c r="F4341">
        <v>0.75</v>
      </c>
      <c r="G4341">
        <v>137.5</v>
      </c>
      <c r="H4341">
        <v>22687.5</v>
      </c>
      <c r="I4341">
        <v>7</v>
      </c>
      <c r="J4341">
        <v>2014</v>
      </c>
    </row>
    <row r="4342" spans="1:10" x14ac:dyDescent="0.2">
      <c r="A4342" t="s">
        <v>4434</v>
      </c>
      <c r="B4342" s="2">
        <v>41879</v>
      </c>
      <c r="C4342" t="s">
        <v>49</v>
      </c>
      <c r="D4342">
        <v>2</v>
      </c>
      <c r="E4342">
        <v>184</v>
      </c>
      <c r="F4342">
        <v>0.8125</v>
      </c>
      <c r="G4342">
        <v>330</v>
      </c>
      <c r="H4342">
        <v>54450</v>
      </c>
      <c r="I4342">
        <v>8</v>
      </c>
      <c r="J4342">
        <v>2014</v>
      </c>
    </row>
    <row r="4343" spans="1:10" x14ac:dyDescent="0.2">
      <c r="A4343" t="s">
        <v>4435</v>
      </c>
      <c r="B4343" s="2">
        <v>41833</v>
      </c>
      <c r="C4343" t="s">
        <v>42</v>
      </c>
      <c r="D4343">
        <v>2.7</v>
      </c>
      <c r="E4343">
        <v>192</v>
      </c>
      <c r="F4343">
        <v>0.72916666666666663</v>
      </c>
      <c r="G4343">
        <v>220</v>
      </c>
      <c r="H4343">
        <v>36300</v>
      </c>
      <c r="I4343">
        <v>7</v>
      </c>
      <c r="J4343">
        <v>2014</v>
      </c>
    </row>
    <row r="4344" spans="1:10" x14ac:dyDescent="0.2">
      <c r="A4344" t="s">
        <v>4436</v>
      </c>
      <c r="B4344" s="2">
        <v>42232</v>
      </c>
      <c r="C4344" t="s">
        <v>33</v>
      </c>
      <c r="D4344">
        <v>9.6</v>
      </c>
      <c r="E4344">
        <v>171</v>
      </c>
      <c r="F4344">
        <v>0.79166666666666663</v>
      </c>
      <c r="G4344">
        <v>220</v>
      </c>
      <c r="H4344">
        <v>36300</v>
      </c>
      <c r="I4344">
        <v>8</v>
      </c>
      <c r="J4344">
        <v>2015</v>
      </c>
    </row>
    <row r="4345" spans="1:10" x14ac:dyDescent="0.2">
      <c r="A4345" t="s">
        <v>4437</v>
      </c>
      <c r="B4345" s="2">
        <v>42220</v>
      </c>
      <c r="C4345" t="s">
        <v>35</v>
      </c>
      <c r="D4345">
        <v>1.8</v>
      </c>
      <c r="E4345">
        <v>9</v>
      </c>
      <c r="F4345">
        <v>0.6875</v>
      </c>
      <c r="G4345">
        <v>220</v>
      </c>
      <c r="H4345">
        <v>40700</v>
      </c>
      <c r="I4345">
        <v>8</v>
      </c>
      <c r="J4345">
        <v>2015</v>
      </c>
    </row>
    <row r="4346" spans="1:10" x14ac:dyDescent="0.2">
      <c r="A4346" t="s">
        <v>4438</v>
      </c>
      <c r="B4346" s="2">
        <v>41745</v>
      </c>
      <c r="C4346" t="s">
        <v>48</v>
      </c>
      <c r="D4346">
        <v>2</v>
      </c>
      <c r="E4346">
        <v>81</v>
      </c>
      <c r="F4346">
        <v>0.3125</v>
      </c>
      <c r="G4346">
        <v>115</v>
      </c>
      <c r="H4346">
        <v>20815</v>
      </c>
      <c r="I4346">
        <v>4</v>
      </c>
      <c r="J4346">
        <v>2014</v>
      </c>
    </row>
    <row r="4347" spans="1:10" x14ac:dyDescent="0.2">
      <c r="A4347" t="s">
        <v>4439</v>
      </c>
      <c r="B4347" s="2">
        <v>41953</v>
      </c>
      <c r="C4347" t="s">
        <v>51</v>
      </c>
      <c r="D4347">
        <v>2.2999999999999998</v>
      </c>
      <c r="E4347">
        <v>168</v>
      </c>
      <c r="F4347">
        <v>0.375</v>
      </c>
      <c r="G4347">
        <v>275</v>
      </c>
      <c r="H4347">
        <v>45375</v>
      </c>
      <c r="I4347">
        <v>11</v>
      </c>
      <c r="J4347">
        <v>2014</v>
      </c>
    </row>
    <row r="4348" spans="1:10" x14ac:dyDescent="0.2">
      <c r="A4348" t="s">
        <v>4440</v>
      </c>
      <c r="B4348" s="2">
        <v>41982</v>
      </c>
      <c r="C4348" t="s">
        <v>48</v>
      </c>
      <c r="D4348">
        <v>2.6</v>
      </c>
      <c r="E4348">
        <v>207</v>
      </c>
      <c r="F4348">
        <v>0.58333333333333337</v>
      </c>
      <c r="G4348">
        <v>115</v>
      </c>
      <c r="H4348">
        <v>18975</v>
      </c>
      <c r="I4348">
        <v>12</v>
      </c>
      <c r="J4348">
        <v>2014</v>
      </c>
    </row>
    <row r="4349" spans="1:10" x14ac:dyDescent="0.2">
      <c r="A4349" t="s">
        <v>4441</v>
      </c>
      <c r="B4349" s="2">
        <v>41846</v>
      </c>
      <c r="C4349" t="s">
        <v>41</v>
      </c>
      <c r="D4349">
        <v>2.2000000000000002</v>
      </c>
      <c r="E4349">
        <v>115</v>
      </c>
      <c r="F4349">
        <v>0.72916666666666663</v>
      </c>
      <c r="G4349">
        <v>275</v>
      </c>
      <c r="H4349">
        <v>50875</v>
      </c>
      <c r="I4349">
        <v>7</v>
      </c>
      <c r="J4349">
        <v>2014</v>
      </c>
    </row>
    <row r="4350" spans="1:10" x14ac:dyDescent="0.2">
      <c r="A4350" t="s">
        <v>4442</v>
      </c>
      <c r="B4350" s="2">
        <v>42048</v>
      </c>
      <c r="C4350" t="s">
        <v>37</v>
      </c>
      <c r="D4350">
        <v>1.3</v>
      </c>
      <c r="E4350">
        <v>137</v>
      </c>
      <c r="F4350">
        <v>0.75</v>
      </c>
      <c r="G4350">
        <v>300</v>
      </c>
      <c r="H4350">
        <v>55500</v>
      </c>
      <c r="I4350">
        <v>2</v>
      </c>
      <c r="J4350">
        <v>2015</v>
      </c>
    </row>
    <row r="4351" spans="1:10" x14ac:dyDescent="0.2">
      <c r="A4351" t="s">
        <v>4443</v>
      </c>
      <c r="B4351" s="2">
        <v>42287</v>
      </c>
      <c r="C4351" t="s">
        <v>38</v>
      </c>
      <c r="D4351">
        <v>2.1</v>
      </c>
      <c r="E4351">
        <v>114</v>
      </c>
      <c r="F4351">
        <v>0.75</v>
      </c>
      <c r="G4351">
        <v>375</v>
      </c>
      <c r="H4351">
        <v>69375</v>
      </c>
      <c r="I4351">
        <v>10</v>
      </c>
      <c r="J4351">
        <v>2015</v>
      </c>
    </row>
    <row r="4352" spans="1:10" x14ac:dyDescent="0.2">
      <c r="A4352" t="s">
        <v>4444</v>
      </c>
      <c r="B4352" s="2">
        <v>42155</v>
      </c>
      <c r="C4352" t="s">
        <v>41</v>
      </c>
      <c r="D4352">
        <v>1.6</v>
      </c>
      <c r="E4352">
        <v>20</v>
      </c>
      <c r="F4352">
        <v>0.75</v>
      </c>
      <c r="G4352">
        <v>250</v>
      </c>
      <c r="H4352">
        <v>46250</v>
      </c>
      <c r="I4352">
        <v>5</v>
      </c>
      <c r="J4352">
        <v>2015</v>
      </c>
    </row>
    <row r="4353" spans="1:10" x14ac:dyDescent="0.2">
      <c r="A4353" t="s">
        <v>4445</v>
      </c>
      <c r="B4353" s="2">
        <v>42129</v>
      </c>
      <c r="C4353" t="s">
        <v>33</v>
      </c>
      <c r="D4353">
        <v>9.1</v>
      </c>
      <c r="E4353">
        <v>205</v>
      </c>
      <c r="F4353">
        <v>0.83333333333333337</v>
      </c>
      <c r="G4353">
        <v>200</v>
      </c>
      <c r="H4353">
        <v>33000</v>
      </c>
      <c r="I4353">
        <v>5</v>
      </c>
      <c r="J4353">
        <v>2015</v>
      </c>
    </row>
    <row r="4354" spans="1:10" x14ac:dyDescent="0.2">
      <c r="A4354" t="s">
        <v>4446</v>
      </c>
      <c r="B4354" s="2">
        <v>42320</v>
      </c>
      <c r="C4354" t="s">
        <v>37</v>
      </c>
      <c r="D4354">
        <v>1.2</v>
      </c>
      <c r="E4354">
        <v>44</v>
      </c>
      <c r="F4354">
        <v>0.3125</v>
      </c>
      <c r="G4354">
        <v>300</v>
      </c>
      <c r="H4354">
        <v>49500</v>
      </c>
      <c r="I4354">
        <v>11</v>
      </c>
      <c r="J4354">
        <v>2015</v>
      </c>
    </row>
    <row r="4355" spans="1:10" x14ac:dyDescent="0.2">
      <c r="A4355" t="s">
        <v>4447</v>
      </c>
      <c r="B4355" s="2">
        <v>42039</v>
      </c>
      <c r="C4355" t="s">
        <v>36</v>
      </c>
      <c r="D4355">
        <v>0.5</v>
      </c>
      <c r="E4355">
        <v>105</v>
      </c>
      <c r="F4355">
        <v>0.83333333333333337</v>
      </c>
      <c r="G4355">
        <v>250</v>
      </c>
      <c r="H4355">
        <v>46250</v>
      </c>
      <c r="I4355">
        <v>2</v>
      </c>
      <c r="J4355">
        <v>2015</v>
      </c>
    </row>
    <row r="4356" spans="1:10" x14ac:dyDescent="0.2">
      <c r="A4356" t="s">
        <v>4448</v>
      </c>
      <c r="B4356" s="2">
        <v>41895</v>
      </c>
      <c r="C4356" t="s">
        <v>39</v>
      </c>
      <c r="D4356">
        <v>1.4</v>
      </c>
      <c r="E4356">
        <v>54</v>
      </c>
      <c r="F4356">
        <v>0.29166666666666669</v>
      </c>
      <c r="G4356">
        <v>125</v>
      </c>
      <c r="H4356">
        <v>20625</v>
      </c>
      <c r="I4356">
        <v>9</v>
      </c>
      <c r="J4356">
        <v>2014</v>
      </c>
    </row>
    <row r="4357" spans="1:10" x14ac:dyDescent="0.2">
      <c r="A4357" t="s">
        <v>4449</v>
      </c>
      <c r="B4357" s="2">
        <v>42279</v>
      </c>
      <c r="C4357" t="s">
        <v>34</v>
      </c>
      <c r="D4357">
        <v>4.3</v>
      </c>
      <c r="E4357">
        <v>139</v>
      </c>
      <c r="F4357">
        <v>0.35416666666666669</v>
      </c>
      <c r="G4357">
        <v>350</v>
      </c>
      <c r="H4357">
        <v>64750</v>
      </c>
      <c r="I4357">
        <v>10</v>
      </c>
      <c r="J4357">
        <v>2015</v>
      </c>
    </row>
    <row r="4358" spans="1:10" x14ac:dyDescent="0.2">
      <c r="A4358" t="s">
        <v>4450</v>
      </c>
      <c r="B4358" s="2">
        <v>42000</v>
      </c>
      <c r="C4358" t="s">
        <v>46</v>
      </c>
      <c r="D4358">
        <v>3.6</v>
      </c>
      <c r="E4358">
        <v>202</v>
      </c>
      <c r="F4358">
        <v>0.75</v>
      </c>
      <c r="G4358">
        <v>350</v>
      </c>
      <c r="H4358">
        <v>57750</v>
      </c>
      <c r="I4358">
        <v>12</v>
      </c>
      <c r="J4358">
        <v>2014</v>
      </c>
    </row>
    <row r="4359" spans="1:10" x14ac:dyDescent="0.2">
      <c r="A4359" t="s">
        <v>4451</v>
      </c>
      <c r="B4359" s="2">
        <v>42362</v>
      </c>
      <c r="C4359" t="s">
        <v>37</v>
      </c>
      <c r="D4359">
        <v>1.6</v>
      </c>
      <c r="E4359">
        <v>89</v>
      </c>
      <c r="F4359">
        <v>0.4375</v>
      </c>
      <c r="G4359">
        <v>420</v>
      </c>
      <c r="H4359">
        <v>76020</v>
      </c>
      <c r="I4359">
        <v>12</v>
      </c>
      <c r="J4359">
        <v>2015</v>
      </c>
    </row>
    <row r="4360" spans="1:10" x14ac:dyDescent="0.2">
      <c r="A4360" t="s">
        <v>4452</v>
      </c>
      <c r="B4360" s="2">
        <v>42159</v>
      </c>
      <c r="C4360" t="s">
        <v>33</v>
      </c>
      <c r="D4360">
        <v>9.6999999999999993</v>
      </c>
      <c r="E4360">
        <v>84</v>
      </c>
      <c r="F4360">
        <v>0.70833333333333337</v>
      </c>
      <c r="G4360">
        <v>220</v>
      </c>
      <c r="H4360">
        <v>39820</v>
      </c>
      <c r="I4360">
        <v>6</v>
      </c>
      <c r="J4360">
        <v>2015</v>
      </c>
    </row>
    <row r="4361" spans="1:10" x14ac:dyDescent="0.2">
      <c r="A4361" t="s">
        <v>4453</v>
      </c>
      <c r="B4361" s="2">
        <v>41884</v>
      </c>
      <c r="C4361" t="s">
        <v>34</v>
      </c>
      <c r="D4361">
        <v>4.0999999999999996</v>
      </c>
      <c r="E4361">
        <v>91</v>
      </c>
      <c r="F4361">
        <v>0.8125</v>
      </c>
      <c r="G4361">
        <v>350</v>
      </c>
      <c r="H4361">
        <v>64750</v>
      </c>
      <c r="I4361">
        <v>9</v>
      </c>
      <c r="J4361">
        <v>2014</v>
      </c>
    </row>
    <row r="4362" spans="1:10" x14ac:dyDescent="0.2">
      <c r="A4362" t="s">
        <v>4454</v>
      </c>
      <c r="B4362" s="2">
        <v>41746</v>
      </c>
      <c r="C4362" t="s">
        <v>40</v>
      </c>
      <c r="D4362">
        <v>2</v>
      </c>
      <c r="E4362">
        <v>179</v>
      </c>
      <c r="F4362">
        <v>0.66666666666666663</v>
      </c>
      <c r="G4362">
        <v>275</v>
      </c>
      <c r="H4362">
        <v>45375</v>
      </c>
      <c r="I4362">
        <v>4</v>
      </c>
      <c r="J4362">
        <v>2014</v>
      </c>
    </row>
    <row r="4363" spans="1:10" x14ac:dyDescent="0.2">
      <c r="A4363" t="s">
        <v>4455</v>
      </c>
      <c r="B4363" s="2">
        <v>42092</v>
      </c>
      <c r="C4363" t="s">
        <v>34</v>
      </c>
      <c r="D4363">
        <v>4.8</v>
      </c>
      <c r="E4363">
        <v>133</v>
      </c>
      <c r="F4363">
        <v>0.33333333333333331</v>
      </c>
      <c r="G4363">
        <v>350</v>
      </c>
      <c r="H4363">
        <v>64750</v>
      </c>
      <c r="I4363">
        <v>3</v>
      </c>
      <c r="J4363">
        <v>2015</v>
      </c>
    </row>
    <row r="4364" spans="1:10" x14ac:dyDescent="0.2">
      <c r="A4364" t="s">
        <v>4456</v>
      </c>
      <c r="B4364" s="2">
        <v>41683</v>
      </c>
      <c r="C4364" t="s">
        <v>40</v>
      </c>
      <c r="D4364">
        <v>1.5</v>
      </c>
      <c r="E4364">
        <v>164</v>
      </c>
      <c r="F4364">
        <v>0.35416666666666669</v>
      </c>
      <c r="G4364">
        <v>275</v>
      </c>
      <c r="H4364">
        <v>45375</v>
      </c>
      <c r="I4364">
        <v>2</v>
      </c>
      <c r="J4364">
        <v>2014</v>
      </c>
    </row>
    <row r="4365" spans="1:10" x14ac:dyDescent="0.2">
      <c r="A4365" t="s">
        <v>4457</v>
      </c>
      <c r="B4365" s="2">
        <v>41743</v>
      </c>
      <c r="C4365" t="s">
        <v>48</v>
      </c>
      <c r="D4365">
        <v>2.2999999999999998</v>
      </c>
      <c r="E4365">
        <v>145</v>
      </c>
      <c r="F4365">
        <v>0.52083333333333337</v>
      </c>
      <c r="G4365">
        <v>115</v>
      </c>
      <c r="H4365">
        <v>21275</v>
      </c>
      <c r="I4365">
        <v>4</v>
      </c>
      <c r="J4365">
        <v>2014</v>
      </c>
    </row>
    <row r="4366" spans="1:10" x14ac:dyDescent="0.2">
      <c r="A4366" t="s">
        <v>4458</v>
      </c>
      <c r="B4366" s="2">
        <v>41871</v>
      </c>
      <c r="C4366" t="s">
        <v>48</v>
      </c>
      <c r="D4366">
        <v>1.6</v>
      </c>
      <c r="E4366">
        <v>99</v>
      </c>
      <c r="F4366">
        <v>0.52083333333333337</v>
      </c>
      <c r="G4366">
        <v>126.5</v>
      </c>
      <c r="H4366">
        <v>23402.5</v>
      </c>
      <c r="I4366">
        <v>8</v>
      </c>
      <c r="J4366">
        <v>2014</v>
      </c>
    </row>
    <row r="4367" spans="1:10" x14ac:dyDescent="0.2">
      <c r="A4367" t="s">
        <v>4459</v>
      </c>
      <c r="B4367" s="2">
        <v>41947</v>
      </c>
      <c r="C4367" t="s">
        <v>38</v>
      </c>
      <c r="D4367">
        <v>2.2000000000000002</v>
      </c>
      <c r="E4367">
        <v>174</v>
      </c>
      <c r="F4367">
        <v>0.58333333333333337</v>
      </c>
      <c r="G4367">
        <v>375</v>
      </c>
      <c r="H4367">
        <v>61875</v>
      </c>
      <c r="I4367">
        <v>11</v>
      </c>
      <c r="J4367">
        <v>2014</v>
      </c>
    </row>
    <row r="4368" spans="1:10" x14ac:dyDescent="0.2">
      <c r="A4368" t="s">
        <v>4460</v>
      </c>
      <c r="B4368" s="2">
        <v>42212</v>
      </c>
      <c r="C4368" t="s">
        <v>37</v>
      </c>
      <c r="D4368">
        <v>2.9</v>
      </c>
      <c r="E4368">
        <v>188</v>
      </c>
      <c r="F4368">
        <v>0.85416666666666663</v>
      </c>
      <c r="G4368">
        <v>330</v>
      </c>
      <c r="H4368">
        <v>54450</v>
      </c>
      <c r="I4368">
        <v>7</v>
      </c>
      <c r="J4368">
        <v>2015</v>
      </c>
    </row>
    <row r="4369" spans="1:10" x14ac:dyDescent="0.2">
      <c r="A4369" t="s">
        <v>4461</v>
      </c>
      <c r="B4369" s="2">
        <v>41746</v>
      </c>
      <c r="C4369" t="s">
        <v>42</v>
      </c>
      <c r="D4369">
        <v>2.1</v>
      </c>
      <c r="E4369">
        <v>141</v>
      </c>
      <c r="F4369">
        <v>0.70833333333333337</v>
      </c>
      <c r="G4369">
        <v>200</v>
      </c>
      <c r="H4369">
        <v>37000</v>
      </c>
      <c r="I4369">
        <v>4</v>
      </c>
      <c r="J4369">
        <v>2014</v>
      </c>
    </row>
    <row r="4370" spans="1:10" x14ac:dyDescent="0.2">
      <c r="A4370" t="s">
        <v>4462</v>
      </c>
      <c r="B4370" s="2">
        <v>41967</v>
      </c>
      <c r="C4370" t="s">
        <v>33</v>
      </c>
      <c r="D4370">
        <v>17.7</v>
      </c>
      <c r="E4370">
        <v>11</v>
      </c>
      <c r="F4370">
        <v>0.41666666666666669</v>
      </c>
      <c r="G4370">
        <v>300</v>
      </c>
      <c r="H4370">
        <v>55500</v>
      </c>
      <c r="I4370">
        <v>11</v>
      </c>
      <c r="J4370">
        <v>2014</v>
      </c>
    </row>
    <row r="4371" spans="1:10" x14ac:dyDescent="0.2">
      <c r="A4371" t="s">
        <v>4463</v>
      </c>
      <c r="B4371" s="2">
        <v>41985</v>
      </c>
      <c r="C4371" t="s">
        <v>43</v>
      </c>
      <c r="D4371">
        <v>1.1000000000000001</v>
      </c>
      <c r="E4371">
        <v>192</v>
      </c>
      <c r="F4371">
        <v>0.77083333333333337</v>
      </c>
      <c r="G4371">
        <v>300</v>
      </c>
      <c r="H4371">
        <v>49500</v>
      </c>
      <c r="I4371">
        <v>12</v>
      </c>
      <c r="J4371">
        <v>2014</v>
      </c>
    </row>
    <row r="4372" spans="1:10" x14ac:dyDescent="0.2">
      <c r="A4372" t="s">
        <v>4464</v>
      </c>
      <c r="B4372" s="2">
        <v>41649</v>
      </c>
      <c r="C4372" t="s">
        <v>39</v>
      </c>
      <c r="D4372">
        <v>1.8</v>
      </c>
      <c r="E4372">
        <v>26</v>
      </c>
      <c r="F4372">
        <v>0.60416666666666663</v>
      </c>
      <c r="G4372">
        <v>125</v>
      </c>
      <c r="H4372">
        <v>23125</v>
      </c>
      <c r="I4372">
        <v>1</v>
      </c>
      <c r="J4372">
        <v>2014</v>
      </c>
    </row>
    <row r="4373" spans="1:10" x14ac:dyDescent="0.2">
      <c r="A4373" t="s">
        <v>4465</v>
      </c>
      <c r="B4373" s="2">
        <v>42329</v>
      </c>
      <c r="C4373" t="s">
        <v>37</v>
      </c>
      <c r="D4373">
        <v>2.5</v>
      </c>
      <c r="E4373">
        <v>119</v>
      </c>
      <c r="F4373">
        <v>0.72916666666666663</v>
      </c>
      <c r="G4373">
        <v>300</v>
      </c>
      <c r="H4373">
        <v>55500</v>
      </c>
      <c r="I4373">
        <v>11</v>
      </c>
      <c r="J4373">
        <v>2015</v>
      </c>
    </row>
    <row r="4374" spans="1:10" x14ac:dyDescent="0.2">
      <c r="A4374" t="s">
        <v>4466</v>
      </c>
      <c r="B4374" s="2">
        <v>42024</v>
      </c>
      <c r="C4374" t="s">
        <v>55</v>
      </c>
      <c r="D4374">
        <v>2.2000000000000002</v>
      </c>
      <c r="E4374">
        <v>10</v>
      </c>
      <c r="F4374">
        <v>0.39583333333333331</v>
      </c>
      <c r="G4374">
        <v>290</v>
      </c>
      <c r="H4374">
        <v>53650</v>
      </c>
      <c r="I4374">
        <v>1</v>
      </c>
      <c r="J4374">
        <v>2015</v>
      </c>
    </row>
    <row r="4375" spans="1:10" x14ac:dyDescent="0.2">
      <c r="A4375" t="s">
        <v>4467</v>
      </c>
      <c r="B4375" s="2">
        <v>42185</v>
      </c>
      <c r="C4375" t="s">
        <v>52</v>
      </c>
      <c r="D4375">
        <v>1.2</v>
      </c>
      <c r="E4375">
        <v>28</v>
      </c>
      <c r="F4375">
        <v>0.70833333333333337</v>
      </c>
      <c r="G4375">
        <v>330</v>
      </c>
      <c r="H4375">
        <v>61050</v>
      </c>
      <c r="I4375">
        <v>6</v>
      </c>
      <c r="J4375">
        <v>2015</v>
      </c>
    </row>
    <row r="4376" spans="1:10" x14ac:dyDescent="0.2">
      <c r="A4376" t="s">
        <v>4468</v>
      </c>
      <c r="B4376" s="2">
        <v>42249</v>
      </c>
      <c r="C4376" t="s">
        <v>35</v>
      </c>
      <c r="D4376">
        <v>1.8</v>
      </c>
      <c r="E4376">
        <v>180</v>
      </c>
      <c r="F4376">
        <v>0.8125</v>
      </c>
      <c r="G4376">
        <v>200</v>
      </c>
      <c r="H4376">
        <v>33000</v>
      </c>
      <c r="I4376">
        <v>9</v>
      </c>
      <c r="J4376">
        <v>2015</v>
      </c>
    </row>
    <row r="4377" spans="1:10" x14ac:dyDescent="0.2">
      <c r="A4377" t="s">
        <v>4469</v>
      </c>
      <c r="B4377" s="2">
        <v>41792</v>
      </c>
      <c r="C4377" t="s">
        <v>43</v>
      </c>
      <c r="D4377">
        <v>1.6</v>
      </c>
      <c r="E4377">
        <v>127</v>
      </c>
      <c r="F4377">
        <v>0.875</v>
      </c>
      <c r="G4377">
        <v>330</v>
      </c>
      <c r="H4377">
        <v>61050</v>
      </c>
      <c r="I4377">
        <v>6</v>
      </c>
      <c r="J4377">
        <v>2014</v>
      </c>
    </row>
    <row r="4378" spans="1:10" x14ac:dyDescent="0.2">
      <c r="A4378" t="s">
        <v>4470</v>
      </c>
      <c r="B4378" s="2">
        <v>42335</v>
      </c>
      <c r="C4378" t="s">
        <v>39</v>
      </c>
      <c r="D4378">
        <v>3.9</v>
      </c>
      <c r="E4378">
        <v>69</v>
      </c>
      <c r="F4378">
        <v>0.54166666666666663</v>
      </c>
      <c r="G4378">
        <v>187.5</v>
      </c>
      <c r="H4378">
        <v>33937.5</v>
      </c>
      <c r="I4378">
        <v>11</v>
      </c>
      <c r="J4378">
        <v>2015</v>
      </c>
    </row>
    <row r="4379" spans="1:10" x14ac:dyDescent="0.2">
      <c r="A4379" t="s">
        <v>4471</v>
      </c>
      <c r="B4379" s="2">
        <v>41724</v>
      </c>
      <c r="C4379" t="s">
        <v>36</v>
      </c>
      <c r="D4379">
        <v>1.5</v>
      </c>
      <c r="E4379">
        <v>106</v>
      </c>
      <c r="F4379">
        <v>0.79166666666666663</v>
      </c>
      <c r="G4379">
        <v>250</v>
      </c>
      <c r="H4379">
        <v>46250</v>
      </c>
      <c r="I4379">
        <v>3</v>
      </c>
      <c r="J4379">
        <v>2014</v>
      </c>
    </row>
    <row r="4380" spans="1:10" x14ac:dyDescent="0.2">
      <c r="A4380" t="s">
        <v>4472</v>
      </c>
      <c r="B4380" s="2">
        <v>42246</v>
      </c>
      <c r="C4380" t="s">
        <v>49</v>
      </c>
      <c r="D4380">
        <v>2.9</v>
      </c>
      <c r="E4380">
        <v>22</v>
      </c>
      <c r="F4380">
        <v>0.625</v>
      </c>
      <c r="G4380">
        <v>330</v>
      </c>
      <c r="H4380">
        <v>61050</v>
      </c>
      <c r="I4380">
        <v>8</v>
      </c>
      <c r="J4380">
        <v>2015</v>
      </c>
    </row>
    <row r="4381" spans="1:10" x14ac:dyDescent="0.2">
      <c r="A4381" t="s">
        <v>4473</v>
      </c>
      <c r="B4381" s="2">
        <v>41968</v>
      </c>
      <c r="C4381" t="s">
        <v>41</v>
      </c>
      <c r="D4381">
        <v>7.4</v>
      </c>
      <c r="E4381">
        <v>75</v>
      </c>
      <c r="F4381">
        <v>0.77083333333333337</v>
      </c>
      <c r="G4381">
        <v>375</v>
      </c>
      <c r="H4381">
        <v>67875</v>
      </c>
      <c r="I4381">
        <v>11</v>
      </c>
      <c r="J4381">
        <v>2014</v>
      </c>
    </row>
    <row r="4382" spans="1:10" x14ac:dyDescent="0.2">
      <c r="A4382" t="s">
        <v>4474</v>
      </c>
      <c r="B4382" s="2">
        <v>41818</v>
      </c>
      <c r="C4382" t="s">
        <v>43</v>
      </c>
      <c r="D4382">
        <v>3.1</v>
      </c>
      <c r="E4382">
        <v>154</v>
      </c>
      <c r="F4382">
        <v>0.33333333333333331</v>
      </c>
      <c r="G4382">
        <v>330</v>
      </c>
      <c r="H4382">
        <v>54450</v>
      </c>
      <c r="I4382">
        <v>6</v>
      </c>
      <c r="J4382">
        <v>2014</v>
      </c>
    </row>
    <row r="4383" spans="1:10" x14ac:dyDescent="0.2">
      <c r="A4383" t="s">
        <v>4475</v>
      </c>
      <c r="B4383" s="2">
        <v>41786</v>
      </c>
      <c r="C4383" t="s">
        <v>36</v>
      </c>
      <c r="D4383">
        <v>1.2</v>
      </c>
      <c r="E4383">
        <v>18</v>
      </c>
      <c r="F4383">
        <v>0.875</v>
      </c>
      <c r="G4383">
        <v>250</v>
      </c>
      <c r="H4383">
        <v>46250</v>
      </c>
      <c r="I4383">
        <v>5</v>
      </c>
      <c r="J4383">
        <v>2014</v>
      </c>
    </row>
    <row r="4384" spans="1:10" x14ac:dyDescent="0.2">
      <c r="A4384" t="s">
        <v>4476</v>
      </c>
      <c r="B4384" s="2">
        <v>41928</v>
      </c>
      <c r="C4384" t="s">
        <v>44</v>
      </c>
      <c r="D4384">
        <v>0.6</v>
      </c>
      <c r="E4384">
        <v>210</v>
      </c>
      <c r="F4384">
        <v>0.83333333333333337</v>
      </c>
      <c r="G4384">
        <v>350</v>
      </c>
      <c r="H4384">
        <v>57750</v>
      </c>
      <c r="I4384">
        <v>10</v>
      </c>
      <c r="J4384">
        <v>2014</v>
      </c>
    </row>
    <row r="4385" spans="1:10" x14ac:dyDescent="0.2">
      <c r="A4385" t="s">
        <v>4477</v>
      </c>
      <c r="B4385" s="2">
        <v>41667</v>
      </c>
      <c r="C4385" t="s">
        <v>43</v>
      </c>
      <c r="D4385">
        <v>1.3</v>
      </c>
      <c r="E4385">
        <v>58</v>
      </c>
      <c r="F4385">
        <v>0.83333333333333337</v>
      </c>
      <c r="G4385">
        <v>300</v>
      </c>
      <c r="H4385">
        <v>49500</v>
      </c>
      <c r="I4385">
        <v>1</v>
      </c>
      <c r="J4385">
        <v>2014</v>
      </c>
    </row>
    <row r="4386" spans="1:10" x14ac:dyDescent="0.2">
      <c r="A4386" t="s">
        <v>4478</v>
      </c>
      <c r="B4386" s="2">
        <v>42072</v>
      </c>
      <c r="C4386" t="s">
        <v>41</v>
      </c>
      <c r="D4386">
        <v>2.1</v>
      </c>
      <c r="E4386">
        <v>91</v>
      </c>
      <c r="F4386">
        <v>0.75</v>
      </c>
      <c r="G4386">
        <v>250</v>
      </c>
      <c r="H4386">
        <v>46250</v>
      </c>
      <c r="I4386">
        <v>3</v>
      </c>
      <c r="J4386">
        <v>2015</v>
      </c>
    </row>
    <row r="4387" spans="1:10" x14ac:dyDescent="0.2">
      <c r="A4387" t="s">
        <v>4479</v>
      </c>
      <c r="B4387" s="2">
        <v>41993</v>
      </c>
      <c r="C4387" t="s">
        <v>34</v>
      </c>
      <c r="D4387">
        <v>1.8</v>
      </c>
      <c r="E4387">
        <v>66</v>
      </c>
      <c r="F4387">
        <v>0.8125</v>
      </c>
      <c r="G4387">
        <v>350</v>
      </c>
      <c r="H4387">
        <v>63350</v>
      </c>
      <c r="I4387">
        <v>12</v>
      </c>
      <c r="J4387">
        <v>2014</v>
      </c>
    </row>
    <row r="4388" spans="1:10" x14ac:dyDescent="0.2">
      <c r="A4388" t="s">
        <v>4480</v>
      </c>
      <c r="B4388" s="2">
        <v>42236</v>
      </c>
      <c r="C4388" t="s">
        <v>35</v>
      </c>
      <c r="D4388">
        <v>2.1</v>
      </c>
      <c r="E4388">
        <v>72</v>
      </c>
      <c r="F4388">
        <v>0.75</v>
      </c>
      <c r="G4388">
        <v>220</v>
      </c>
      <c r="H4388">
        <v>39820</v>
      </c>
      <c r="I4388">
        <v>8</v>
      </c>
      <c r="J4388">
        <v>2015</v>
      </c>
    </row>
    <row r="4389" spans="1:10" x14ac:dyDescent="0.2">
      <c r="A4389" t="s">
        <v>4481</v>
      </c>
      <c r="B4389" s="2">
        <v>41807</v>
      </c>
      <c r="C4389" t="s">
        <v>52</v>
      </c>
      <c r="D4389">
        <v>1.7</v>
      </c>
      <c r="E4389">
        <v>197</v>
      </c>
      <c r="F4389">
        <v>0.70833333333333337</v>
      </c>
      <c r="G4389">
        <v>330</v>
      </c>
      <c r="H4389">
        <v>54450</v>
      </c>
      <c r="I4389">
        <v>6</v>
      </c>
      <c r="J4389">
        <v>2014</v>
      </c>
    </row>
    <row r="4390" spans="1:10" x14ac:dyDescent="0.2">
      <c r="A4390" t="s">
        <v>4482</v>
      </c>
      <c r="B4390" s="2">
        <v>41944</v>
      </c>
      <c r="C4390" t="s">
        <v>35</v>
      </c>
      <c r="D4390">
        <v>1.8</v>
      </c>
      <c r="E4390">
        <v>74</v>
      </c>
      <c r="F4390">
        <v>0.75</v>
      </c>
      <c r="G4390">
        <v>200</v>
      </c>
      <c r="H4390">
        <v>36200</v>
      </c>
      <c r="I4390">
        <v>11</v>
      </c>
      <c r="J4390">
        <v>2014</v>
      </c>
    </row>
    <row r="4391" spans="1:10" x14ac:dyDescent="0.2">
      <c r="A4391" t="s">
        <v>4483</v>
      </c>
      <c r="B4391" s="2">
        <v>41686</v>
      </c>
      <c r="C4391" t="s">
        <v>46</v>
      </c>
      <c r="D4391">
        <v>1.1000000000000001</v>
      </c>
      <c r="E4391">
        <v>206</v>
      </c>
      <c r="F4391">
        <v>0.29166666666666669</v>
      </c>
      <c r="G4391">
        <v>250</v>
      </c>
      <c r="H4391">
        <v>41250</v>
      </c>
      <c r="I4391">
        <v>2</v>
      </c>
      <c r="J4391">
        <v>2014</v>
      </c>
    </row>
    <row r="4392" spans="1:10" x14ac:dyDescent="0.2">
      <c r="A4392" t="s">
        <v>4484</v>
      </c>
      <c r="B4392" s="2">
        <v>42087</v>
      </c>
      <c r="C4392" t="s">
        <v>36</v>
      </c>
      <c r="D4392">
        <v>2.6</v>
      </c>
      <c r="E4392">
        <v>9</v>
      </c>
      <c r="F4392">
        <v>0.41666666666666669</v>
      </c>
      <c r="G4392">
        <v>250</v>
      </c>
      <c r="H4392">
        <v>46250</v>
      </c>
      <c r="I4392">
        <v>3</v>
      </c>
      <c r="J4392">
        <v>2015</v>
      </c>
    </row>
    <row r="4393" spans="1:10" x14ac:dyDescent="0.2">
      <c r="A4393" t="s">
        <v>4485</v>
      </c>
      <c r="B4393" s="2">
        <v>41868</v>
      </c>
      <c r="C4393" t="s">
        <v>37</v>
      </c>
      <c r="D4393">
        <v>2.6</v>
      </c>
      <c r="E4393">
        <v>195</v>
      </c>
      <c r="F4393">
        <v>0.45833333333333331</v>
      </c>
      <c r="G4393">
        <v>330</v>
      </c>
      <c r="H4393">
        <v>54450</v>
      </c>
      <c r="I4393">
        <v>8</v>
      </c>
      <c r="J4393">
        <v>2014</v>
      </c>
    </row>
    <row r="4394" spans="1:10" x14ac:dyDescent="0.2">
      <c r="A4394" t="s">
        <v>4486</v>
      </c>
      <c r="B4394" s="2">
        <v>41760</v>
      </c>
      <c r="C4394" t="s">
        <v>33</v>
      </c>
      <c r="D4394">
        <v>5.9</v>
      </c>
      <c r="E4394">
        <v>1</v>
      </c>
      <c r="F4394">
        <v>0.79166666666666663</v>
      </c>
      <c r="G4394">
        <v>200</v>
      </c>
      <c r="H4394">
        <v>37000</v>
      </c>
      <c r="I4394">
        <v>5</v>
      </c>
      <c r="J4394">
        <v>2014</v>
      </c>
    </row>
    <row r="4395" spans="1:10" x14ac:dyDescent="0.2">
      <c r="A4395" t="s">
        <v>4487</v>
      </c>
      <c r="B4395" s="2">
        <v>42164</v>
      </c>
      <c r="C4395" t="s">
        <v>46</v>
      </c>
      <c r="D4395">
        <v>3</v>
      </c>
      <c r="E4395">
        <v>31</v>
      </c>
      <c r="F4395">
        <v>0.8125</v>
      </c>
      <c r="G4395">
        <v>275</v>
      </c>
      <c r="H4395">
        <v>50875</v>
      </c>
      <c r="I4395">
        <v>6</v>
      </c>
      <c r="J4395">
        <v>2015</v>
      </c>
    </row>
    <row r="4396" spans="1:10" x14ac:dyDescent="0.2">
      <c r="A4396" t="s">
        <v>4488</v>
      </c>
      <c r="B4396" s="2">
        <v>42200</v>
      </c>
      <c r="C4396" t="s">
        <v>51</v>
      </c>
      <c r="D4396">
        <v>1.2</v>
      </c>
      <c r="E4396">
        <v>196</v>
      </c>
      <c r="F4396">
        <v>0.83333333333333337</v>
      </c>
      <c r="G4396">
        <v>302.5</v>
      </c>
      <c r="H4396">
        <v>49912.5</v>
      </c>
      <c r="I4396">
        <v>7</v>
      </c>
      <c r="J4396">
        <v>2015</v>
      </c>
    </row>
    <row r="4397" spans="1:10" x14ac:dyDescent="0.2">
      <c r="A4397" t="s">
        <v>4489</v>
      </c>
      <c r="B4397" s="2">
        <v>41903</v>
      </c>
      <c r="C4397" t="s">
        <v>38</v>
      </c>
      <c r="D4397">
        <v>1.9</v>
      </c>
      <c r="E4397">
        <v>164</v>
      </c>
      <c r="F4397">
        <v>0.29166666666666669</v>
      </c>
      <c r="G4397">
        <v>375</v>
      </c>
      <c r="H4397">
        <v>61875</v>
      </c>
      <c r="I4397">
        <v>9</v>
      </c>
      <c r="J4397">
        <v>2014</v>
      </c>
    </row>
    <row r="4398" spans="1:10" x14ac:dyDescent="0.2">
      <c r="A4398" t="s">
        <v>4490</v>
      </c>
      <c r="B4398" s="2">
        <v>41878</v>
      </c>
      <c r="C4398" t="s">
        <v>37</v>
      </c>
      <c r="D4398">
        <v>2.2000000000000002</v>
      </c>
      <c r="E4398">
        <v>187</v>
      </c>
      <c r="F4398">
        <v>0.64583333333333337</v>
      </c>
      <c r="G4398">
        <v>330</v>
      </c>
      <c r="H4398">
        <v>54450</v>
      </c>
      <c r="I4398">
        <v>8</v>
      </c>
      <c r="J4398">
        <v>2014</v>
      </c>
    </row>
    <row r="4399" spans="1:10" x14ac:dyDescent="0.2">
      <c r="A4399" t="s">
        <v>4491</v>
      </c>
      <c r="B4399" s="2">
        <v>42000</v>
      </c>
      <c r="C4399" t="s">
        <v>43</v>
      </c>
      <c r="D4399">
        <v>4.8</v>
      </c>
      <c r="E4399">
        <v>107</v>
      </c>
      <c r="F4399">
        <v>0.33333333333333331</v>
      </c>
      <c r="G4399">
        <v>420</v>
      </c>
      <c r="H4399">
        <v>77700</v>
      </c>
      <c r="I4399">
        <v>12</v>
      </c>
      <c r="J4399">
        <v>2014</v>
      </c>
    </row>
    <row r="4400" spans="1:10" x14ac:dyDescent="0.2">
      <c r="A4400" t="s">
        <v>4492</v>
      </c>
      <c r="B4400" s="2">
        <v>41987</v>
      </c>
      <c r="C4400" t="s">
        <v>34</v>
      </c>
      <c r="D4400">
        <v>4.2</v>
      </c>
      <c r="E4400">
        <v>77</v>
      </c>
      <c r="F4400">
        <v>0.39583333333333331</v>
      </c>
      <c r="G4400">
        <v>350</v>
      </c>
      <c r="H4400">
        <v>63350</v>
      </c>
      <c r="I4400">
        <v>12</v>
      </c>
      <c r="J4400">
        <v>2014</v>
      </c>
    </row>
    <row r="4401" spans="1:10" x14ac:dyDescent="0.2">
      <c r="A4401" t="s">
        <v>4493</v>
      </c>
      <c r="B4401" s="2">
        <v>41905</v>
      </c>
      <c r="C4401" t="s">
        <v>42</v>
      </c>
      <c r="D4401">
        <v>2.2000000000000002</v>
      </c>
      <c r="E4401">
        <v>49</v>
      </c>
      <c r="F4401">
        <v>0.33333333333333331</v>
      </c>
      <c r="G4401">
        <v>200</v>
      </c>
      <c r="H4401">
        <v>33000</v>
      </c>
      <c r="I4401">
        <v>9</v>
      </c>
      <c r="J4401">
        <v>2014</v>
      </c>
    </row>
    <row r="4402" spans="1:10" x14ac:dyDescent="0.2">
      <c r="A4402" t="s">
        <v>4494</v>
      </c>
      <c r="B4402" s="2">
        <v>41968</v>
      </c>
      <c r="C4402" t="s">
        <v>36</v>
      </c>
      <c r="D4402">
        <v>5.3</v>
      </c>
      <c r="E4402">
        <v>158</v>
      </c>
      <c r="F4402">
        <v>0.79166666666666663</v>
      </c>
      <c r="G4402">
        <v>375</v>
      </c>
      <c r="H4402">
        <v>61875</v>
      </c>
      <c r="I4402">
        <v>11</v>
      </c>
      <c r="J4402">
        <v>2014</v>
      </c>
    </row>
    <row r="4403" spans="1:10" x14ac:dyDescent="0.2">
      <c r="A4403" t="s">
        <v>4495</v>
      </c>
      <c r="B4403" s="2">
        <v>41800</v>
      </c>
      <c r="C4403" t="s">
        <v>39</v>
      </c>
      <c r="D4403">
        <v>0.5</v>
      </c>
      <c r="E4403">
        <v>194</v>
      </c>
      <c r="F4403">
        <v>0.5</v>
      </c>
      <c r="G4403">
        <v>137.5</v>
      </c>
      <c r="H4403">
        <v>22687.5</v>
      </c>
      <c r="I4403">
        <v>6</v>
      </c>
      <c r="J4403">
        <v>2014</v>
      </c>
    </row>
    <row r="4404" spans="1:10" x14ac:dyDescent="0.2">
      <c r="A4404" t="s">
        <v>4496</v>
      </c>
      <c r="B4404" s="2">
        <v>42251</v>
      </c>
      <c r="C4404" t="s">
        <v>50</v>
      </c>
      <c r="D4404">
        <v>1.9</v>
      </c>
      <c r="E4404">
        <v>67</v>
      </c>
      <c r="F4404">
        <v>0.77083333333333337</v>
      </c>
      <c r="G4404">
        <v>275</v>
      </c>
      <c r="H4404">
        <v>49775</v>
      </c>
      <c r="I4404">
        <v>9</v>
      </c>
      <c r="J4404">
        <v>2015</v>
      </c>
    </row>
    <row r="4405" spans="1:10" x14ac:dyDescent="0.2">
      <c r="A4405" t="s">
        <v>4497</v>
      </c>
      <c r="B4405" s="2">
        <v>42009</v>
      </c>
      <c r="C4405" t="s">
        <v>49</v>
      </c>
      <c r="D4405">
        <v>1.6</v>
      </c>
      <c r="E4405">
        <v>108</v>
      </c>
      <c r="F4405">
        <v>0.70833333333333337</v>
      </c>
      <c r="G4405">
        <v>300</v>
      </c>
      <c r="H4405">
        <v>55500</v>
      </c>
      <c r="I4405">
        <v>1</v>
      </c>
      <c r="J4405">
        <v>2015</v>
      </c>
    </row>
    <row r="4406" spans="1:10" x14ac:dyDescent="0.2">
      <c r="A4406" t="s">
        <v>4498</v>
      </c>
      <c r="B4406" s="2">
        <v>42182</v>
      </c>
      <c r="C4406" t="s">
        <v>38</v>
      </c>
      <c r="D4406">
        <v>1.7</v>
      </c>
      <c r="E4406">
        <v>105</v>
      </c>
      <c r="F4406">
        <v>0.3125</v>
      </c>
      <c r="G4406">
        <v>412.5</v>
      </c>
      <c r="H4406">
        <v>76312.5</v>
      </c>
      <c r="I4406">
        <v>6</v>
      </c>
      <c r="J4406">
        <v>2015</v>
      </c>
    </row>
    <row r="4407" spans="1:10" x14ac:dyDescent="0.2">
      <c r="A4407" t="s">
        <v>4499</v>
      </c>
      <c r="B4407" s="2">
        <v>42360</v>
      </c>
      <c r="C4407" t="s">
        <v>45</v>
      </c>
      <c r="D4407">
        <v>6.4</v>
      </c>
      <c r="E4407">
        <v>192</v>
      </c>
      <c r="F4407">
        <v>0.33333333333333331</v>
      </c>
      <c r="G4407">
        <v>315</v>
      </c>
      <c r="H4407">
        <v>51975</v>
      </c>
      <c r="I4407">
        <v>12</v>
      </c>
      <c r="J4407">
        <v>2015</v>
      </c>
    </row>
    <row r="4408" spans="1:10" x14ac:dyDescent="0.2">
      <c r="A4408" t="s">
        <v>4500</v>
      </c>
      <c r="B4408" s="2">
        <v>41718</v>
      </c>
      <c r="C4408" t="s">
        <v>43</v>
      </c>
      <c r="D4408">
        <v>1.5</v>
      </c>
      <c r="E4408">
        <v>110</v>
      </c>
      <c r="F4408">
        <v>0.79166666666666663</v>
      </c>
      <c r="G4408">
        <v>300</v>
      </c>
      <c r="H4408">
        <v>55500</v>
      </c>
      <c r="I4408">
        <v>3</v>
      </c>
      <c r="J4408">
        <v>2014</v>
      </c>
    </row>
    <row r="4409" spans="1:10" x14ac:dyDescent="0.2">
      <c r="A4409" t="s">
        <v>4501</v>
      </c>
      <c r="B4409" s="2">
        <v>41998</v>
      </c>
      <c r="C4409" t="s">
        <v>36</v>
      </c>
      <c r="D4409">
        <v>5.3</v>
      </c>
      <c r="E4409">
        <v>115</v>
      </c>
      <c r="F4409">
        <v>0.79166666666666663</v>
      </c>
      <c r="G4409">
        <v>350</v>
      </c>
      <c r="H4409">
        <v>64750</v>
      </c>
      <c r="I4409">
        <v>12</v>
      </c>
      <c r="J4409">
        <v>2014</v>
      </c>
    </row>
    <row r="4410" spans="1:10" x14ac:dyDescent="0.2">
      <c r="A4410" t="s">
        <v>4502</v>
      </c>
      <c r="B4410" s="2">
        <v>42247</v>
      </c>
      <c r="C4410" t="s">
        <v>36</v>
      </c>
      <c r="D4410">
        <v>1.2</v>
      </c>
      <c r="E4410">
        <v>135</v>
      </c>
      <c r="F4410">
        <v>0.70833333333333337</v>
      </c>
      <c r="G4410">
        <v>275</v>
      </c>
      <c r="H4410">
        <v>50875</v>
      </c>
      <c r="I4410">
        <v>8</v>
      </c>
      <c r="J4410">
        <v>2015</v>
      </c>
    </row>
    <row r="4411" spans="1:10" x14ac:dyDescent="0.2">
      <c r="A4411" t="s">
        <v>4503</v>
      </c>
      <c r="B4411" s="2">
        <v>41805</v>
      </c>
      <c r="C4411" t="s">
        <v>44</v>
      </c>
      <c r="D4411">
        <v>2.2000000000000002</v>
      </c>
      <c r="E4411">
        <v>156</v>
      </c>
      <c r="F4411">
        <v>0.4375</v>
      </c>
      <c r="G4411">
        <v>385</v>
      </c>
      <c r="H4411">
        <v>63525</v>
      </c>
      <c r="I4411">
        <v>6</v>
      </c>
      <c r="J4411">
        <v>2014</v>
      </c>
    </row>
    <row r="4412" spans="1:10" x14ac:dyDescent="0.2">
      <c r="A4412" t="s">
        <v>4504</v>
      </c>
      <c r="B4412" s="2">
        <v>42144</v>
      </c>
      <c r="C4412" t="s">
        <v>37</v>
      </c>
      <c r="D4412">
        <v>1.4</v>
      </c>
      <c r="E4412">
        <v>56</v>
      </c>
      <c r="F4412">
        <v>0.72916666666666663</v>
      </c>
      <c r="G4412">
        <v>300</v>
      </c>
      <c r="H4412">
        <v>49500</v>
      </c>
      <c r="I4412">
        <v>5</v>
      </c>
      <c r="J4412">
        <v>2015</v>
      </c>
    </row>
    <row r="4413" spans="1:10" x14ac:dyDescent="0.2">
      <c r="A4413" t="s">
        <v>4505</v>
      </c>
      <c r="B4413" s="2">
        <v>41927</v>
      </c>
      <c r="C4413" t="s">
        <v>40</v>
      </c>
      <c r="D4413">
        <v>2.6</v>
      </c>
      <c r="E4413">
        <v>84</v>
      </c>
      <c r="F4413">
        <v>0.70833333333333337</v>
      </c>
      <c r="G4413">
        <v>275</v>
      </c>
      <c r="H4413">
        <v>49775</v>
      </c>
      <c r="I4413">
        <v>10</v>
      </c>
      <c r="J4413">
        <v>2014</v>
      </c>
    </row>
    <row r="4414" spans="1:10" x14ac:dyDescent="0.2">
      <c r="A4414" t="s">
        <v>4506</v>
      </c>
      <c r="B4414" s="2">
        <v>42295</v>
      </c>
      <c r="C4414" t="s">
        <v>46</v>
      </c>
      <c r="D4414">
        <v>1.5</v>
      </c>
      <c r="E4414">
        <v>201</v>
      </c>
      <c r="F4414">
        <v>0.75</v>
      </c>
      <c r="G4414">
        <v>250</v>
      </c>
      <c r="H4414">
        <v>41250</v>
      </c>
      <c r="I4414">
        <v>10</v>
      </c>
      <c r="J4414">
        <v>2015</v>
      </c>
    </row>
    <row r="4415" spans="1:10" x14ac:dyDescent="0.2">
      <c r="A4415" t="s">
        <v>4507</v>
      </c>
      <c r="B4415" s="2">
        <v>42170</v>
      </c>
      <c r="C4415" t="s">
        <v>44</v>
      </c>
      <c r="D4415">
        <v>2.2000000000000002</v>
      </c>
      <c r="E4415">
        <v>100</v>
      </c>
      <c r="F4415">
        <v>0.77083333333333337</v>
      </c>
      <c r="G4415">
        <v>385</v>
      </c>
      <c r="H4415">
        <v>71225</v>
      </c>
      <c r="I4415">
        <v>6</v>
      </c>
      <c r="J4415">
        <v>2015</v>
      </c>
    </row>
    <row r="4416" spans="1:10" x14ac:dyDescent="0.2">
      <c r="A4416" t="s">
        <v>4508</v>
      </c>
      <c r="B4416" s="2">
        <v>41987</v>
      </c>
      <c r="C4416" t="s">
        <v>43</v>
      </c>
      <c r="D4416">
        <v>2.6</v>
      </c>
      <c r="E4416">
        <v>44</v>
      </c>
      <c r="F4416">
        <v>0.70833333333333337</v>
      </c>
      <c r="G4416">
        <v>300</v>
      </c>
      <c r="H4416">
        <v>49500</v>
      </c>
      <c r="I4416">
        <v>12</v>
      </c>
      <c r="J4416">
        <v>2014</v>
      </c>
    </row>
    <row r="4417" spans="1:10" x14ac:dyDescent="0.2">
      <c r="A4417" t="s">
        <v>4509</v>
      </c>
      <c r="B4417" s="2">
        <v>41835</v>
      </c>
      <c r="C4417" t="s">
        <v>38</v>
      </c>
      <c r="D4417">
        <v>1.4</v>
      </c>
      <c r="E4417">
        <v>118</v>
      </c>
      <c r="F4417">
        <v>0.66666666666666663</v>
      </c>
      <c r="G4417">
        <v>412.5</v>
      </c>
      <c r="H4417">
        <v>76312.5</v>
      </c>
      <c r="I4417">
        <v>7</v>
      </c>
      <c r="J4417">
        <v>2014</v>
      </c>
    </row>
    <row r="4418" spans="1:10" x14ac:dyDescent="0.2">
      <c r="A4418" t="s">
        <v>4510</v>
      </c>
      <c r="B4418" s="2">
        <v>41814</v>
      </c>
      <c r="C4418" t="s">
        <v>35</v>
      </c>
      <c r="D4418">
        <v>1.1000000000000001</v>
      </c>
      <c r="E4418">
        <v>37</v>
      </c>
      <c r="F4418">
        <v>0.64583333333333337</v>
      </c>
      <c r="G4418">
        <v>220</v>
      </c>
      <c r="H4418">
        <v>36300</v>
      </c>
      <c r="I4418">
        <v>6</v>
      </c>
      <c r="J4418">
        <v>2014</v>
      </c>
    </row>
    <row r="4419" spans="1:10" x14ac:dyDescent="0.2">
      <c r="A4419" t="s">
        <v>4511</v>
      </c>
      <c r="B4419" s="2">
        <v>41878</v>
      </c>
      <c r="C4419" t="s">
        <v>34</v>
      </c>
      <c r="D4419">
        <v>5.3</v>
      </c>
      <c r="E4419">
        <v>184</v>
      </c>
      <c r="F4419">
        <v>0.375</v>
      </c>
      <c r="G4419">
        <v>385</v>
      </c>
      <c r="H4419">
        <v>63525</v>
      </c>
      <c r="I4419">
        <v>8</v>
      </c>
      <c r="J4419">
        <v>2014</v>
      </c>
    </row>
    <row r="4420" spans="1:10" x14ac:dyDescent="0.2">
      <c r="A4420" t="s">
        <v>4512</v>
      </c>
      <c r="B4420" s="2">
        <v>41654</v>
      </c>
      <c r="C4420" t="s">
        <v>40</v>
      </c>
      <c r="D4420">
        <v>2.5</v>
      </c>
      <c r="E4420">
        <v>152</v>
      </c>
      <c r="F4420">
        <v>0.29166666666666669</v>
      </c>
      <c r="G4420">
        <v>275</v>
      </c>
      <c r="H4420">
        <v>45375</v>
      </c>
      <c r="I4420">
        <v>1</v>
      </c>
      <c r="J4420">
        <v>2014</v>
      </c>
    </row>
    <row r="4421" spans="1:10" x14ac:dyDescent="0.2">
      <c r="A4421" t="s">
        <v>4513</v>
      </c>
      <c r="B4421" s="2">
        <v>41860</v>
      </c>
      <c r="C4421" t="s">
        <v>34</v>
      </c>
      <c r="D4421">
        <v>3.2</v>
      </c>
      <c r="E4421">
        <v>148</v>
      </c>
      <c r="F4421">
        <v>0.79166666666666663</v>
      </c>
      <c r="G4421">
        <v>385</v>
      </c>
      <c r="H4421">
        <v>71225</v>
      </c>
      <c r="I4421">
        <v>8</v>
      </c>
      <c r="J4421">
        <v>2014</v>
      </c>
    </row>
    <row r="4422" spans="1:10" x14ac:dyDescent="0.2">
      <c r="A4422" t="s">
        <v>4514</v>
      </c>
      <c r="B4422" s="2">
        <v>42341</v>
      </c>
      <c r="C4422" t="s">
        <v>36</v>
      </c>
      <c r="D4422">
        <v>2.2999999999999998</v>
      </c>
      <c r="E4422">
        <v>138</v>
      </c>
      <c r="F4422">
        <v>0.75</v>
      </c>
      <c r="G4422">
        <v>250</v>
      </c>
      <c r="H4422">
        <v>46250</v>
      </c>
      <c r="I4422">
        <v>12</v>
      </c>
      <c r="J4422">
        <v>2015</v>
      </c>
    </row>
    <row r="4423" spans="1:10" x14ac:dyDescent="0.2">
      <c r="A4423" t="s">
        <v>4515</v>
      </c>
      <c r="B4423" s="2">
        <v>41805</v>
      </c>
      <c r="C4423" t="s">
        <v>36</v>
      </c>
      <c r="D4423">
        <v>1.8</v>
      </c>
      <c r="E4423">
        <v>38</v>
      </c>
      <c r="F4423">
        <v>0.58333333333333337</v>
      </c>
      <c r="G4423">
        <v>275</v>
      </c>
      <c r="H4423">
        <v>45375</v>
      </c>
      <c r="I4423">
        <v>6</v>
      </c>
      <c r="J4423">
        <v>2014</v>
      </c>
    </row>
    <row r="4424" spans="1:10" x14ac:dyDescent="0.2">
      <c r="A4424" t="s">
        <v>4516</v>
      </c>
      <c r="B4424" s="2">
        <v>41669</v>
      </c>
      <c r="C4424" t="s">
        <v>46</v>
      </c>
      <c r="D4424">
        <v>2</v>
      </c>
      <c r="E4424">
        <v>198</v>
      </c>
      <c r="F4424">
        <v>0.29166666666666669</v>
      </c>
      <c r="G4424">
        <v>250</v>
      </c>
      <c r="H4424">
        <v>41250</v>
      </c>
      <c r="I4424">
        <v>1</v>
      </c>
      <c r="J4424">
        <v>2014</v>
      </c>
    </row>
    <row r="4425" spans="1:10" x14ac:dyDescent="0.2">
      <c r="A4425" t="s">
        <v>4517</v>
      </c>
      <c r="B4425" s="2">
        <v>42174</v>
      </c>
      <c r="C4425" t="s">
        <v>48</v>
      </c>
      <c r="D4425">
        <v>2.7</v>
      </c>
      <c r="E4425">
        <v>202</v>
      </c>
      <c r="F4425">
        <v>0.875</v>
      </c>
      <c r="G4425">
        <v>126.5</v>
      </c>
      <c r="H4425">
        <v>20872.5</v>
      </c>
      <c r="I4425">
        <v>6</v>
      </c>
      <c r="J4425">
        <v>2015</v>
      </c>
    </row>
    <row r="4426" spans="1:10" x14ac:dyDescent="0.2">
      <c r="A4426" t="s">
        <v>4518</v>
      </c>
      <c r="B4426" s="2">
        <v>41932</v>
      </c>
      <c r="C4426" t="s">
        <v>51</v>
      </c>
      <c r="D4426">
        <v>2.2000000000000002</v>
      </c>
      <c r="E4426">
        <v>190</v>
      </c>
      <c r="F4426">
        <v>0.375</v>
      </c>
      <c r="G4426">
        <v>275</v>
      </c>
      <c r="H4426">
        <v>45375</v>
      </c>
      <c r="I4426">
        <v>10</v>
      </c>
      <c r="J4426">
        <v>2014</v>
      </c>
    </row>
    <row r="4427" spans="1:10" x14ac:dyDescent="0.2">
      <c r="A4427" t="s">
        <v>4519</v>
      </c>
      <c r="B4427" s="2">
        <v>42302</v>
      </c>
      <c r="C4427" t="s">
        <v>45</v>
      </c>
      <c r="D4427">
        <v>3.2</v>
      </c>
      <c r="E4427">
        <v>5</v>
      </c>
      <c r="F4427">
        <v>0.77083333333333337</v>
      </c>
      <c r="G4427">
        <v>225</v>
      </c>
      <c r="H4427">
        <v>41625</v>
      </c>
      <c r="I4427">
        <v>10</v>
      </c>
      <c r="J4427">
        <v>2015</v>
      </c>
    </row>
    <row r="4428" spans="1:10" x14ac:dyDescent="0.2">
      <c r="A4428" t="s">
        <v>4520</v>
      </c>
      <c r="B4428" s="2">
        <v>41699</v>
      </c>
      <c r="C4428" t="s">
        <v>40</v>
      </c>
      <c r="D4428">
        <v>2.4</v>
      </c>
      <c r="E4428">
        <v>116</v>
      </c>
      <c r="F4428">
        <v>0.45833333333333331</v>
      </c>
      <c r="G4428">
        <v>275</v>
      </c>
      <c r="H4428">
        <v>50875</v>
      </c>
      <c r="I4428">
        <v>3</v>
      </c>
      <c r="J4428">
        <v>2014</v>
      </c>
    </row>
    <row r="4429" spans="1:10" x14ac:dyDescent="0.2">
      <c r="A4429" t="s">
        <v>4521</v>
      </c>
      <c r="B4429" s="2">
        <v>41797</v>
      </c>
      <c r="C4429" t="s">
        <v>46</v>
      </c>
      <c r="D4429">
        <v>1.2</v>
      </c>
      <c r="E4429">
        <v>76</v>
      </c>
      <c r="F4429">
        <v>0.35416666666666669</v>
      </c>
      <c r="G4429">
        <v>275</v>
      </c>
      <c r="H4429">
        <v>49775</v>
      </c>
      <c r="I4429">
        <v>6</v>
      </c>
      <c r="J4429">
        <v>2014</v>
      </c>
    </row>
    <row r="4430" spans="1:10" x14ac:dyDescent="0.2">
      <c r="A4430" t="s">
        <v>4522</v>
      </c>
      <c r="B4430" s="2">
        <v>42031</v>
      </c>
      <c r="C4430" t="s">
        <v>53</v>
      </c>
      <c r="D4430">
        <v>1.1000000000000001</v>
      </c>
      <c r="E4430">
        <v>185</v>
      </c>
      <c r="F4430">
        <v>0.83333333333333337</v>
      </c>
      <c r="G4430">
        <v>240</v>
      </c>
      <c r="H4430">
        <v>39600</v>
      </c>
      <c r="I4430">
        <v>1</v>
      </c>
      <c r="J4430">
        <v>2015</v>
      </c>
    </row>
    <row r="4431" spans="1:10" x14ac:dyDescent="0.2">
      <c r="A4431" t="s">
        <v>4523</v>
      </c>
      <c r="B4431" s="2">
        <v>42205</v>
      </c>
      <c r="C4431" t="s">
        <v>47</v>
      </c>
      <c r="D4431">
        <v>2.7</v>
      </c>
      <c r="E4431">
        <v>174</v>
      </c>
      <c r="F4431">
        <v>0.47916666666666669</v>
      </c>
      <c r="G4431">
        <v>126.5</v>
      </c>
      <c r="H4431">
        <v>20872.5</v>
      </c>
      <c r="I4431">
        <v>7</v>
      </c>
      <c r="J4431">
        <v>2015</v>
      </c>
    </row>
    <row r="4432" spans="1:10" x14ac:dyDescent="0.2">
      <c r="A4432" t="s">
        <v>4524</v>
      </c>
      <c r="B4432" s="2">
        <v>41822</v>
      </c>
      <c r="C4432" t="s">
        <v>51</v>
      </c>
      <c r="D4432">
        <v>2.7</v>
      </c>
      <c r="E4432">
        <v>8</v>
      </c>
      <c r="F4432">
        <v>0.75</v>
      </c>
      <c r="G4432">
        <v>302.5</v>
      </c>
      <c r="H4432">
        <v>55962.5</v>
      </c>
      <c r="I4432">
        <v>7</v>
      </c>
      <c r="J4432">
        <v>2014</v>
      </c>
    </row>
    <row r="4433" spans="1:10" x14ac:dyDescent="0.2">
      <c r="A4433" t="s">
        <v>4525</v>
      </c>
      <c r="B4433" s="2">
        <v>41893</v>
      </c>
      <c r="C4433" t="s">
        <v>44</v>
      </c>
      <c r="D4433">
        <v>1.5</v>
      </c>
      <c r="E4433">
        <v>210</v>
      </c>
      <c r="F4433">
        <v>0.70833333333333337</v>
      </c>
      <c r="G4433">
        <v>350</v>
      </c>
      <c r="H4433">
        <v>57750</v>
      </c>
      <c r="I4433">
        <v>9</v>
      </c>
      <c r="J4433">
        <v>2014</v>
      </c>
    </row>
    <row r="4434" spans="1:10" x14ac:dyDescent="0.2">
      <c r="A4434" t="s">
        <v>4526</v>
      </c>
      <c r="B4434" s="2">
        <v>41857</v>
      </c>
      <c r="C4434" t="s">
        <v>39</v>
      </c>
      <c r="D4434">
        <v>1.6</v>
      </c>
      <c r="E4434">
        <v>141</v>
      </c>
      <c r="F4434">
        <v>0.83333333333333337</v>
      </c>
      <c r="G4434">
        <v>137.5</v>
      </c>
      <c r="H4434">
        <v>25437.5</v>
      </c>
      <c r="I4434">
        <v>8</v>
      </c>
      <c r="J4434">
        <v>2014</v>
      </c>
    </row>
    <row r="4435" spans="1:10" x14ac:dyDescent="0.2">
      <c r="A4435" t="s">
        <v>4527</v>
      </c>
      <c r="B4435" s="2">
        <v>42298</v>
      </c>
      <c r="C4435" t="s">
        <v>37</v>
      </c>
      <c r="D4435">
        <v>3.1</v>
      </c>
      <c r="E4435">
        <v>23</v>
      </c>
      <c r="F4435">
        <v>0.89583333333333337</v>
      </c>
      <c r="G4435">
        <v>300</v>
      </c>
      <c r="H4435">
        <v>55500</v>
      </c>
      <c r="I4435">
        <v>10</v>
      </c>
      <c r="J4435">
        <v>2015</v>
      </c>
    </row>
    <row r="4436" spans="1:10" x14ac:dyDescent="0.2">
      <c r="A4436" t="s">
        <v>4528</v>
      </c>
      <c r="B4436" s="2">
        <v>42308</v>
      </c>
      <c r="C4436" t="s">
        <v>38</v>
      </c>
      <c r="D4436">
        <v>2.2999999999999998</v>
      </c>
      <c r="E4436">
        <v>50</v>
      </c>
      <c r="F4436">
        <v>0.875</v>
      </c>
      <c r="G4436">
        <v>375</v>
      </c>
      <c r="H4436">
        <v>61875</v>
      </c>
      <c r="I4436">
        <v>10</v>
      </c>
      <c r="J4436">
        <v>2015</v>
      </c>
    </row>
    <row r="4437" spans="1:10" x14ac:dyDescent="0.2">
      <c r="A4437" t="s">
        <v>4529</v>
      </c>
      <c r="B4437" s="2">
        <v>42226</v>
      </c>
      <c r="C4437" t="s">
        <v>43</v>
      </c>
      <c r="D4437">
        <v>1.6</v>
      </c>
      <c r="E4437">
        <v>136</v>
      </c>
      <c r="F4437">
        <v>0.625</v>
      </c>
      <c r="G4437">
        <v>330</v>
      </c>
      <c r="H4437">
        <v>61050</v>
      </c>
      <c r="I4437">
        <v>8</v>
      </c>
      <c r="J4437">
        <v>2015</v>
      </c>
    </row>
    <row r="4438" spans="1:10" x14ac:dyDescent="0.2">
      <c r="A4438" t="s">
        <v>4530</v>
      </c>
      <c r="B4438" s="2">
        <v>41878</v>
      </c>
      <c r="C4438" t="s">
        <v>41</v>
      </c>
      <c r="D4438">
        <v>2.9</v>
      </c>
      <c r="E4438">
        <v>4</v>
      </c>
      <c r="F4438">
        <v>0.75</v>
      </c>
      <c r="G4438">
        <v>275</v>
      </c>
      <c r="H4438">
        <v>50875</v>
      </c>
      <c r="I4438">
        <v>8</v>
      </c>
      <c r="J4438">
        <v>2014</v>
      </c>
    </row>
    <row r="4439" spans="1:10" x14ac:dyDescent="0.2">
      <c r="A4439" t="s">
        <v>4531</v>
      </c>
      <c r="B4439" s="2">
        <v>41708</v>
      </c>
      <c r="C4439" t="s">
        <v>34</v>
      </c>
      <c r="D4439">
        <v>4.8</v>
      </c>
      <c r="E4439">
        <v>62</v>
      </c>
      <c r="F4439">
        <v>0.54166666666666663</v>
      </c>
      <c r="G4439">
        <v>350</v>
      </c>
      <c r="H4439">
        <v>57750</v>
      </c>
      <c r="I4439">
        <v>3</v>
      </c>
      <c r="J4439">
        <v>2014</v>
      </c>
    </row>
    <row r="4440" spans="1:10" x14ac:dyDescent="0.2">
      <c r="A4440" t="s">
        <v>4532</v>
      </c>
      <c r="B4440" s="2">
        <v>41698</v>
      </c>
      <c r="C4440" t="s">
        <v>33</v>
      </c>
      <c r="D4440">
        <v>12.1</v>
      </c>
      <c r="E4440">
        <v>45</v>
      </c>
      <c r="F4440">
        <v>0.79166666666666663</v>
      </c>
      <c r="G4440">
        <v>200</v>
      </c>
      <c r="H4440">
        <v>33000</v>
      </c>
      <c r="I4440">
        <v>2</v>
      </c>
      <c r="J4440">
        <v>2014</v>
      </c>
    </row>
    <row r="4441" spans="1:10" x14ac:dyDescent="0.2">
      <c r="A4441" t="s">
        <v>4533</v>
      </c>
      <c r="B4441" s="2">
        <v>42090</v>
      </c>
      <c r="C4441" t="s">
        <v>52</v>
      </c>
      <c r="D4441">
        <v>1.7</v>
      </c>
      <c r="E4441">
        <v>61</v>
      </c>
      <c r="F4441">
        <v>0.375</v>
      </c>
      <c r="G4441">
        <v>300</v>
      </c>
      <c r="H4441">
        <v>49500</v>
      </c>
      <c r="I4441">
        <v>3</v>
      </c>
      <c r="J4441">
        <v>2015</v>
      </c>
    </row>
    <row r="4442" spans="1:10" x14ac:dyDescent="0.2">
      <c r="A4442" t="s">
        <v>4534</v>
      </c>
      <c r="B4442" s="2">
        <v>42334</v>
      </c>
      <c r="C4442" t="s">
        <v>44</v>
      </c>
      <c r="D4442">
        <v>3.4</v>
      </c>
      <c r="E4442">
        <v>145</v>
      </c>
      <c r="F4442">
        <v>0.35416666666666669</v>
      </c>
      <c r="G4442">
        <v>525</v>
      </c>
      <c r="H4442">
        <v>97125</v>
      </c>
      <c r="I4442">
        <v>11</v>
      </c>
      <c r="J4442">
        <v>2015</v>
      </c>
    </row>
    <row r="4443" spans="1:10" x14ac:dyDescent="0.2">
      <c r="A4443" t="s">
        <v>4535</v>
      </c>
      <c r="B4443" s="2">
        <v>42150</v>
      </c>
      <c r="C4443" t="s">
        <v>34</v>
      </c>
      <c r="D4443">
        <v>2.8</v>
      </c>
      <c r="E4443">
        <v>49</v>
      </c>
      <c r="F4443">
        <v>0.79166666666666663</v>
      </c>
      <c r="G4443">
        <v>350</v>
      </c>
      <c r="H4443">
        <v>57750</v>
      </c>
      <c r="I4443">
        <v>5</v>
      </c>
      <c r="J4443">
        <v>2015</v>
      </c>
    </row>
    <row r="4444" spans="1:10" x14ac:dyDescent="0.2">
      <c r="A4444" t="s">
        <v>4536</v>
      </c>
      <c r="B4444" s="2">
        <v>41677</v>
      </c>
      <c r="C4444" t="s">
        <v>33</v>
      </c>
      <c r="D4444">
        <v>8.5</v>
      </c>
      <c r="E4444">
        <v>19</v>
      </c>
      <c r="F4444">
        <v>0.75</v>
      </c>
      <c r="G4444">
        <v>200</v>
      </c>
      <c r="H4444">
        <v>37000</v>
      </c>
      <c r="I4444">
        <v>2</v>
      </c>
      <c r="J4444">
        <v>2014</v>
      </c>
    </row>
    <row r="4445" spans="1:10" x14ac:dyDescent="0.2">
      <c r="A4445" t="s">
        <v>4537</v>
      </c>
      <c r="B4445" s="2">
        <v>41648</v>
      </c>
      <c r="C4445" t="s">
        <v>42</v>
      </c>
      <c r="D4445">
        <v>2.1</v>
      </c>
      <c r="E4445">
        <v>135</v>
      </c>
      <c r="F4445">
        <v>0.625</v>
      </c>
      <c r="G4445">
        <v>200</v>
      </c>
      <c r="H4445">
        <v>37000</v>
      </c>
      <c r="I4445">
        <v>1</v>
      </c>
      <c r="J4445">
        <v>2014</v>
      </c>
    </row>
    <row r="4446" spans="1:10" x14ac:dyDescent="0.2">
      <c r="A4446" t="s">
        <v>4538</v>
      </c>
      <c r="B4446" s="2">
        <v>41941</v>
      </c>
      <c r="C4446" t="s">
        <v>48</v>
      </c>
      <c r="D4446">
        <v>2.2999999999999998</v>
      </c>
      <c r="E4446">
        <v>103</v>
      </c>
      <c r="F4446">
        <v>0.3125</v>
      </c>
      <c r="G4446">
        <v>115</v>
      </c>
      <c r="H4446">
        <v>21275</v>
      </c>
      <c r="I4446">
        <v>10</v>
      </c>
      <c r="J4446">
        <v>2014</v>
      </c>
    </row>
    <row r="4447" spans="1:10" x14ac:dyDescent="0.2">
      <c r="A4447" t="s">
        <v>4539</v>
      </c>
      <c r="B4447" s="2">
        <v>42358</v>
      </c>
      <c r="C4447" t="s">
        <v>43</v>
      </c>
      <c r="D4447">
        <v>2.4</v>
      </c>
      <c r="E4447">
        <v>25</v>
      </c>
      <c r="F4447">
        <v>0.41666666666666669</v>
      </c>
      <c r="G4447">
        <v>300</v>
      </c>
      <c r="H4447">
        <v>55500</v>
      </c>
      <c r="I4447">
        <v>12</v>
      </c>
      <c r="J4447">
        <v>2015</v>
      </c>
    </row>
    <row r="4448" spans="1:10" x14ac:dyDescent="0.2">
      <c r="A4448" t="s">
        <v>4540</v>
      </c>
      <c r="B4448" s="2">
        <v>42023</v>
      </c>
      <c r="C4448" t="s">
        <v>37</v>
      </c>
      <c r="D4448">
        <v>1.5</v>
      </c>
      <c r="E4448">
        <v>91</v>
      </c>
      <c r="F4448">
        <v>0.875</v>
      </c>
      <c r="G4448">
        <v>300</v>
      </c>
      <c r="H4448">
        <v>55500</v>
      </c>
      <c r="I4448">
        <v>1</v>
      </c>
      <c r="J4448">
        <v>2015</v>
      </c>
    </row>
    <row r="4449" spans="1:10" x14ac:dyDescent="0.2">
      <c r="A4449" t="s">
        <v>4541</v>
      </c>
      <c r="B4449" s="2">
        <v>42283</v>
      </c>
      <c r="C4449" t="s">
        <v>49</v>
      </c>
      <c r="D4449">
        <v>2</v>
      </c>
      <c r="E4449">
        <v>190</v>
      </c>
      <c r="F4449">
        <v>0.75</v>
      </c>
      <c r="G4449">
        <v>300</v>
      </c>
      <c r="H4449">
        <v>49500</v>
      </c>
      <c r="I4449">
        <v>10</v>
      </c>
      <c r="J4449">
        <v>2015</v>
      </c>
    </row>
    <row r="4450" spans="1:10" x14ac:dyDescent="0.2">
      <c r="A4450" t="s">
        <v>4542</v>
      </c>
      <c r="B4450" s="2">
        <v>41928</v>
      </c>
      <c r="C4450" t="s">
        <v>34</v>
      </c>
      <c r="D4450">
        <v>5.3</v>
      </c>
      <c r="E4450">
        <v>143</v>
      </c>
      <c r="F4450">
        <v>0.79166666666666663</v>
      </c>
      <c r="G4450">
        <v>350</v>
      </c>
      <c r="H4450">
        <v>64750</v>
      </c>
      <c r="I4450">
        <v>10</v>
      </c>
      <c r="J4450">
        <v>2014</v>
      </c>
    </row>
    <row r="4451" spans="1:10" x14ac:dyDescent="0.2">
      <c r="A4451" t="s">
        <v>4543</v>
      </c>
      <c r="B4451" s="2">
        <v>41705</v>
      </c>
      <c r="C4451" t="s">
        <v>34</v>
      </c>
      <c r="D4451">
        <v>5</v>
      </c>
      <c r="E4451">
        <v>178</v>
      </c>
      <c r="F4451">
        <v>0.75</v>
      </c>
      <c r="G4451">
        <v>350</v>
      </c>
      <c r="H4451">
        <v>57750</v>
      </c>
      <c r="I4451">
        <v>3</v>
      </c>
      <c r="J4451">
        <v>2014</v>
      </c>
    </row>
    <row r="4452" spans="1:10" x14ac:dyDescent="0.2">
      <c r="A4452" t="s">
        <v>4544</v>
      </c>
      <c r="B4452" s="2">
        <v>42183</v>
      </c>
      <c r="C4452" t="s">
        <v>38</v>
      </c>
      <c r="D4452">
        <v>1.8</v>
      </c>
      <c r="E4452">
        <v>80</v>
      </c>
      <c r="F4452">
        <v>0.625</v>
      </c>
      <c r="G4452">
        <v>412.5</v>
      </c>
      <c r="H4452">
        <v>74662.5</v>
      </c>
      <c r="I4452">
        <v>6</v>
      </c>
      <c r="J4452">
        <v>2015</v>
      </c>
    </row>
    <row r="4453" spans="1:10" x14ac:dyDescent="0.2">
      <c r="A4453" t="s">
        <v>4545</v>
      </c>
      <c r="B4453" s="2">
        <v>42167</v>
      </c>
      <c r="C4453" t="s">
        <v>41</v>
      </c>
      <c r="D4453">
        <v>1.5</v>
      </c>
      <c r="E4453">
        <v>6</v>
      </c>
      <c r="F4453">
        <v>0.45833333333333331</v>
      </c>
      <c r="G4453">
        <v>275</v>
      </c>
      <c r="H4453">
        <v>50875</v>
      </c>
      <c r="I4453">
        <v>6</v>
      </c>
      <c r="J4453">
        <v>2015</v>
      </c>
    </row>
    <row r="4454" spans="1:10" x14ac:dyDescent="0.2">
      <c r="A4454" t="s">
        <v>4546</v>
      </c>
      <c r="B4454" s="2">
        <v>42289</v>
      </c>
      <c r="C4454" t="s">
        <v>33</v>
      </c>
      <c r="D4454">
        <v>10</v>
      </c>
      <c r="E4454">
        <v>167</v>
      </c>
      <c r="F4454">
        <v>0.75</v>
      </c>
      <c r="G4454">
        <v>200</v>
      </c>
      <c r="H4454">
        <v>33000</v>
      </c>
      <c r="I4454">
        <v>10</v>
      </c>
      <c r="J4454">
        <v>2015</v>
      </c>
    </row>
    <row r="4455" spans="1:10" x14ac:dyDescent="0.2">
      <c r="A4455" t="s">
        <v>4547</v>
      </c>
      <c r="B4455" s="2">
        <v>42093</v>
      </c>
      <c r="C4455" t="s">
        <v>34</v>
      </c>
      <c r="D4455">
        <v>4.2</v>
      </c>
      <c r="E4455">
        <v>87</v>
      </c>
      <c r="F4455">
        <v>0.33333333333333331</v>
      </c>
      <c r="G4455">
        <v>350</v>
      </c>
      <c r="H4455">
        <v>63350</v>
      </c>
      <c r="I4455">
        <v>3</v>
      </c>
      <c r="J4455">
        <v>2015</v>
      </c>
    </row>
    <row r="4456" spans="1:10" x14ac:dyDescent="0.2">
      <c r="A4456" t="s">
        <v>4548</v>
      </c>
      <c r="B4456" s="2">
        <v>41718</v>
      </c>
      <c r="C4456" t="s">
        <v>36</v>
      </c>
      <c r="D4456">
        <v>4.2</v>
      </c>
      <c r="E4456">
        <v>50</v>
      </c>
      <c r="F4456">
        <v>0.75</v>
      </c>
      <c r="G4456">
        <v>250</v>
      </c>
      <c r="H4456">
        <v>41250</v>
      </c>
      <c r="I4456">
        <v>3</v>
      </c>
      <c r="J4456">
        <v>2014</v>
      </c>
    </row>
    <row r="4457" spans="1:10" x14ac:dyDescent="0.2">
      <c r="A4457" t="s">
        <v>4549</v>
      </c>
      <c r="B4457" s="2">
        <v>42245</v>
      </c>
      <c r="C4457" t="s">
        <v>34</v>
      </c>
      <c r="D4457">
        <v>7.9</v>
      </c>
      <c r="E4457">
        <v>104</v>
      </c>
      <c r="F4457">
        <v>0.79166666666666663</v>
      </c>
      <c r="G4457">
        <v>385</v>
      </c>
      <c r="H4457">
        <v>71225</v>
      </c>
      <c r="I4457">
        <v>8</v>
      </c>
      <c r="J4457">
        <v>2015</v>
      </c>
    </row>
    <row r="4458" spans="1:10" x14ac:dyDescent="0.2">
      <c r="A4458" t="s">
        <v>4550</v>
      </c>
      <c r="B4458" s="2">
        <v>42116</v>
      </c>
      <c r="C4458" t="s">
        <v>49</v>
      </c>
      <c r="D4458">
        <v>2.5</v>
      </c>
      <c r="E4458">
        <v>35</v>
      </c>
      <c r="F4458">
        <v>0.58333333333333337</v>
      </c>
      <c r="G4458">
        <v>300</v>
      </c>
      <c r="H4458">
        <v>55500</v>
      </c>
      <c r="I4458">
        <v>4</v>
      </c>
      <c r="J4458">
        <v>2015</v>
      </c>
    </row>
    <row r="4459" spans="1:10" x14ac:dyDescent="0.2">
      <c r="A4459" t="s">
        <v>4551</v>
      </c>
      <c r="B4459" s="2">
        <v>41863</v>
      </c>
      <c r="C4459" t="s">
        <v>52</v>
      </c>
      <c r="D4459">
        <v>1.9</v>
      </c>
      <c r="E4459">
        <v>198</v>
      </c>
      <c r="F4459">
        <v>0.83333333333333337</v>
      </c>
      <c r="G4459">
        <v>330</v>
      </c>
      <c r="H4459">
        <v>54450</v>
      </c>
      <c r="I4459">
        <v>8</v>
      </c>
      <c r="J4459">
        <v>2014</v>
      </c>
    </row>
    <row r="4460" spans="1:10" x14ac:dyDescent="0.2">
      <c r="A4460" t="s">
        <v>4552</v>
      </c>
      <c r="B4460" s="2">
        <v>41979</v>
      </c>
      <c r="C4460" t="s">
        <v>39</v>
      </c>
      <c r="D4460">
        <v>1.7</v>
      </c>
      <c r="E4460">
        <v>180</v>
      </c>
      <c r="F4460">
        <v>0.72916666666666663</v>
      </c>
      <c r="G4460">
        <v>125</v>
      </c>
      <c r="H4460">
        <v>20625</v>
      </c>
      <c r="I4460">
        <v>12</v>
      </c>
      <c r="J4460">
        <v>2014</v>
      </c>
    </row>
    <row r="4461" spans="1:10" x14ac:dyDescent="0.2">
      <c r="A4461" t="s">
        <v>4553</v>
      </c>
      <c r="B4461" s="2">
        <v>42196</v>
      </c>
      <c r="C4461" t="s">
        <v>39</v>
      </c>
      <c r="D4461">
        <v>3.2</v>
      </c>
      <c r="E4461">
        <v>24</v>
      </c>
      <c r="F4461">
        <v>0.75</v>
      </c>
      <c r="G4461">
        <v>137.5</v>
      </c>
      <c r="H4461">
        <v>25437.5</v>
      </c>
      <c r="I4461">
        <v>7</v>
      </c>
      <c r="J4461">
        <v>2015</v>
      </c>
    </row>
    <row r="4462" spans="1:10" x14ac:dyDescent="0.2">
      <c r="A4462" t="s">
        <v>4554</v>
      </c>
      <c r="B4462" s="2">
        <v>42145</v>
      </c>
      <c r="C4462" t="s">
        <v>35</v>
      </c>
      <c r="D4462">
        <v>1.8</v>
      </c>
      <c r="E4462">
        <v>195</v>
      </c>
      <c r="F4462">
        <v>0.47916666666666669</v>
      </c>
      <c r="G4462">
        <v>200</v>
      </c>
      <c r="H4462">
        <v>33000</v>
      </c>
      <c r="I4462">
        <v>5</v>
      </c>
      <c r="J4462">
        <v>2015</v>
      </c>
    </row>
    <row r="4463" spans="1:10" x14ac:dyDescent="0.2">
      <c r="A4463" t="s">
        <v>4555</v>
      </c>
      <c r="B4463" s="2">
        <v>42333</v>
      </c>
      <c r="C4463" t="s">
        <v>33</v>
      </c>
      <c r="D4463">
        <v>19.600000000000001</v>
      </c>
      <c r="E4463">
        <v>18</v>
      </c>
      <c r="F4463">
        <v>0.72916666666666663</v>
      </c>
      <c r="G4463">
        <v>300</v>
      </c>
      <c r="H4463">
        <v>55500</v>
      </c>
      <c r="I4463">
        <v>11</v>
      </c>
      <c r="J4463">
        <v>2015</v>
      </c>
    </row>
    <row r="4464" spans="1:10" x14ac:dyDescent="0.2">
      <c r="A4464" t="s">
        <v>4556</v>
      </c>
      <c r="B4464" s="2">
        <v>41816</v>
      </c>
      <c r="C4464" t="s">
        <v>46</v>
      </c>
      <c r="D4464">
        <v>1.1000000000000001</v>
      </c>
      <c r="E4464">
        <v>67</v>
      </c>
      <c r="F4464">
        <v>0.54166666666666663</v>
      </c>
      <c r="G4464">
        <v>275</v>
      </c>
      <c r="H4464">
        <v>49775</v>
      </c>
      <c r="I4464">
        <v>6</v>
      </c>
      <c r="J4464">
        <v>2014</v>
      </c>
    </row>
    <row r="4465" spans="1:10" x14ac:dyDescent="0.2">
      <c r="A4465" t="s">
        <v>4557</v>
      </c>
      <c r="B4465" s="2">
        <v>42184</v>
      </c>
      <c r="C4465" t="s">
        <v>43</v>
      </c>
      <c r="D4465">
        <v>1.6</v>
      </c>
      <c r="E4465">
        <v>187</v>
      </c>
      <c r="F4465">
        <v>0.75</v>
      </c>
      <c r="G4465">
        <v>330</v>
      </c>
      <c r="H4465">
        <v>54450</v>
      </c>
      <c r="I4465">
        <v>6</v>
      </c>
      <c r="J4465">
        <v>2015</v>
      </c>
    </row>
    <row r="4466" spans="1:10" x14ac:dyDescent="0.2">
      <c r="A4466" t="s">
        <v>4558</v>
      </c>
      <c r="B4466" s="2">
        <v>42092</v>
      </c>
      <c r="C4466" t="s">
        <v>38</v>
      </c>
      <c r="D4466">
        <v>2.8</v>
      </c>
      <c r="E4466">
        <v>186</v>
      </c>
      <c r="F4466">
        <v>0.79166666666666663</v>
      </c>
      <c r="G4466">
        <v>375</v>
      </c>
      <c r="H4466">
        <v>61875</v>
      </c>
      <c r="I4466">
        <v>3</v>
      </c>
      <c r="J4466">
        <v>2015</v>
      </c>
    </row>
    <row r="4467" spans="1:10" x14ac:dyDescent="0.2">
      <c r="A4467" t="s">
        <v>4559</v>
      </c>
      <c r="B4467" s="2">
        <v>42321</v>
      </c>
      <c r="C4467" t="s">
        <v>33</v>
      </c>
      <c r="D4467">
        <v>9.5</v>
      </c>
      <c r="E4467">
        <v>43</v>
      </c>
      <c r="F4467">
        <v>0.83333333333333337</v>
      </c>
      <c r="G4467">
        <v>200</v>
      </c>
      <c r="H4467">
        <v>33000</v>
      </c>
      <c r="I4467">
        <v>11</v>
      </c>
      <c r="J4467">
        <v>2015</v>
      </c>
    </row>
    <row r="4468" spans="1:10" x14ac:dyDescent="0.2">
      <c r="A4468" t="s">
        <v>4560</v>
      </c>
      <c r="B4468" s="2">
        <v>41855</v>
      </c>
      <c r="C4468" t="s">
        <v>46</v>
      </c>
      <c r="D4468">
        <v>2.9</v>
      </c>
      <c r="E4468">
        <v>163</v>
      </c>
      <c r="F4468">
        <v>0.8125</v>
      </c>
      <c r="G4468">
        <v>275</v>
      </c>
      <c r="H4468">
        <v>45375</v>
      </c>
      <c r="I4468">
        <v>8</v>
      </c>
      <c r="J4468">
        <v>2014</v>
      </c>
    </row>
    <row r="4469" spans="1:10" x14ac:dyDescent="0.2">
      <c r="A4469" t="s">
        <v>4561</v>
      </c>
      <c r="B4469" s="2">
        <v>41817</v>
      </c>
      <c r="C4469" t="s">
        <v>35</v>
      </c>
      <c r="D4469">
        <v>1.5</v>
      </c>
      <c r="E4469">
        <v>62</v>
      </c>
      <c r="F4469">
        <v>0.29166666666666669</v>
      </c>
      <c r="G4469">
        <v>220</v>
      </c>
      <c r="H4469">
        <v>36300</v>
      </c>
      <c r="I4469">
        <v>6</v>
      </c>
      <c r="J4469">
        <v>2014</v>
      </c>
    </row>
    <row r="4470" spans="1:10" x14ac:dyDescent="0.2">
      <c r="A4470" t="s">
        <v>4562</v>
      </c>
      <c r="B4470" s="2">
        <v>42087</v>
      </c>
      <c r="C4470" t="s">
        <v>47</v>
      </c>
      <c r="D4470">
        <v>1.7</v>
      </c>
      <c r="E4470">
        <v>97</v>
      </c>
      <c r="F4470">
        <v>0.29166666666666669</v>
      </c>
      <c r="G4470">
        <v>115</v>
      </c>
      <c r="H4470">
        <v>21275</v>
      </c>
      <c r="I4470">
        <v>3</v>
      </c>
      <c r="J4470">
        <v>2015</v>
      </c>
    </row>
    <row r="4471" spans="1:10" x14ac:dyDescent="0.2">
      <c r="A4471" t="s">
        <v>4563</v>
      </c>
      <c r="B4471" s="2">
        <v>41664</v>
      </c>
      <c r="C4471" t="s">
        <v>43</v>
      </c>
      <c r="D4471">
        <v>1.9</v>
      </c>
      <c r="E4471">
        <v>48</v>
      </c>
      <c r="F4471">
        <v>0.58333333333333337</v>
      </c>
      <c r="G4471">
        <v>300</v>
      </c>
      <c r="H4471">
        <v>49500</v>
      </c>
      <c r="I4471">
        <v>1</v>
      </c>
      <c r="J4471">
        <v>2014</v>
      </c>
    </row>
    <row r="4472" spans="1:10" x14ac:dyDescent="0.2">
      <c r="A4472" t="s">
        <v>4564</v>
      </c>
      <c r="B4472" s="2">
        <v>41970</v>
      </c>
      <c r="C4472" t="s">
        <v>36</v>
      </c>
      <c r="D4472">
        <v>5.4</v>
      </c>
      <c r="E4472">
        <v>73</v>
      </c>
      <c r="F4472">
        <v>0.75</v>
      </c>
      <c r="G4472">
        <v>375</v>
      </c>
      <c r="H4472">
        <v>67875</v>
      </c>
      <c r="I4472">
        <v>11</v>
      </c>
      <c r="J4472">
        <v>2014</v>
      </c>
    </row>
    <row r="4473" spans="1:10" x14ac:dyDescent="0.2">
      <c r="A4473" t="s">
        <v>4565</v>
      </c>
      <c r="B4473" s="2">
        <v>42115</v>
      </c>
      <c r="C4473" t="s">
        <v>39</v>
      </c>
      <c r="D4473">
        <v>2.2000000000000002</v>
      </c>
      <c r="E4473">
        <v>209</v>
      </c>
      <c r="F4473">
        <v>0.54166666666666663</v>
      </c>
      <c r="G4473">
        <v>125</v>
      </c>
      <c r="H4473">
        <v>20625</v>
      </c>
      <c r="I4473">
        <v>4</v>
      </c>
      <c r="J4473">
        <v>2015</v>
      </c>
    </row>
    <row r="4474" spans="1:10" x14ac:dyDescent="0.2">
      <c r="A4474" t="s">
        <v>4566</v>
      </c>
      <c r="B4474" s="2">
        <v>41749</v>
      </c>
      <c r="C4474" t="s">
        <v>41</v>
      </c>
      <c r="D4474">
        <v>1.7</v>
      </c>
      <c r="E4474">
        <v>121</v>
      </c>
      <c r="F4474">
        <v>0.72916666666666663</v>
      </c>
      <c r="G4474">
        <v>250</v>
      </c>
      <c r="H4474">
        <v>46250</v>
      </c>
      <c r="I4474">
        <v>4</v>
      </c>
      <c r="J4474">
        <v>2014</v>
      </c>
    </row>
    <row r="4475" spans="1:10" x14ac:dyDescent="0.2">
      <c r="A4475" t="s">
        <v>4567</v>
      </c>
      <c r="B4475" s="2">
        <v>42047</v>
      </c>
      <c r="C4475" t="s">
        <v>41</v>
      </c>
      <c r="D4475">
        <v>2</v>
      </c>
      <c r="E4475">
        <v>149</v>
      </c>
      <c r="F4475">
        <v>0.29166666666666669</v>
      </c>
      <c r="G4475">
        <v>250</v>
      </c>
      <c r="H4475">
        <v>46250</v>
      </c>
      <c r="I4475">
        <v>2</v>
      </c>
      <c r="J4475">
        <v>2015</v>
      </c>
    </row>
    <row r="4476" spans="1:10" x14ac:dyDescent="0.2">
      <c r="A4476" t="s">
        <v>4568</v>
      </c>
      <c r="B4476" s="2">
        <v>42032</v>
      </c>
      <c r="C4476" t="s">
        <v>35</v>
      </c>
      <c r="D4476">
        <v>2</v>
      </c>
      <c r="E4476">
        <v>45</v>
      </c>
      <c r="F4476">
        <v>0.83333333333333337</v>
      </c>
      <c r="G4476">
        <v>200</v>
      </c>
      <c r="H4476">
        <v>33000</v>
      </c>
      <c r="I4476">
        <v>1</v>
      </c>
      <c r="J4476">
        <v>2015</v>
      </c>
    </row>
    <row r="4477" spans="1:10" x14ac:dyDescent="0.2">
      <c r="A4477" t="s">
        <v>4569</v>
      </c>
      <c r="B4477" s="2">
        <v>41673</v>
      </c>
      <c r="C4477" t="s">
        <v>33</v>
      </c>
      <c r="D4477">
        <v>6.8</v>
      </c>
      <c r="E4477">
        <v>36</v>
      </c>
      <c r="F4477">
        <v>0.60416666666666663</v>
      </c>
      <c r="G4477">
        <v>200</v>
      </c>
      <c r="H4477">
        <v>33000</v>
      </c>
      <c r="I4477">
        <v>2</v>
      </c>
      <c r="J4477">
        <v>2014</v>
      </c>
    </row>
    <row r="4478" spans="1:10" x14ac:dyDescent="0.2">
      <c r="A4478" t="s">
        <v>4570</v>
      </c>
      <c r="B4478" s="2">
        <v>41790</v>
      </c>
      <c r="C4478" t="s">
        <v>49</v>
      </c>
      <c r="D4478">
        <v>2.2999999999999998</v>
      </c>
      <c r="E4478">
        <v>167</v>
      </c>
      <c r="F4478">
        <v>0.70833333333333337</v>
      </c>
      <c r="G4478">
        <v>300</v>
      </c>
      <c r="H4478">
        <v>49500</v>
      </c>
      <c r="I4478">
        <v>5</v>
      </c>
      <c r="J4478">
        <v>2014</v>
      </c>
    </row>
    <row r="4479" spans="1:10" x14ac:dyDescent="0.2">
      <c r="A4479" t="s">
        <v>4571</v>
      </c>
      <c r="B4479" s="2">
        <v>41879</v>
      </c>
      <c r="C4479" t="s">
        <v>48</v>
      </c>
      <c r="D4479">
        <v>3.1</v>
      </c>
      <c r="E4479">
        <v>158</v>
      </c>
      <c r="F4479">
        <v>0.79166666666666663</v>
      </c>
      <c r="G4479">
        <v>126.5</v>
      </c>
      <c r="H4479">
        <v>20872.5</v>
      </c>
      <c r="I4479">
        <v>8</v>
      </c>
      <c r="J4479">
        <v>2014</v>
      </c>
    </row>
    <row r="4480" spans="1:10" x14ac:dyDescent="0.2">
      <c r="A4480" t="s">
        <v>4572</v>
      </c>
      <c r="B4480" s="2">
        <v>41761</v>
      </c>
      <c r="C4480" t="s">
        <v>38</v>
      </c>
      <c r="D4480">
        <v>2.8</v>
      </c>
      <c r="E4480">
        <v>103</v>
      </c>
      <c r="F4480">
        <v>0.79166666666666663</v>
      </c>
      <c r="G4480">
        <v>375</v>
      </c>
      <c r="H4480">
        <v>69375</v>
      </c>
      <c r="I4480">
        <v>5</v>
      </c>
      <c r="J4480">
        <v>2014</v>
      </c>
    </row>
    <row r="4481" spans="1:10" x14ac:dyDescent="0.2">
      <c r="A4481" t="s">
        <v>4573</v>
      </c>
      <c r="B4481" s="2">
        <v>42231</v>
      </c>
      <c r="C4481" t="s">
        <v>39</v>
      </c>
      <c r="D4481">
        <v>2.6</v>
      </c>
      <c r="E4481">
        <v>20</v>
      </c>
      <c r="F4481">
        <v>0.29166666666666669</v>
      </c>
      <c r="G4481">
        <v>137.5</v>
      </c>
      <c r="H4481">
        <v>25437.5</v>
      </c>
      <c r="I4481">
        <v>8</v>
      </c>
      <c r="J4481">
        <v>2015</v>
      </c>
    </row>
    <row r="4482" spans="1:10" x14ac:dyDescent="0.2">
      <c r="A4482" t="s">
        <v>4574</v>
      </c>
      <c r="B4482" s="2">
        <v>42244</v>
      </c>
      <c r="C4482" t="s">
        <v>39</v>
      </c>
      <c r="D4482">
        <v>1.5</v>
      </c>
      <c r="E4482">
        <v>141</v>
      </c>
      <c r="F4482">
        <v>0.83333333333333337</v>
      </c>
      <c r="G4482">
        <v>137.5</v>
      </c>
      <c r="H4482">
        <v>25437.5</v>
      </c>
      <c r="I4482">
        <v>8</v>
      </c>
      <c r="J4482">
        <v>2015</v>
      </c>
    </row>
    <row r="4483" spans="1:10" x14ac:dyDescent="0.2">
      <c r="A4483" t="s">
        <v>4575</v>
      </c>
      <c r="B4483" s="2">
        <v>41928</v>
      </c>
      <c r="C4483" t="s">
        <v>40</v>
      </c>
      <c r="D4483">
        <v>1</v>
      </c>
      <c r="E4483">
        <v>192</v>
      </c>
      <c r="F4483">
        <v>0.375</v>
      </c>
      <c r="G4483">
        <v>275</v>
      </c>
      <c r="H4483">
        <v>45375</v>
      </c>
      <c r="I4483">
        <v>10</v>
      </c>
      <c r="J4483">
        <v>2014</v>
      </c>
    </row>
    <row r="4484" spans="1:10" x14ac:dyDescent="0.2">
      <c r="A4484" t="s">
        <v>4576</v>
      </c>
      <c r="B4484" s="2">
        <v>41805</v>
      </c>
      <c r="C4484" t="s">
        <v>33</v>
      </c>
      <c r="D4484">
        <v>9</v>
      </c>
      <c r="E4484">
        <v>121</v>
      </c>
      <c r="F4484">
        <v>0.625</v>
      </c>
      <c r="G4484">
        <v>220</v>
      </c>
      <c r="H4484">
        <v>40700</v>
      </c>
      <c r="I4484">
        <v>6</v>
      </c>
      <c r="J4484">
        <v>2014</v>
      </c>
    </row>
    <row r="4485" spans="1:10" x14ac:dyDescent="0.2">
      <c r="A4485" t="s">
        <v>4577</v>
      </c>
      <c r="B4485" s="2">
        <v>42150</v>
      </c>
      <c r="C4485" t="s">
        <v>45</v>
      </c>
      <c r="D4485">
        <v>1.6</v>
      </c>
      <c r="E4485">
        <v>206</v>
      </c>
      <c r="F4485">
        <v>0.375</v>
      </c>
      <c r="G4485">
        <v>225</v>
      </c>
      <c r="H4485">
        <v>37125</v>
      </c>
      <c r="I4485">
        <v>5</v>
      </c>
      <c r="J4485">
        <v>2015</v>
      </c>
    </row>
    <row r="4486" spans="1:10" x14ac:dyDescent="0.2">
      <c r="A4486" t="s">
        <v>4578</v>
      </c>
      <c r="B4486" s="2">
        <v>42218</v>
      </c>
      <c r="C4486" t="s">
        <v>41</v>
      </c>
      <c r="D4486">
        <v>2</v>
      </c>
      <c r="E4486">
        <v>17</v>
      </c>
      <c r="F4486">
        <v>0.89583333333333337</v>
      </c>
      <c r="G4486">
        <v>275</v>
      </c>
      <c r="H4486">
        <v>50875</v>
      </c>
      <c r="I4486">
        <v>8</v>
      </c>
      <c r="J4486">
        <v>2015</v>
      </c>
    </row>
    <row r="4487" spans="1:10" x14ac:dyDescent="0.2">
      <c r="A4487" t="s">
        <v>4579</v>
      </c>
      <c r="B4487" s="2">
        <v>42301</v>
      </c>
      <c r="C4487" t="s">
        <v>44</v>
      </c>
      <c r="D4487">
        <v>1.7</v>
      </c>
      <c r="E4487">
        <v>33</v>
      </c>
      <c r="F4487">
        <v>0.54166666666666663</v>
      </c>
      <c r="G4487">
        <v>350</v>
      </c>
      <c r="H4487">
        <v>64750</v>
      </c>
      <c r="I4487">
        <v>10</v>
      </c>
      <c r="J4487">
        <v>2015</v>
      </c>
    </row>
    <row r="4488" spans="1:10" x14ac:dyDescent="0.2">
      <c r="A4488" t="s">
        <v>4580</v>
      </c>
      <c r="B4488" s="2">
        <v>41822</v>
      </c>
      <c r="C4488" t="s">
        <v>44</v>
      </c>
      <c r="D4488">
        <v>1.4</v>
      </c>
      <c r="E4488">
        <v>155</v>
      </c>
      <c r="F4488">
        <v>0.79166666666666663</v>
      </c>
      <c r="G4488">
        <v>385</v>
      </c>
      <c r="H4488">
        <v>63525</v>
      </c>
      <c r="I4488">
        <v>7</v>
      </c>
      <c r="J4488">
        <v>2014</v>
      </c>
    </row>
    <row r="4489" spans="1:10" x14ac:dyDescent="0.2">
      <c r="A4489" t="s">
        <v>4581</v>
      </c>
      <c r="B4489" s="2">
        <v>41861</v>
      </c>
      <c r="C4489" t="s">
        <v>49</v>
      </c>
      <c r="D4489">
        <v>2.2000000000000002</v>
      </c>
      <c r="E4489">
        <v>174</v>
      </c>
      <c r="F4489">
        <v>0.29166666666666669</v>
      </c>
      <c r="G4489">
        <v>330</v>
      </c>
      <c r="H4489">
        <v>54450</v>
      </c>
      <c r="I4489">
        <v>8</v>
      </c>
      <c r="J4489">
        <v>2014</v>
      </c>
    </row>
    <row r="4490" spans="1:10" x14ac:dyDescent="0.2">
      <c r="A4490" t="s">
        <v>4582</v>
      </c>
      <c r="B4490" s="2">
        <v>41851</v>
      </c>
      <c r="C4490" t="s">
        <v>40</v>
      </c>
      <c r="D4490">
        <v>2.6</v>
      </c>
      <c r="E4490">
        <v>210</v>
      </c>
      <c r="F4490">
        <v>0.70833333333333337</v>
      </c>
      <c r="G4490">
        <v>302.5</v>
      </c>
      <c r="H4490">
        <v>49912.5</v>
      </c>
      <c r="I4490">
        <v>7</v>
      </c>
      <c r="J4490">
        <v>2014</v>
      </c>
    </row>
    <row r="4491" spans="1:10" x14ac:dyDescent="0.2">
      <c r="A4491" t="s">
        <v>4583</v>
      </c>
      <c r="B4491" s="2">
        <v>41754</v>
      </c>
      <c r="C4491" t="s">
        <v>41</v>
      </c>
      <c r="D4491">
        <v>1.9</v>
      </c>
      <c r="E4491">
        <v>48</v>
      </c>
      <c r="F4491">
        <v>0.625</v>
      </c>
      <c r="G4491">
        <v>250</v>
      </c>
      <c r="H4491">
        <v>41250</v>
      </c>
      <c r="I4491">
        <v>4</v>
      </c>
      <c r="J4491">
        <v>2014</v>
      </c>
    </row>
    <row r="4492" spans="1:10" x14ac:dyDescent="0.2">
      <c r="A4492" t="s">
        <v>4584</v>
      </c>
      <c r="B4492" s="2">
        <v>42018</v>
      </c>
      <c r="C4492" t="s">
        <v>38</v>
      </c>
      <c r="D4492">
        <v>2.6</v>
      </c>
      <c r="E4492">
        <v>19</v>
      </c>
      <c r="F4492">
        <v>0.72916666666666663</v>
      </c>
      <c r="G4492">
        <v>375</v>
      </c>
      <c r="H4492">
        <v>69375</v>
      </c>
      <c r="I4492">
        <v>1</v>
      </c>
      <c r="J4492">
        <v>2015</v>
      </c>
    </row>
    <row r="4493" spans="1:10" x14ac:dyDescent="0.2">
      <c r="A4493" t="s">
        <v>4585</v>
      </c>
      <c r="B4493" s="2">
        <v>42182</v>
      </c>
      <c r="C4493" t="s">
        <v>51</v>
      </c>
      <c r="D4493">
        <v>2.9</v>
      </c>
      <c r="E4493">
        <v>3</v>
      </c>
      <c r="F4493">
        <v>0.75</v>
      </c>
      <c r="G4493">
        <v>302.5</v>
      </c>
      <c r="H4493">
        <v>55962.5</v>
      </c>
      <c r="I4493">
        <v>6</v>
      </c>
      <c r="J4493">
        <v>2015</v>
      </c>
    </row>
    <row r="4494" spans="1:10" x14ac:dyDescent="0.2">
      <c r="A4494" t="s">
        <v>4586</v>
      </c>
      <c r="B4494" s="2">
        <v>41821</v>
      </c>
      <c r="C4494" t="s">
        <v>38</v>
      </c>
      <c r="D4494">
        <v>1.8</v>
      </c>
      <c r="E4494">
        <v>92</v>
      </c>
      <c r="F4494">
        <v>0.47916666666666669</v>
      </c>
      <c r="G4494">
        <v>412.5</v>
      </c>
      <c r="H4494">
        <v>76312.5</v>
      </c>
      <c r="I4494">
        <v>7</v>
      </c>
      <c r="J4494">
        <v>2014</v>
      </c>
    </row>
    <row r="4495" spans="1:10" x14ac:dyDescent="0.2">
      <c r="A4495" t="s">
        <v>4587</v>
      </c>
      <c r="B4495" s="2">
        <v>42000</v>
      </c>
      <c r="C4495" t="s">
        <v>35</v>
      </c>
      <c r="D4495">
        <v>5.8</v>
      </c>
      <c r="E4495">
        <v>172</v>
      </c>
      <c r="F4495">
        <v>0.77083333333333337</v>
      </c>
      <c r="G4495">
        <v>280</v>
      </c>
      <c r="H4495">
        <v>46200</v>
      </c>
      <c r="I4495">
        <v>12</v>
      </c>
      <c r="J4495">
        <v>2014</v>
      </c>
    </row>
    <row r="4496" spans="1:10" x14ac:dyDescent="0.2">
      <c r="A4496" t="s">
        <v>4588</v>
      </c>
      <c r="B4496" s="2">
        <v>42300</v>
      </c>
      <c r="C4496" t="s">
        <v>37</v>
      </c>
      <c r="D4496">
        <v>1.1000000000000001</v>
      </c>
      <c r="E4496">
        <v>191</v>
      </c>
      <c r="F4496">
        <v>0.29166666666666669</v>
      </c>
      <c r="G4496">
        <v>300</v>
      </c>
      <c r="H4496">
        <v>49500</v>
      </c>
      <c r="I4496">
        <v>10</v>
      </c>
      <c r="J4496">
        <v>2015</v>
      </c>
    </row>
    <row r="4497" spans="1:10" x14ac:dyDescent="0.2">
      <c r="A4497" t="s">
        <v>4589</v>
      </c>
      <c r="B4497" s="2">
        <v>42014</v>
      </c>
      <c r="C4497" t="s">
        <v>35</v>
      </c>
      <c r="D4497">
        <v>2</v>
      </c>
      <c r="E4497">
        <v>84</v>
      </c>
      <c r="F4497">
        <v>0.79166666666666663</v>
      </c>
      <c r="G4497">
        <v>200</v>
      </c>
      <c r="H4497">
        <v>36200</v>
      </c>
      <c r="I4497">
        <v>1</v>
      </c>
      <c r="J4497">
        <v>2015</v>
      </c>
    </row>
    <row r="4498" spans="1:10" x14ac:dyDescent="0.2">
      <c r="A4498" t="s">
        <v>4590</v>
      </c>
      <c r="B4498" s="2">
        <v>41669</v>
      </c>
      <c r="C4498" t="s">
        <v>44</v>
      </c>
      <c r="D4498">
        <v>3.2</v>
      </c>
      <c r="E4498">
        <v>158</v>
      </c>
      <c r="F4498">
        <v>0.5</v>
      </c>
      <c r="G4498">
        <v>350</v>
      </c>
      <c r="H4498">
        <v>57750</v>
      </c>
      <c r="I4498">
        <v>1</v>
      </c>
      <c r="J4498">
        <v>2014</v>
      </c>
    </row>
    <row r="4499" spans="1:10" x14ac:dyDescent="0.2">
      <c r="A4499" t="s">
        <v>4591</v>
      </c>
      <c r="B4499" s="2">
        <v>42032</v>
      </c>
      <c r="C4499" t="s">
        <v>38</v>
      </c>
      <c r="D4499">
        <v>2</v>
      </c>
      <c r="E4499">
        <v>6</v>
      </c>
      <c r="F4499">
        <v>0.58333333333333337</v>
      </c>
      <c r="G4499">
        <v>375</v>
      </c>
      <c r="H4499">
        <v>69375</v>
      </c>
      <c r="I4499">
        <v>1</v>
      </c>
      <c r="J4499">
        <v>2015</v>
      </c>
    </row>
    <row r="4500" spans="1:10" x14ac:dyDescent="0.2">
      <c r="A4500" t="s">
        <v>4592</v>
      </c>
      <c r="B4500" s="2">
        <v>42264</v>
      </c>
      <c r="C4500" t="s">
        <v>42</v>
      </c>
      <c r="D4500">
        <v>1.4</v>
      </c>
      <c r="E4500">
        <v>171</v>
      </c>
      <c r="F4500">
        <v>0.625</v>
      </c>
      <c r="G4500">
        <v>200</v>
      </c>
      <c r="H4500">
        <v>33000</v>
      </c>
      <c r="I4500">
        <v>9</v>
      </c>
      <c r="J4500">
        <v>2015</v>
      </c>
    </row>
    <row r="4501" spans="1:10" x14ac:dyDescent="0.2">
      <c r="A4501" t="s">
        <v>4593</v>
      </c>
      <c r="B4501" s="2">
        <v>41900</v>
      </c>
      <c r="C4501" t="s">
        <v>33</v>
      </c>
      <c r="D4501">
        <v>13</v>
      </c>
      <c r="E4501">
        <v>120</v>
      </c>
      <c r="F4501">
        <v>0.41666666666666669</v>
      </c>
      <c r="G4501">
        <v>200</v>
      </c>
      <c r="H4501">
        <v>37000</v>
      </c>
      <c r="I4501">
        <v>9</v>
      </c>
      <c r="J4501">
        <v>2014</v>
      </c>
    </row>
    <row r="4502" spans="1:10" x14ac:dyDescent="0.2">
      <c r="A4502" t="s">
        <v>4594</v>
      </c>
      <c r="B4502" s="2">
        <v>41935</v>
      </c>
      <c r="C4502" t="s">
        <v>40</v>
      </c>
      <c r="D4502">
        <v>1.7</v>
      </c>
      <c r="E4502">
        <v>16</v>
      </c>
      <c r="F4502">
        <v>0.79166666666666663</v>
      </c>
      <c r="G4502">
        <v>275</v>
      </c>
      <c r="H4502">
        <v>50875</v>
      </c>
      <c r="I4502">
        <v>10</v>
      </c>
      <c r="J4502">
        <v>2014</v>
      </c>
    </row>
    <row r="4503" spans="1:10" x14ac:dyDescent="0.2">
      <c r="A4503" t="s">
        <v>4595</v>
      </c>
      <c r="B4503" s="2">
        <v>42008</v>
      </c>
      <c r="C4503" t="s">
        <v>48</v>
      </c>
      <c r="D4503">
        <v>2.7</v>
      </c>
      <c r="E4503">
        <v>89</v>
      </c>
      <c r="F4503">
        <v>0.54166666666666663</v>
      </c>
      <c r="G4503">
        <v>115</v>
      </c>
      <c r="H4503">
        <v>20815</v>
      </c>
      <c r="I4503">
        <v>1</v>
      </c>
      <c r="J4503">
        <v>2015</v>
      </c>
    </row>
    <row r="4504" spans="1:10" x14ac:dyDescent="0.2">
      <c r="A4504" t="s">
        <v>4596</v>
      </c>
      <c r="B4504" s="2">
        <v>41794</v>
      </c>
      <c r="C4504" t="s">
        <v>45</v>
      </c>
      <c r="D4504">
        <v>2.5</v>
      </c>
      <c r="E4504">
        <v>5</v>
      </c>
      <c r="F4504">
        <v>0.29166666666666669</v>
      </c>
      <c r="G4504">
        <v>247.5</v>
      </c>
      <c r="H4504">
        <v>45787.5</v>
      </c>
      <c r="I4504">
        <v>6</v>
      </c>
      <c r="J4504">
        <v>2014</v>
      </c>
    </row>
    <row r="4505" spans="1:10" x14ac:dyDescent="0.2">
      <c r="A4505" t="s">
        <v>4597</v>
      </c>
      <c r="B4505" s="2">
        <v>41989</v>
      </c>
      <c r="C4505" t="s">
        <v>37</v>
      </c>
      <c r="D4505">
        <v>2.2000000000000002</v>
      </c>
      <c r="E4505">
        <v>174</v>
      </c>
      <c r="F4505">
        <v>0.29166666666666669</v>
      </c>
      <c r="G4505">
        <v>300</v>
      </c>
      <c r="H4505">
        <v>49500</v>
      </c>
      <c r="I4505">
        <v>12</v>
      </c>
      <c r="J4505">
        <v>2014</v>
      </c>
    </row>
    <row r="4506" spans="1:10" x14ac:dyDescent="0.2">
      <c r="A4506" t="s">
        <v>4598</v>
      </c>
      <c r="B4506" s="2">
        <v>41657</v>
      </c>
      <c r="C4506" t="s">
        <v>45</v>
      </c>
      <c r="D4506">
        <v>2.6</v>
      </c>
      <c r="E4506">
        <v>46</v>
      </c>
      <c r="F4506">
        <v>0.72916666666666663</v>
      </c>
      <c r="G4506">
        <v>225</v>
      </c>
      <c r="H4506">
        <v>37125</v>
      </c>
      <c r="I4506">
        <v>1</v>
      </c>
      <c r="J4506">
        <v>2014</v>
      </c>
    </row>
    <row r="4507" spans="1:10" x14ac:dyDescent="0.2">
      <c r="A4507" t="s">
        <v>4599</v>
      </c>
      <c r="B4507" s="2">
        <v>41858</v>
      </c>
      <c r="C4507" t="s">
        <v>39</v>
      </c>
      <c r="D4507">
        <v>1.6</v>
      </c>
      <c r="E4507">
        <v>8</v>
      </c>
      <c r="F4507">
        <v>0.72916666666666663</v>
      </c>
      <c r="G4507">
        <v>137.5</v>
      </c>
      <c r="H4507">
        <v>25437.5</v>
      </c>
      <c r="I4507">
        <v>8</v>
      </c>
      <c r="J4507">
        <v>2014</v>
      </c>
    </row>
    <row r="4508" spans="1:10" x14ac:dyDescent="0.2">
      <c r="A4508" t="s">
        <v>4600</v>
      </c>
      <c r="B4508" s="2">
        <v>42273</v>
      </c>
      <c r="C4508" t="s">
        <v>35</v>
      </c>
      <c r="D4508">
        <v>2</v>
      </c>
      <c r="E4508">
        <v>122</v>
      </c>
      <c r="F4508">
        <v>0.5</v>
      </c>
      <c r="G4508">
        <v>200</v>
      </c>
      <c r="H4508">
        <v>37000</v>
      </c>
      <c r="I4508">
        <v>9</v>
      </c>
      <c r="J4508">
        <v>2015</v>
      </c>
    </row>
    <row r="4509" spans="1:10" x14ac:dyDescent="0.2">
      <c r="A4509" t="s">
        <v>4601</v>
      </c>
      <c r="B4509" s="2">
        <v>41752</v>
      </c>
      <c r="C4509" t="s">
        <v>35</v>
      </c>
      <c r="D4509">
        <v>2.5</v>
      </c>
      <c r="E4509">
        <v>153</v>
      </c>
      <c r="F4509">
        <v>0.75</v>
      </c>
      <c r="G4509">
        <v>200</v>
      </c>
      <c r="H4509">
        <v>33000</v>
      </c>
      <c r="I4509">
        <v>4</v>
      </c>
      <c r="J4509">
        <v>2014</v>
      </c>
    </row>
    <row r="4510" spans="1:10" x14ac:dyDescent="0.2">
      <c r="A4510" t="s">
        <v>4602</v>
      </c>
      <c r="B4510" s="2">
        <v>42137</v>
      </c>
      <c r="C4510" t="s">
        <v>46</v>
      </c>
      <c r="D4510">
        <v>0.9</v>
      </c>
      <c r="E4510">
        <v>49</v>
      </c>
      <c r="F4510">
        <v>0.70833333333333337</v>
      </c>
      <c r="G4510">
        <v>250</v>
      </c>
      <c r="H4510">
        <v>41250</v>
      </c>
      <c r="I4510">
        <v>5</v>
      </c>
      <c r="J4510">
        <v>2015</v>
      </c>
    </row>
    <row r="4511" spans="1:10" x14ac:dyDescent="0.2">
      <c r="A4511" t="s">
        <v>4603</v>
      </c>
      <c r="B4511" s="2">
        <v>42111</v>
      </c>
      <c r="C4511" t="s">
        <v>48</v>
      </c>
      <c r="D4511">
        <v>0.8</v>
      </c>
      <c r="E4511">
        <v>12</v>
      </c>
      <c r="F4511">
        <v>0.75</v>
      </c>
      <c r="G4511">
        <v>115</v>
      </c>
      <c r="H4511">
        <v>21275</v>
      </c>
      <c r="I4511">
        <v>4</v>
      </c>
      <c r="J4511">
        <v>2015</v>
      </c>
    </row>
    <row r="4512" spans="1:10" x14ac:dyDescent="0.2">
      <c r="A4512" t="s">
        <v>4604</v>
      </c>
      <c r="B4512" s="2">
        <v>41641</v>
      </c>
      <c r="C4512" t="s">
        <v>35</v>
      </c>
      <c r="D4512">
        <v>3.4</v>
      </c>
      <c r="E4512">
        <v>56</v>
      </c>
      <c r="F4512">
        <v>0.79166666666666663</v>
      </c>
      <c r="G4512">
        <v>200</v>
      </c>
      <c r="H4512">
        <v>33000</v>
      </c>
      <c r="I4512">
        <v>1</v>
      </c>
      <c r="J4512">
        <v>2014</v>
      </c>
    </row>
    <row r="4513" spans="1:10" x14ac:dyDescent="0.2">
      <c r="A4513" t="s">
        <v>4605</v>
      </c>
      <c r="B4513" s="2">
        <v>42219</v>
      </c>
      <c r="C4513" t="s">
        <v>35</v>
      </c>
      <c r="D4513">
        <v>1.5</v>
      </c>
      <c r="E4513">
        <v>202</v>
      </c>
      <c r="F4513">
        <v>0.72916666666666663</v>
      </c>
      <c r="G4513">
        <v>220</v>
      </c>
      <c r="H4513">
        <v>36300</v>
      </c>
      <c r="I4513">
        <v>8</v>
      </c>
      <c r="J4513">
        <v>2015</v>
      </c>
    </row>
    <row r="4514" spans="1:10" x14ac:dyDescent="0.2">
      <c r="A4514" t="s">
        <v>4606</v>
      </c>
      <c r="B4514" s="2">
        <v>41689</v>
      </c>
      <c r="C4514" t="s">
        <v>33</v>
      </c>
      <c r="D4514">
        <v>6.2</v>
      </c>
      <c r="E4514">
        <v>164</v>
      </c>
      <c r="F4514">
        <v>0.8125</v>
      </c>
      <c r="G4514">
        <v>200</v>
      </c>
      <c r="H4514">
        <v>33000</v>
      </c>
      <c r="I4514">
        <v>2</v>
      </c>
      <c r="J4514">
        <v>2014</v>
      </c>
    </row>
    <row r="4515" spans="1:10" x14ac:dyDescent="0.2">
      <c r="A4515" t="s">
        <v>4607</v>
      </c>
      <c r="B4515" s="2">
        <v>41816</v>
      </c>
      <c r="C4515" t="s">
        <v>49</v>
      </c>
      <c r="D4515">
        <v>2.6</v>
      </c>
      <c r="E4515">
        <v>74</v>
      </c>
      <c r="F4515">
        <v>0.29166666666666669</v>
      </c>
      <c r="G4515">
        <v>330</v>
      </c>
      <c r="H4515">
        <v>59730</v>
      </c>
      <c r="I4515">
        <v>6</v>
      </c>
      <c r="J4515">
        <v>2014</v>
      </c>
    </row>
    <row r="4516" spans="1:10" x14ac:dyDescent="0.2">
      <c r="A4516" t="s">
        <v>4608</v>
      </c>
      <c r="B4516" s="2">
        <v>41861</v>
      </c>
      <c r="C4516" t="s">
        <v>35</v>
      </c>
      <c r="D4516">
        <v>0.7</v>
      </c>
      <c r="E4516">
        <v>7</v>
      </c>
      <c r="F4516">
        <v>0.79166666666666663</v>
      </c>
      <c r="G4516">
        <v>220</v>
      </c>
      <c r="H4516">
        <v>40700</v>
      </c>
      <c r="I4516">
        <v>8</v>
      </c>
      <c r="J4516">
        <v>2014</v>
      </c>
    </row>
    <row r="4517" spans="1:10" x14ac:dyDescent="0.2">
      <c r="A4517" t="s">
        <v>4609</v>
      </c>
      <c r="B4517" s="2">
        <v>42190</v>
      </c>
      <c r="C4517" t="s">
        <v>48</v>
      </c>
      <c r="D4517">
        <v>2.1</v>
      </c>
      <c r="E4517">
        <v>156</v>
      </c>
      <c r="F4517">
        <v>0.64583333333333337</v>
      </c>
      <c r="G4517">
        <v>126.5</v>
      </c>
      <c r="H4517">
        <v>20872.5</v>
      </c>
      <c r="I4517">
        <v>7</v>
      </c>
      <c r="J4517">
        <v>2015</v>
      </c>
    </row>
    <row r="4518" spans="1:10" x14ac:dyDescent="0.2">
      <c r="A4518" t="s">
        <v>4610</v>
      </c>
      <c r="B4518" s="2">
        <v>42261</v>
      </c>
      <c r="C4518" t="s">
        <v>40</v>
      </c>
      <c r="D4518">
        <v>2.6</v>
      </c>
      <c r="E4518">
        <v>68</v>
      </c>
      <c r="F4518">
        <v>0.70833333333333337</v>
      </c>
      <c r="G4518">
        <v>275</v>
      </c>
      <c r="H4518">
        <v>49775</v>
      </c>
      <c r="I4518">
        <v>9</v>
      </c>
      <c r="J4518">
        <v>2015</v>
      </c>
    </row>
    <row r="4519" spans="1:10" x14ac:dyDescent="0.2">
      <c r="A4519" t="s">
        <v>4611</v>
      </c>
      <c r="B4519" s="2">
        <v>41678</v>
      </c>
      <c r="C4519" t="s">
        <v>41</v>
      </c>
      <c r="D4519">
        <v>1.2</v>
      </c>
      <c r="E4519">
        <v>58</v>
      </c>
      <c r="F4519">
        <v>0.75</v>
      </c>
      <c r="G4519">
        <v>250</v>
      </c>
      <c r="H4519">
        <v>41250</v>
      </c>
      <c r="I4519">
        <v>2</v>
      </c>
      <c r="J4519">
        <v>2014</v>
      </c>
    </row>
    <row r="4520" spans="1:10" x14ac:dyDescent="0.2">
      <c r="A4520" t="s">
        <v>4612</v>
      </c>
      <c r="B4520" s="2">
        <v>42141</v>
      </c>
      <c r="C4520" t="s">
        <v>46</v>
      </c>
      <c r="D4520">
        <v>2.2999999999999998</v>
      </c>
      <c r="E4520">
        <v>139</v>
      </c>
      <c r="F4520">
        <v>0.70833333333333337</v>
      </c>
      <c r="G4520">
        <v>250</v>
      </c>
      <c r="H4520">
        <v>46250</v>
      </c>
      <c r="I4520">
        <v>5</v>
      </c>
      <c r="J4520">
        <v>2015</v>
      </c>
    </row>
    <row r="4521" spans="1:10" x14ac:dyDescent="0.2">
      <c r="A4521" t="s">
        <v>4613</v>
      </c>
      <c r="B4521" s="2">
        <v>41792</v>
      </c>
      <c r="C4521" t="s">
        <v>36</v>
      </c>
      <c r="D4521">
        <v>2.9</v>
      </c>
      <c r="E4521">
        <v>89</v>
      </c>
      <c r="F4521">
        <v>0.77083333333333337</v>
      </c>
      <c r="G4521">
        <v>275</v>
      </c>
      <c r="H4521">
        <v>49775</v>
      </c>
      <c r="I4521">
        <v>6</v>
      </c>
      <c r="J4521">
        <v>2014</v>
      </c>
    </row>
    <row r="4522" spans="1:10" x14ac:dyDescent="0.2">
      <c r="A4522" t="s">
        <v>4614</v>
      </c>
      <c r="B4522" s="2">
        <v>42115</v>
      </c>
      <c r="C4522" t="s">
        <v>38</v>
      </c>
      <c r="D4522">
        <v>1.8</v>
      </c>
      <c r="E4522">
        <v>56</v>
      </c>
      <c r="F4522">
        <v>0.33333333333333331</v>
      </c>
      <c r="G4522">
        <v>375</v>
      </c>
      <c r="H4522">
        <v>61875</v>
      </c>
      <c r="I4522">
        <v>4</v>
      </c>
      <c r="J4522">
        <v>2015</v>
      </c>
    </row>
    <row r="4523" spans="1:10" x14ac:dyDescent="0.2">
      <c r="A4523" t="s">
        <v>4615</v>
      </c>
      <c r="B4523" s="2">
        <v>41900</v>
      </c>
      <c r="C4523" t="s">
        <v>33</v>
      </c>
      <c r="D4523">
        <v>7.2</v>
      </c>
      <c r="E4523">
        <v>16</v>
      </c>
      <c r="F4523">
        <v>0.85416666666666663</v>
      </c>
      <c r="G4523">
        <v>200</v>
      </c>
      <c r="H4523">
        <v>37000</v>
      </c>
      <c r="I4523">
        <v>9</v>
      </c>
      <c r="J4523">
        <v>2014</v>
      </c>
    </row>
    <row r="4524" spans="1:10" x14ac:dyDescent="0.2">
      <c r="A4524" t="s">
        <v>4616</v>
      </c>
      <c r="B4524" s="2">
        <v>41697</v>
      </c>
      <c r="C4524" t="s">
        <v>36</v>
      </c>
      <c r="D4524">
        <v>0.6</v>
      </c>
      <c r="E4524">
        <v>123</v>
      </c>
      <c r="F4524">
        <v>0.72916666666666663</v>
      </c>
      <c r="G4524">
        <v>250</v>
      </c>
      <c r="H4524">
        <v>46250</v>
      </c>
      <c r="I4524">
        <v>2</v>
      </c>
      <c r="J4524">
        <v>2014</v>
      </c>
    </row>
    <row r="4525" spans="1:10" x14ac:dyDescent="0.2">
      <c r="A4525" t="s">
        <v>4617</v>
      </c>
      <c r="B4525" s="2">
        <v>42135</v>
      </c>
      <c r="C4525" t="s">
        <v>36</v>
      </c>
      <c r="D4525">
        <v>1</v>
      </c>
      <c r="E4525">
        <v>174</v>
      </c>
      <c r="F4525">
        <v>0.79166666666666663</v>
      </c>
      <c r="G4525">
        <v>250</v>
      </c>
      <c r="H4525">
        <v>41250</v>
      </c>
      <c r="I4525">
        <v>5</v>
      </c>
      <c r="J4525">
        <v>2015</v>
      </c>
    </row>
    <row r="4526" spans="1:10" x14ac:dyDescent="0.2">
      <c r="A4526" t="s">
        <v>4618</v>
      </c>
      <c r="B4526" s="2">
        <v>41696</v>
      </c>
      <c r="C4526" t="s">
        <v>35</v>
      </c>
      <c r="D4526">
        <v>2</v>
      </c>
      <c r="E4526">
        <v>125</v>
      </c>
      <c r="F4526">
        <v>0.79166666666666663</v>
      </c>
      <c r="G4526">
        <v>200</v>
      </c>
      <c r="H4526">
        <v>37000</v>
      </c>
      <c r="I4526">
        <v>2</v>
      </c>
      <c r="J4526">
        <v>2014</v>
      </c>
    </row>
    <row r="4527" spans="1:10" x14ac:dyDescent="0.2">
      <c r="A4527" t="s">
        <v>4619</v>
      </c>
      <c r="B4527" s="2">
        <v>41869</v>
      </c>
      <c r="C4527" t="s">
        <v>38</v>
      </c>
      <c r="D4527">
        <v>1.5</v>
      </c>
      <c r="E4527">
        <v>80</v>
      </c>
      <c r="F4527">
        <v>0.3125</v>
      </c>
      <c r="G4527">
        <v>412.5</v>
      </c>
      <c r="H4527">
        <v>74662.5</v>
      </c>
      <c r="I4527">
        <v>8</v>
      </c>
      <c r="J4527">
        <v>2014</v>
      </c>
    </row>
    <row r="4528" spans="1:10" x14ac:dyDescent="0.2">
      <c r="A4528" t="s">
        <v>4620</v>
      </c>
      <c r="B4528" s="2">
        <v>41934</v>
      </c>
      <c r="C4528" t="s">
        <v>40</v>
      </c>
      <c r="D4528">
        <v>2.2000000000000002</v>
      </c>
      <c r="E4528">
        <v>169</v>
      </c>
      <c r="F4528">
        <v>0.77083333333333337</v>
      </c>
      <c r="G4528">
        <v>275</v>
      </c>
      <c r="H4528">
        <v>45375</v>
      </c>
      <c r="I4528">
        <v>10</v>
      </c>
      <c r="J4528">
        <v>2014</v>
      </c>
    </row>
    <row r="4529" spans="1:10" x14ac:dyDescent="0.2">
      <c r="A4529" t="s">
        <v>4621</v>
      </c>
      <c r="B4529" s="2">
        <v>42099</v>
      </c>
      <c r="C4529" t="s">
        <v>43</v>
      </c>
      <c r="D4529">
        <v>0.8</v>
      </c>
      <c r="E4529">
        <v>55</v>
      </c>
      <c r="F4529">
        <v>0.5</v>
      </c>
      <c r="G4529">
        <v>300</v>
      </c>
      <c r="H4529">
        <v>49500</v>
      </c>
      <c r="I4529">
        <v>4</v>
      </c>
      <c r="J4529">
        <v>2015</v>
      </c>
    </row>
    <row r="4530" spans="1:10" x14ac:dyDescent="0.2">
      <c r="A4530" t="s">
        <v>4622</v>
      </c>
      <c r="B4530" s="2">
        <v>41992</v>
      </c>
      <c r="C4530" t="s">
        <v>34</v>
      </c>
      <c r="D4530">
        <v>3.5</v>
      </c>
      <c r="E4530">
        <v>118</v>
      </c>
      <c r="F4530">
        <v>0.64583333333333337</v>
      </c>
      <c r="G4530">
        <v>350</v>
      </c>
      <c r="H4530">
        <v>64750</v>
      </c>
      <c r="I4530">
        <v>12</v>
      </c>
      <c r="J4530">
        <v>2014</v>
      </c>
    </row>
    <row r="4531" spans="1:10" x14ac:dyDescent="0.2">
      <c r="A4531" t="s">
        <v>4623</v>
      </c>
      <c r="B4531" s="2">
        <v>42209</v>
      </c>
      <c r="C4531" t="s">
        <v>34</v>
      </c>
      <c r="D4531">
        <v>5.2</v>
      </c>
      <c r="E4531">
        <v>192</v>
      </c>
      <c r="F4531">
        <v>0.5</v>
      </c>
      <c r="G4531">
        <v>385</v>
      </c>
      <c r="H4531">
        <v>63525</v>
      </c>
      <c r="I4531">
        <v>7</v>
      </c>
      <c r="J4531">
        <v>2015</v>
      </c>
    </row>
    <row r="4532" spans="1:10" x14ac:dyDescent="0.2">
      <c r="A4532" t="s">
        <v>4624</v>
      </c>
      <c r="B4532" s="2">
        <v>41644</v>
      </c>
      <c r="C4532" t="s">
        <v>39</v>
      </c>
      <c r="D4532">
        <v>2.2000000000000002</v>
      </c>
      <c r="E4532">
        <v>187</v>
      </c>
      <c r="F4532">
        <v>0.66666666666666663</v>
      </c>
      <c r="G4532">
        <v>125</v>
      </c>
      <c r="H4532">
        <v>20625</v>
      </c>
      <c r="I4532">
        <v>1</v>
      </c>
      <c r="J4532">
        <v>2014</v>
      </c>
    </row>
    <row r="4533" spans="1:10" x14ac:dyDescent="0.2">
      <c r="A4533" t="s">
        <v>4625</v>
      </c>
      <c r="B4533" s="2">
        <v>42247</v>
      </c>
      <c r="C4533" t="s">
        <v>53</v>
      </c>
      <c r="D4533">
        <v>4</v>
      </c>
      <c r="E4533">
        <v>70</v>
      </c>
      <c r="F4533">
        <v>0.79166666666666663</v>
      </c>
      <c r="G4533">
        <v>264</v>
      </c>
      <c r="H4533">
        <v>47784</v>
      </c>
      <c r="I4533">
        <v>8</v>
      </c>
      <c r="J4533">
        <v>2015</v>
      </c>
    </row>
    <row r="4534" spans="1:10" x14ac:dyDescent="0.2">
      <c r="A4534" t="s">
        <v>4626</v>
      </c>
      <c r="B4534" s="2">
        <v>41681</v>
      </c>
      <c r="C4534" t="s">
        <v>48</v>
      </c>
      <c r="D4534">
        <v>3.3</v>
      </c>
      <c r="E4534">
        <v>66</v>
      </c>
      <c r="F4534">
        <v>0.29166666666666669</v>
      </c>
      <c r="G4534">
        <v>115</v>
      </c>
      <c r="H4534">
        <v>20815</v>
      </c>
      <c r="I4534">
        <v>2</v>
      </c>
      <c r="J4534">
        <v>2014</v>
      </c>
    </row>
    <row r="4535" spans="1:10" x14ac:dyDescent="0.2">
      <c r="A4535" t="s">
        <v>4627</v>
      </c>
      <c r="B4535" s="2">
        <v>41704</v>
      </c>
      <c r="C4535" t="s">
        <v>39</v>
      </c>
      <c r="D4535">
        <v>2</v>
      </c>
      <c r="E4535">
        <v>22</v>
      </c>
      <c r="F4535">
        <v>0.70833333333333337</v>
      </c>
      <c r="G4535">
        <v>125</v>
      </c>
      <c r="H4535">
        <v>23125</v>
      </c>
      <c r="I4535">
        <v>3</v>
      </c>
      <c r="J4535">
        <v>2014</v>
      </c>
    </row>
    <row r="4536" spans="1:10" x14ac:dyDescent="0.2">
      <c r="A4536" t="s">
        <v>4628</v>
      </c>
      <c r="B4536" s="2">
        <v>42047</v>
      </c>
      <c r="C4536" t="s">
        <v>36</v>
      </c>
      <c r="D4536">
        <v>1.2</v>
      </c>
      <c r="E4536">
        <v>4</v>
      </c>
      <c r="F4536">
        <v>0.79166666666666663</v>
      </c>
      <c r="G4536">
        <v>250</v>
      </c>
      <c r="H4536">
        <v>46250</v>
      </c>
      <c r="I4536">
        <v>2</v>
      </c>
      <c r="J4536">
        <v>2015</v>
      </c>
    </row>
    <row r="4537" spans="1:10" x14ac:dyDescent="0.2">
      <c r="A4537" t="s">
        <v>4629</v>
      </c>
      <c r="B4537" s="2">
        <v>42275</v>
      </c>
      <c r="C4537" t="s">
        <v>54</v>
      </c>
      <c r="D4537">
        <v>2.5</v>
      </c>
      <c r="E4537">
        <v>18</v>
      </c>
      <c r="F4537">
        <v>0.77083333333333337</v>
      </c>
      <c r="G4537">
        <v>300</v>
      </c>
      <c r="H4537">
        <v>55500</v>
      </c>
      <c r="I4537">
        <v>9</v>
      </c>
      <c r="J4537">
        <v>2015</v>
      </c>
    </row>
    <row r="4538" spans="1:10" x14ac:dyDescent="0.2">
      <c r="A4538" t="s">
        <v>4630</v>
      </c>
      <c r="B4538" s="2">
        <v>42234</v>
      </c>
      <c r="C4538" t="s">
        <v>34</v>
      </c>
      <c r="D4538">
        <v>4.7</v>
      </c>
      <c r="E4538">
        <v>156</v>
      </c>
      <c r="F4538">
        <v>0.52083333333333337</v>
      </c>
      <c r="G4538">
        <v>385</v>
      </c>
      <c r="H4538">
        <v>63525</v>
      </c>
      <c r="I4538">
        <v>8</v>
      </c>
      <c r="J4538">
        <v>2015</v>
      </c>
    </row>
    <row r="4539" spans="1:10" x14ac:dyDescent="0.2">
      <c r="A4539" t="s">
        <v>4631</v>
      </c>
      <c r="B4539" s="2">
        <v>42282</v>
      </c>
      <c r="C4539" t="s">
        <v>38</v>
      </c>
      <c r="D4539">
        <v>3</v>
      </c>
      <c r="E4539">
        <v>97</v>
      </c>
      <c r="F4539">
        <v>0.45833333333333331</v>
      </c>
      <c r="G4539">
        <v>375</v>
      </c>
      <c r="H4539">
        <v>69375</v>
      </c>
      <c r="I4539">
        <v>10</v>
      </c>
      <c r="J4539">
        <v>2015</v>
      </c>
    </row>
    <row r="4540" spans="1:10" x14ac:dyDescent="0.2">
      <c r="A4540" t="s">
        <v>4632</v>
      </c>
      <c r="B4540" s="2">
        <v>41840</v>
      </c>
      <c r="C4540" t="s">
        <v>38</v>
      </c>
      <c r="D4540">
        <v>2.2000000000000002</v>
      </c>
      <c r="E4540">
        <v>178</v>
      </c>
      <c r="F4540">
        <v>0.41666666666666669</v>
      </c>
      <c r="G4540">
        <v>412.5</v>
      </c>
      <c r="H4540">
        <v>68062.5</v>
      </c>
      <c r="I4540">
        <v>7</v>
      </c>
      <c r="J4540">
        <v>2014</v>
      </c>
    </row>
    <row r="4541" spans="1:10" x14ac:dyDescent="0.2">
      <c r="A4541" t="s">
        <v>4633</v>
      </c>
      <c r="B4541" s="2">
        <v>42000</v>
      </c>
      <c r="C4541" t="s">
        <v>38</v>
      </c>
      <c r="D4541">
        <v>3.9</v>
      </c>
      <c r="E4541">
        <v>127</v>
      </c>
      <c r="F4541">
        <v>0.45833333333333331</v>
      </c>
      <c r="G4541">
        <v>525</v>
      </c>
      <c r="H4541">
        <v>97125</v>
      </c>
      <c r="I4541">
        <v>12</v>
      </c>
      <c r="J4541">
        <v>2014</v>
      </c>
    </row>
    <row r="4542" spans="1:10" x14ac:dyDescent="0.2">
      <c r="A4542" t="s">
        <v>4634</v>
      </c>
      <c r="B4542" s="2">
        <v>42337</v>
      </c>
      <c r="C4542" t="s">
        <v>43</v>
      </c>
      <c r="D4542">
        <v>3.1</v>
      </c>
      <c r="E4542">
        <v>3</v>
      </c>
      <c r="F4542">
        <v>0.8125</v>
      </c>
      <c r="G4542">
        <v>450</v>
      </c>
      <c r="H4542">
        <v>83250</v>
      </c>
      <c r="I4542">
        <v>11</v>
      </c>
      <c r="J4542">
        <v>2015</v>
      </c>
    </row>
    <row r="4543" spans="1:10" x14ac:dyDescent="0.2">
      <c r="A4543" t="s">
        <v>4635</v>
      </c>
      <c r="B4543" s="2">
        <v>41882</v>
      </c>
      <c r="C4543" t="s">
        <v>51</v>
      </c>
      <c r="D4543">
        <v>1.4</v>
      </c>
      <c r="E4543">
        <v>207</v>
      </c>
      <c r="F4543">
        <v>0.60416666666666663</v>
      </c>
      <c r="G4543">
        <v>302.5</v>
      </c>
      <c r="H4543">
        <v>49912.5</v>
      </c>
      <c r="I4543">
        <v>8</v>
      </c>
      <c r="J4543">
        <v>2014</v>
      </c>
    </row>
    <row r="4544" spans="1:10" x14ac:dyDescent="0.2">
      <c r="A4544" t="s">
        <v>4636</v>
      </c>
      <c r="B4544" s="2">
        <v>42243</v>
      </c>
      <c r="C4544" t="s">
        <v>47</v>
      </c>
      <c r="D4544">
        <v>2.2000000000000002</v>
      </c>
      <c r="E4544">
        <v>151</v>
      </c>
      <c r="F4544">
        <v>0.29166666666666669</v>
      </c>
      <c r="G4544">
        <v>126.5</v>
      </c>
      <c r="H4544">
        <v>23402.5</v>
      </c>
      <c r="I4544">
        <v>8</v>
      </c>
      <c r="J4544">
        <v>2015</v>
      </c>
    </row>
    <row r="4545" spans="1:10" x14ac:dyDescent="0.2">
      <c r="A4545" t="s">
        <v>4637</v>
      </c>
      <c r="B4545" s="2">
        <v>42015</v>
      </c>
      <c r="C4545" t="s">
        <v>50</v>
      </c>
      <c r="D4545">
        <v>1.5</v>
      </c>
      <c r="E4545">
        <v>25</v>
      </c>
      <c r="F4545">
        <v>0.375</v>
      </c>
      <c r="G4545">
        <v>275</v>
      </c>
      <c r="H4545">
        <v>50875</v>
      </c>
      <c r="I4545">
        <v>1</v>
      </c>
      <c r="J4545">
        <v>2015</v>
      </c>
    </row>
    <row r="4546" spans="1:10" x14ac:dyDescent="0.2">
      <c r="A4546" t="s">
        <v>4638</v>
      </c>
      <c r="B4546" s="2">
        <v>42352</v>
      </c>
      <c r="C4546" t="s">
        <v>39</v>
      </c>
      <c r="D4546">
        <v>3.5</v>
      </c>
      <c r="E4546">
        <v>108</v>
      </c>
      <c r="F4546">
        <v>0.75</v>
      </c>
      <c r="G4546">
        <v>125</v>
      </c>
      <c r="H4546">
        <v>23125</v>
      </c>
      <c r="I4546">
        <v>12</v>
      </c>
      <c r="J4546">
        <v>2015</v>
      </c>
    </row>
    <row r="4547" spans="1:10" x14ac:dyDescent="0.2">
      <c r="A4547" t="s">
        <v>4639</v>
      </c>
      <c r="B4547" s="2">
        <v>41973</v>
      </c>
      <c r="C4547" t="s">
        <v>41</v>
      </c>
      <c r="D4547">
        <v>5.8</v>
      </c>
      <c r="E4547">
        <v>79</v>
      </c>
      <c r="F4547">
        <v>0.83333333333333337</v>
      </c>
      <c r="G4547">
        <v>375</v>
      </c>
      <c r="H4547">
        <v>67875</v>
      </c>
      <c r="I4547">
        <v>11</v>
      </c>
      <c r="J4547">
        <v>2014</v>
      </c>
    </row>
    <row r="4548" spans="1:10" x14ac:dyDescent="0.2">
      <c r="A4548" t="s">
        <v>4640</v>
      </c>
      <c r="B4548" s="2">
        <v>42334</v>
      </c>
      <c r="C4548" t="s">
        <v>36</v>
      </c>
      <c r="D4548">
        <v>3.6</v>
      </c>
      <c r="E4548">
        <v>119</v>
      </c>
      <c r="F4548">
        <v>0.58333333333333337</v>
      </c>
      <c r="G4548">
        <v>375</v>
      </c>
      <c r="H4548">
        <v>69375</v>
      </c>
      <c r="I4548">
        <v>11</v>
      </c>
      <c r="J4548">
        <v>2015</v>
      </c>
    </row>
    <row r="4549" spans="1:10" x14ac:dyDescent="0.2">
      <c r="A4549" t="s">
        <v>4641</v>
      </c>
      <c r="B4549" s="2">
        <v>42030</v>
      </c>
      <c r="C4549" t="s">
        <v>49</v>
      </c>
      <c r="D4549">
        <v>2.8</v>
      </c>
      <c r="E4549">
        <v>46</v>
      </c>
      <c r="F4549">
        <v>0.45833333333333331</v>
      </c>
      <c r="G4549">
        <v>300</v>
      </c>
      <c r="H4549">
        <v>49500</v>
      </c>
      <c r="I4549">
        <v>1</v>
      </c>
      <c r="J4549">
        <v>2015</v>
      </c>
    </row>
    <row r="4550" spans="1:10" x14ac:dyDescent="0.2">
      <c r="A4550" t="s">
        <v>4642</v>
      </c>
      <c r="B4550" s="2">
        <v>41899</v>
      </c>
      <c r="C4550" t="s">
        <v>37</v>
      </c>
      <c r="D4550">
        <v>2.4</v>
      </c>
      <c r="E4550">
        <v>2</v>
      </c>
      <c r="F4550">
        <v>0.79166666666666663</v>
      </c>
      <c r="G4550">
        <v>300</v>
      </c>
      <c r="H4550">
        <v>55500</v>
      </c>
      <c r="I4550">
        <v>9</v>
      </c>
      <c r="J4550">
        <v>2014</v>
      </c>
    </row>
    <row r="4551" spans="1:10" x14ac:dyDescent="0.2">
      <c r="A4551" t="s">
        <v>4643</v>
      </c>
      <c r="B4551" s="2">
        <v>41904</v>
      </c>
      <c r="C4551" t="s">
        <v>46</v>
      </c>
      <c r="D4551">
        <v>0.4</v>
      </c>
      <c r="E4551">
        <v>116</v>
      </c>
      <c r="F4551">
        <v>0.75</v>
      </c>
      <c r="G4551">
        <v>250</v>
      </c>
      <c r="H4551">
        <v>46250</v>
      </c>
      <c r="I4551">
        <v>9</v>
      </c>
      <c r="J4551">
        <v>2014</v>
      </c>
    </row>
    <row r="4552" spans="1:10" x14ac:dyDescent="0.2">
      <c r="A4552" t="s">
        <v>4644</v>
      </c>
      <c r="B4552" s="2">
        <v>41971</v>
      </c>
      <c r="C4552" t="s">
        <v>43</v>
      </c>
      <c r="D4552">
        <v>5.8</v>
      </c>
      <c r="E4552">
        <v>186</v>
      </c>
      <c r="F4552">
        <v>0.70833333333333337</v>
      </c>
      <c r="G4552">
        <v>450</v>
      </c>
      <c r="H4552">
        <v>74250</v>
      </c>
      <c r="I4552">
        <v>11</v>
      </c>
      <c r="J4552">
        <v>2014</v>
      </c>
    </row>
    <row r="4553" spans="1:10" x14ac:dyDescent="0.2">
      <c r="A4553" t="s">
        <v>4645</v>
      </c>
      <c r="B4553" s="2">
        <v>41749</v>
      </c>
      <c r="C4553" t="s">
        <v>34</v>
      </c>
      <c r="D4553">
        <v>2.2999999999999998</v>
      </c>
      <c r="E4553">
        <v>129</v>
      </c>
      <c r="F4553">
        <v>0.375</v>
      </c>
      <c r="G4553">
        <v>350</v>
      </c>
      <c r="H4553">
        <v>64750</v>
      </c>
      <c r="I4553">
        <v>4</v>
      </c>
      <c r="J4553">
        <v>2014</v>
      </c>
    </row>
    <row r="4554" spans="1:10" x14ac:dyDescent="0.2">
      <c r="A4554" t="s">
        <v>4646</v>
      </c>
      <c r="B4554" s="2">
        <v>42005</v>
      </c>
      <c r="C4554" t="s">
        <v>36</v>
      </c>
      <c r="D4554">
        <v>2.6</v>
      </c>
      <c r="E4554">
        <v>117</v>
      </c>
      <c r="F4554">
        <v>0.29166666666666669</v>
      </c>
      <c r="G4554">
        <v>250</v>
      </c>
      <c r="H4554">
        <v>46250</v>
      </c>
      <c r="I4554">
        <v>1</v>
      </c>
      <c r="J4554">
        <v>2015</v>
      </c>
    </row>
    <row r="4555" spans="1:10" x14ac:dyDescent="0.2">
      <c r="A4555" t="s">
        <v>4647</v>
      </c>
      <c r="B4555" s="2">
        <v>41780</v>
      </c>
      <c r="C4555" t="s">
        <v>35</v>
      </c>
      <c r="D4555">
        <v>2.6</v>
      </c>
      <c r="E4555">
        <v>78</v>
      </c>
      <c r="F4555">
        <v>0.8125</v>
      </c>
      <c r="G4555">
        <v>200</v>
      </c>
      <c r="H4555">
        <v>36200</v>
      </c>
      <c r="I4555">
        <v>5</v>
      </c>
      <c r="J4555">
        <v>2014</v>
      </c>
    </row>
    <row r="4556" spans="1:10" x14ac:dyDescent="0.2">
      <c r="A4556" t="s">
        <v>4648</v>
      </c>
      <c r="B4556" s="2">
        <v>42103</v>
      </c>
      <c r="C4556" t="s">
        <v>39</v>
      </c>
      <c r="D4556">
        <v>2.7</v>
      </c>
      <c r="E4556">
        <v>127</v>
      </c>
      <c r="F4556">
        <v>0.58333333333333337</v>
      </c>
      <c r="G4556">
        <v>125</v>
      </c>
      <c r="H4556">
        <v>23125</v>
      </c>
      <c r="I4556">
        <v>4</v>
      </c>
      <c r="J4556">
        <v>2015</v>
      </c>
    </row>
    <row r="4557" spans="1:10" x14ac:dyDescent="0.2">
      <c r="A4557" t="s">
        <v>4649</v>
      </c>
      <c r="B4557" s="2">
        <v>41870</v>
      </c>
      <c r="C4557" t="s">
        <v>35</v>
      </c>
      <c r="D4557">
        <v>0.4</v>
      </c>
      <c r="E4557">
        <v>3</v>
      </c>
      <c r="F4557">
        <v>0.75</v>
      </c>
      <c r="G4557">
        <v>220</v>
      </c>
      <c r="H4557">
        <v>40700</v>
      </c>
      <c r="I4557">
        <v>8</v>
      </c>
      <c r="J4557">
        <v>2014</v>
      </c>
    </row>
    <row r="4558" spans="1:10" x14ac:dyDescent="0.2">
      <c r="A4558" t="s">
        <v>4650</v>
      </c>
      <c r="B4558" s="2">
        <v>41811</v>
      </c>
      <c r="C4558" t="s">
        <v>33</v>
      </c>
      <c r="D4558">
        <v>8.4</v>
      </c>
      <c r="E4558">
        <v>74</v>
      </c>
      <c r="F4558">
        <v>0.35416666666666669</v>
      </c>
      <c r="G4558">
        <v>220</v>
      </c>
      <c r="H4558">
        <v>39820</v>
      </c>
      <c r="I4558">
        <v>6</v>
      </c>
      <c r="J4558">
        <v>2014</v>
      </c>
    </row>
    <row r="4559" spans="1:10" x14ac:dyDescent="0.2">
      <c r="A4559" t="s">
        <v>4651</v>
      </c>
      <c r="B4559" s="2">
        <v>42255</v>
      </c>
      <c r="C4559" t="s">
        <v>35</v>
      </c>
      <c r="D4559">
        <v>0.6</v>
      </c>
      <c r="E4559">
        <v>51</v>
      </c>
      <c r="F4559">
        <v>0.33333333333333331</v>
      </c>
      <c r="G4559">
        <v>200</v>
      </c>
      <c r="H4559">
        <v>33000</v>
      </c>
      <c r="I4559">
        <v>9</v>
      </c>
      <c r="J4559">
        <v>2015</v>
      </c>
    </row>
    <row r="4560" spans="1:10" x14ac:dyDescent="0.2">
      <c r="A4560" t="s">
        <v>4652</v>
      </c>
      <c r="B4560" s="2">
        <v>42103</v>
      </c>
      <c r="C4560" t="s">
        <v>42</v>
      </c>
      <c r="D4560">
        <v>3</v>
      </c>
      <c r="E4560">
        <v>81</v>
      </c>
      <c r="F4560">
        <v>0.79166666666666663</v>
      </c>
      <c r="G4560">
        <v>200</v>
      </c>
      <c r="H4560">
        <v>36200</v>
      </c>
      <c r="I4560">
        <v>4</v>
      </c>
      <c r="J4560">
        <v>2015</v>
      </c>
    </row>
    <row r="4561" spans="1:10" x14ac:dyDescent="0.2">
      <c r="A4561" t="s">
        <v>4653</v>
      </c>
      <c r="B4561" s="2">
        <v>41712</v>
      </c>
      <c r="C4561" t="s">
        <v>37</v>
      </c>
      <c r="D4561">
        <v>3.1</v>
      </c>
      <c r="E4561">
        <v>70</v>
      </c>
      <c r="F4561">
        <v>0.75</v>
      </c>
      <c r="G4561">
        <v>300</v>
      </c>
      <c r="H4561">
        <v>54300</v>
      </c>
      <c r="I4561">
        <v>3</v>
      </c>
      <c r="J4561">
        <v>2014</v>
      </c>
    </row>
    <row r="4562" spans="1:10" x14ac:dyDescent="0.2">
      <c r="A4562" t="s">
        <v>4654</v>
      </c>
      <c r="B4562" s="2">
        <v>41828</v>
      </c>
      <c r="C4562" t="s">
        <v>35</v>
      </c>
      <c r="D4562">
        <v>3.2</v>
      </c>
      <c r="E4562">
        <v>151</v>
      </c>
      <c r="F4562">
        <v>0.75</v>
      </c>
      <c r="G4562">
        <v>220</v>
      </c>
      <c r="H4562">
        <v>40700</v>
      </c>
      <c r="I4562">
        <v>7</v>
      </c>
      <c r="J4562">
        <v>2014</v>
      </c>
    </row>
    <row r="4563" spans="1:10" x14ac:dyDescent="0.2">
      <c r="A4563" t="s">
        <v>4655</v>
      </c>
      <c r="B4563" s="2">
        <v>42063</v>
      </c>
      <c r="C4563" t="s">
        <v>38</v>
      </c>
      <c r="D4563">
        <v>2.7</v>
      </c>
      <c r="E4563">
        <v>56</v>
      </c>
      <c r="F4563">
        <v>0.77083333333333337</v>
      </c>
      <c r="G4563">
        <v>375</v>
      </c>
      <c r="H4563">
        <v>61875</v>
      </c>
      <c r="I4563">
        <v>2</v>
      </c>
      <c r="J4563">
        <v>2015</v>
      </c>
    </row>
    <row r="4564" spans="1:10" x14ac:dyDescent="0.2">
      <c r="A4564" t="s">
        <v>4656</v>
      </c>
      <c r="B4564" s="2">
        <v>41839</v>
      </c>
      <c r="C4564" t="s">
        <v>47</v>
      </c>
      <c r="D4564">
        <v>1.1000000000000001</v>
      </c>
      <c r="E4564">
        <v>40</v>
      </c>
      <c r="F4564">
        <v>0.60416666666666663</v>
      </c>
      <c r="G4564">
        <v>126.5</v>
      </c>
      <c r="H4564">
        <v>20872.5</v>
      </c>
      <c r="I4564">
        <v>7</v>
      </c>
      <c r="J4564">
        <v>2014</v>
      </c>
    </row>
    <row r="4565" spans="1:10" x14ac:dyDescent="0.2">
      <c r="A4565" t="s">
        <v>4657</v>
      </c>
      <c r="B4565" s="2">
        <v>41940</v>
      </c>
      <c r="C4565" t="s">
        <v>48</v>
      </c>
      <c r="D4565">
        <v>0.7</v>
      </c>
      <c r="E4565">
        <v>37</v>
      </c>
      <c r="F4565">
        <v>0.47916666666666669</v>
      </c>
      <c r="G4565">
        <v>115</v>
      </c>
      <c r="H4565">
        <v>18975</v>
      </c>
      <c r="I4565">
        <v>10</v>
      </c>
      <c r="J4565">
        <v>2014</v>
      </c>
    </row>
    <row r="4566" spans="1:10" x14ac:dyDescent="0.2">
      <c r="A4566" t="s">
        <v>4658</v>
      </c>
      <c r="B4566" s="2">
        <v>41765</v>
      </c>
      <c r="C4566" t="s">
        <v>42</v>
      </c>
      <c r="D4566">
        <v>3.1</v>
      </c>
      <c r="E4566">
        <v>93</v>
      </c>
      <c r="F4566">
        <v>0.79166666666666663</v>
      </c>
      <c r="G4566">
        <v>200</v>
      </c>
      <c r="H4566">
        <v>37000</v>
      </c>
      <c r="I4566">
        <v>5</v>
      </c>
      <c r="J4566">
        <v>2014</v>
      </c>
    </row>
    <row r="4567" spans="1:10" x14ac:dyDescent="0.2">
      <c r="A4567" t="s">
        <v>4659</v>
      </c>
      <c r="B4567" s="2">
        <v>41873</v>
      </c>
      <c r="C4567" t="s">
        <v>38</v>
      </c>
      <c r="D4567">
        <v>2.2000000000000002</v>
      </c>
      <c r="E4567">
        <v>13</v>
      </c>
      <c r="F4567">
        <v>0.70833333333333337</v>
      </c>
      <c r="G4567">
        <v>412.5</v>
      </c>
      <c r="H4567">
        <v>76312.5</v>
      </c>
      <c r="I4567">
        <v>8</v>
      </c>
      <c r="J4567">
        <v>2014</v>
      </c>
    </row>
    <row r="4568" spans="1:10" x14ac:dyDescent="0.2">
      <c r="A4568" t="s">
        <v>4660</v>
      </c>
      <c r="B4568" s="2">
        <v>41718</v>
      </c>
      <c r="C4568" t="s">
        <v>46</v>
      </c>
      <c r="D4568">
        <v>1.5</v>
      </c>
      <c r="E4568">
        <v>38</v>
      </c>
      <c r="F4568">
        <v>0.33333333333333331</v>
      </c>
      <c r="G4568">
        <v>250</v>
      </c>
      <c r="H4568">
        <v>41250</v>
      </c>
      <c r="I4568">
        <v>3</v>
      </c>
      <c r="J4568">
        <v>2014</v>
      </c>
    </row>
    <row r="4569" spans="1:10" x14ac:dyDescent="0.2">
      <c r="A4569" t="s">
        <v>4661</v>
      </c>
      <c r="B4569" s="2">
        <v>41711</v>
      </c>
      <c r="C4569" t="s">
        <v>37</v>
      </c>
      <c r="D4569">
        <v>2.2999999999999998</v>
      </c>
      <c r="E4569">
        <v>55</v>
      </c>
      <c r="F4569">
        <v>0.83333333333333337</v>
      </c>
      <c r="G4569">
        <v>300</v>
      </c>
      <c r="H4569">
        <v>49500</v>
      </c>
      <c r="I4569">
        <v>3</v>
      </c>
      <c r="J4569">
        <v>2014</v>
      </c>
    </row>
    <row r="4570" spans="1:10" x14ac:dyDescent="0.2">
      <c r="A4570" t="s">
        <v>4662</v>
      </c>
      <c r="B4570" s="2">
        <v>41660</v>
      </c>
      <c r="C4570" t="s">
        <v>42</v>
      </c>
      <c r="D4570">
        <v>1.7</v>
      </c>
      <c r="E4570">
        <v>71</v>
      </c>
      <c r="F4570">
        <v>0.66666666666666663</v>
      </c>
      <c r="G4570">
        <v>200</v>
      </c>
      <c r="H4570">
        <v>36200</v>
      </c>
      <c r="I4570">
        <v>1</v>
      </c>
      <c r="J4570">
        <v>2014</v>
      </c>
    </row>
    <row r="4571" spans="1:10" x14ac:dyDescent="0.2">
      <c r="A4571" t="s">
        <v>4663</v>
      </c>
      <c r="B4571" s="2">
        <v>42159</v>
      </c>
      <c r="C4571" t="s">
        <v>37</v>
      </c>
      <c r="D4571">
        <v>1.7</v>
      </c>
      <c r="E4571">
        <v>209</v>
      </c>
      <c r="F4571">
        <v>0.54166666666666663</v>
      </c>
      <c r="G4571">
        <v>330</v>
      </c>
      <c r="H4571">
        <v>54450</v>
      </c>
      <c r="I4571">
        <v>6</v>
      </c>
      <c r="J4571">
        <v>2015</v>
      </c>
    </row>
    <row r="4572" spans="1:10" x14ac:dyDescent="0.2">
      <c r="A4572" t="s">
        <v>4664</v>
      </c>
      <c r="B4572" s="2">
        <v>41968</v>
      </c>
      <c r="C4572" t="s">
        <v>43</v>
      </c>
      <c r="D4572">
        <v>4.9000000000000004</v>
      </c>
      <c r="E4572">
        <v>76</v>
      </c>
      <c r="F4572">
        <v>0.58333333333333337</v>
      </c>
      <c r="G4572">
        <v>450</v>
      </c>
      <c r="H4572">
        <v>81450</v>
      </c>
      <c r="I4572">
        <v>11</v>
      </c>
      <c r="J4572">
        <v>2014</v>
      </c>
    </row>
    <row r="4573" spans="1:10" x14ac:dyDescent="0.2">
      <c r="A4573" t="s">
        <v>4665</v>
      </c>
      <c r="B4573" s="2">
        <v>41804</v>
      </c>
      <c r="C4573" t="s">
        <v>39</v>
      </c>
      <c r="D4573">
        <v>2.2999999999999998</v>
      </c>
      <c r="E4573">
        <v>107</v>
      </c>
      <c r="F4573">
        <v>0.58333333333333337</v>
      </c>
      <c r="G4573">
        <v>137.5</v>
      </c>
      <c r="H4573">
        <v>25437.5</v>
      </c>
      <c r="I4573">
        <v>6</v>
      </c>
      <c r="J4573">
        <v>2014</v>
      </c>
    </row>
    <row r="4574" spans="1:10" x14ac:dyDescent="0.2">
      <c r="A4574" t="s">
        <v>4666</v>
      </c>
      <c r="B4574" s="2">
        <v>41997</v>
      </c>
      <c r="C4574" t="s">
        <v>33</v>
      </c>
      <c r="D4574">
        <v>13</v>
      </c>
      <c r="E4574">
        <v>170</v>
      </c>
      <c r="F4574">
        <v>0.29166666666666669</v>
      </c>
      <c r="G4574">
        <v>280</v>
      </c>
      <c r="H4574">
        <v>46200</v>
      </c>
      <c r="I4574">
        <v>12</v>
      </c>
      <c r="J4574">
        <v>2014</v>
      </c>
    </row>
    <row r="4575" spans="1:10" x14ac:dyDescent="0.2">
      <c r="A4575" t="s">
        <v>4667</v>
      </c>
      <c r="B4575" s="2">
        <v>41805</v>
      </c>
      <c r="C4575" t="s">
        <v>45</v>
      </c>
      <c r="D4575">
        <v>2.8</v>
      </c>
      <c r="E4575">
        <v>185</v>
      </c>
      <c r="F4575">
        <v>0.5625</v>
      </c>
      <c r="G4575">
        <v>247.5</v>
      </c>
      <c r="H4575">
        <v>40837.5</v>
      </c>
      <c r="I4575">
        <v>6</v>
      </c>
      <c r="J4575">
        <v>2014</v>
      </c>
    </row>
    <row r="4576" spans="1:10" x14ac:dyDescent="0.2">
      <c r="A4576" t="s">
        <v>4668</v>
      </c>
      <c r="B4576" s="2">
        <v>41856</v>
      </c>
      <c r="C4576" t="s">
        <v>39</v>
      </c>
      <c r="D4576">
        <v>3.2</v>
      </c>
      <c r="E4576">
        <v>126</v>
      </c>
      <c r="F4576">
        <v>0.54166666666666663</v>
      </c>
      <c r="G4576">
        <v>137.5</v>
      </c>
      <c r="H4576">
        <v>25437.5</v>
      </c>
      <c r="I4576">
        <v>8</v>
      </c>
      <c r="J4576">
        <v>2014</v>
      </c>
    </row>
    <row r="4577" spans="1:10" x14ac:dyDescent="0.2">
      <c r="A4577" t="s">
        <v>4669</v>
      </c>
      <c r="B4577" s="2">
        <v>42214</v>
      </c>
      <c r="C4577" t="s">
        <v>42</v>
      </c>
      <c r="D4577">
        <v>1.9</v>
      </c>
      <c r="E4577">
        <v>133</v>
      </c>
      <c r="F4577">
        <v>0.33333333333333331</v>
      </c>
      <c r="G4577">
        <v>220</v>
      </c>
      <c r="H4577">
        <v>40700</v>
      </c>
      <c r="I4577">
        <v>7</v>
      </c>
      <c r="J4577">
        <v>2015</v>
      </c>
    </row>
    <row r="4578" spans="1:10" x14ac:dyDescent="0.2">
      <c r="A4578" t="s">
        <v>4670</v>
      </c>
      <c r="B4578" s="2">
        <v>42048</v>
      </c>
      <c r="C4578" t="s">
        <v>35</v>
      </c>
      <c r="D4578">
        <v>2.9</v>
      </c>
      <c r="E4578">
        <v>4</v>
      </c>
      <c r="F4578">
        <v>0.75</v>
      </c>
      <c r="G4578">
        <v>200</v>
      </c>
      <c r="H4578">
        <v>37000</v>
      </c>
      <c r="I4578">
        <v>2</v>
      </c>
      <c r="J4578">
        <v>2015</v>
      </c>
    </row>
    <row r="4579" spans="1:10" x14ac:dyDescent="0.2">
      <c r="A4579" t="s">
        <v>4671</v>
      </c>
      <c r="B4579" s="2">
        <v>42173</v>
      </c>
      <c r="C4579" t="s">
        <v>46</v>
      </c>
      <c r="D4579">
        <v>2.9</v>
      </c>
      <c r="E4579">
        <v>125</v>
      </c>
      <c r="F4579">
        <v>0.33333333333333331</v>
      </c>
      <c r="G4579">
        <v>275</v>
      </c>
      <c r="H4579">
        <v>50875</v>
      </c>
      <c r="I4579">
        <v>6</v>
      </c>
      <c r="J4579">
        <v>2015</v>
      </c>
    </row>
    <row r="4580" spans="1:10" x14ac:dyDescent="0.2">
      <c r="A4580" t="s">
        <v>4672</v>
      </c>
      <c r="B4580" s="2">
        <v>41749</v>
      </c>
      <c r="C4580" t="s">
        <v>46</v>
      </c>
      <c r="D4580">
        <v>1.6</v>
      </c>
      <c r="E4580">
        <v>203</v>
      </c>
      <c r="F4580">
        <v>0.79166666666666663</v>
      </c>
      <c r="G4580">
        <v>250</v>
      </c>
      <c r="H4580">
        <v>41250</v>
      </c>
      <c r="I4580">
        <v>4</v>
      </c>
      <c r="J4580">
        <v>2014</v>
      </c>
    </row>
    <row r="4581" spans="1:10" x14ac:dyDescent="0.2">
      <c r="A4581" t="s">
        <v>4673</v>
      </c>
      <c r="B4581" s="2">
        <v>42121</v>
      </c>
      <c r="C4581" t="s">
        <v>36</v>
      </c>
      <c r="D4581">
        <v>2.4</v>
      </c>
      <c r="E4581">
        <v>46</v>
      </c>
      <c r="F4581">
        <v>0.72916666666666663</v>
      </c>
      <c r="G4581">
        <v>250</v>
      </c>
      <c r="H4581">
        <v>41250</v>
      </c>
      <c r="I4581">
        <v>4</v>
      </c>
      <c r="J4581">
        <v>2015</v>
      </c>
    </row>
    <row r="4582" spans="1:10" x14ac:dyDescent="0.2">
      <c r="A4582" t="s">
        <v>4674</v>
      </c>
      <c r="B4582" s="2">
        <v>41942</v>
      </c>
      <c r="C4582" t="s">
        <v>51</v>
      </c>
      <c r="D4582">
        <v>2.2999999999999998</v>
      </c>
      <c r="E4582">
        <v>153</v>
      </c>
      <c r="F4582">
        <v>0.79166666666666663</v>
      </c>
      <c r="G4582">
        <v>275</v>
      </c>
      <c r="H4582">
        <v>45375</v>
      </c>
      <c r="I4582">
        <v>10</v>
      </c>
      <c r="J4582">
        <v>2014</v>
      </c>
    </row>
    <row r="4583" spans="1:10" x14ac:dyDescent="0.2">
      <c r="A4583" t="s">
        <v>4675</v>
      </c>
      <c r="B4583" s="2">
        <v>41996</v>
      </c>
      <c r="C4583" t="s">
        <v>45</v>
      </c>
      <c r="D4583">
        <v>4.5</v>
      </c>
      <c r="E4583">
        <v>61</v>
      </c>
      <c r="F4583">
        <v>0.79166666666666663</v>
      </c>
      <c r="G4583">
        <v>315</v>
      </c>
      <c r="H4583">
        <v>51975</v>
      </c>
      <c r="I4583">
        <v>12</v>
      </c>
      <c r="J4583">
        <v>2014</v>
      </c>
    </row>
    <row r="4584" spans="1:10" x14ac:dyDescent="0.2">
      <c r="A4584" t="s">
        <v>4676</v>
      </c>
      <c r="B4584" s="2">
        <v>41939</v>
      </c>
      <c r="C4584" t="s">
        <v>35</v>
      </c>
      <c r="D4584">
        <v>1.7</v>
      </c>
      <c r="E4584">
        <v>147</v>
      </c>
      <c r="F4584">
        <v>0.66666666666666663</v>
      </c>
      <c r="G4584">
        <v>200</v>
      </c>
      <c r="H4584">
        <v>37000</v>
      </c>
      <c r="I4584">
        <v>10</v>
      </c>
      <c r="J4584">
        <v>2014</v>
      </c>
    </row>
    <row r="4585" spans="1:10" x14ac:dyDescent="0.2">
      <c r="A4585" t="s">
        <v>4677</v>
      </c>
      <c r="B4585" s="2">
        <v>41950</v>
      </c>
      <c r="C4585" t="s">
        <v>39</v>
      </c>
      <c r="D4585">
        <v>1.5</v>
      </c>
      <c r="E4585">
        <v>105</v>
      </c>
      <c r="F4585">
        <v>0.70833333333333337</v>
      </c>
      <c r="G4585">
        <v>125</v>
      </c>
      <c r="H4585">
        <v>23125</v>
      </c>
      <c r="I4585">
        <v>11</v>
      </c>
      <c r="J4585">
        <v>2014</v>
      </c>
    </row>
    <row r="4586" spans="1:10" x14ac:dyDescent="0.2">
      <c r="A4586" t="s">
        <v>4678</v>
      </c>
      <c r="B4586" s="2">
        <v>42341</v>
      </c>
      <c r="C4586" t="s">
        <v>38</v>
      </c>
      <c r="D4586">
        <v>1.4</v>
      </c>
      <c r="E4586">
        <v>136</v>
      </c>
      <c r="F4586">
        <v>0.60416666666666663</v>
      </c>
      <c r="G4586">
        <v>375</v>
      </c>
      <c r="H4586">
        <v>69375</v>
      </c>
      <c r="I4586">
        <v>12</v>
      </c>
      <c r="J4586">
        <v>2015</v>
      </c>
    </row>
    <row r="4587" spans="1:10" x14ac:dyDescent="0.2">
      <c r="A4587" t="s">
        <v>4679</v>
      </c>
      <c r="B4587" s="2">
        <v>41677</v>
      </c>
      <c r="C4587" t="s">
        <v>49</v>
      </c>
      <c r="D4587">
        <v>3.1</v>
      </c>
      <c r="E4587">
        <v>49</v>
      </c>
      <c r="F4587">
        <v>0.35416666666666669</v>
      </c>
      <c r="G4587">
        <v>300</v>
      </c>
      <c r="H4587">
        <v>49500</v>
      </c>
      <c r="I4587">
        <v>2</v>
      </c>
      <c r="J4587">
        <v>2014</v>
      </c>
    </row>
    <row r="4588" spans="1:10" x14ac:dyDescent="0.2">
      <c r="A4588" t="s">
        <v>4680</v>
      </c>
      <c r="B4588" s="2">
        <v>42123</v>
      </c>
      <c r="C4588" t="s">
        <v>44</v>
      </c>
      <c r="D4588">
        <v>2.1</v>
      </c>
      <c r="E4588">
        <v>195</v>
      </c>
      <c r="F4588">
        <v>0.75</v>
      </c>
      <c r="G4588">
        <v>350</v>
      </c>
      <c r="H4588">
        <v>57750</v>
      </c>
      <c r="I4588">
        <v>4</v>
      </c>
      <c r="J4588">
        <v>2015</v>
      </c>
    </row>
    <row r="4589" spans="1:10" x14ac:dyDescent="0.2">
      <c r="A4589" t="s">
        <v>4681</v>
      </c>
      <c r="B4589" s="2">
        <v>42214</v>
      </c>
      <c r="C4589" t="s">
        <v>50</v>
      </c>
      <c r="D4589">
        <v>2.6</v>
      </c>
      <c r="E4589">
        <v>148</v>
      </c>
      <c r="F4589">
        <v>0.35416666666666669</v>
      </c>
      <c r="G4589">
        <v>302.5</v>
      </c>
      <c r="H4589">
        <v>55962.5</v>
      </c>
      <c r="I4589">
        <v>7</v>
      </c>
      <c r="J4589">
        <v>2015</v>
      </c>
    </row>
    <row r="4590" spans="1:10" x14ac:dyDescent="0.2">
      <c r="A4590" t="s">
        <v>4682</v>
      </c>
      <c r="B4590" s="2">
        <v>42121</v>
      </c>
      <c r="C4590" t="s">
        <v>47</v>
      </c>
      <c r="D4590">
        <v>1.8</v>
      </c>
      <c r="E4590">
        <v>53</v>
      </c>
      <c r="F4590">
        <v>0.5</v>
      </c>
      <c r="G4590">
        <v>115</v>
      </c>
      <c r="H4590">
        <v>18975</v>
      </c>
      <c r="I4590">
        <v>4</v>
      </c>
      <c r="J4590">
        <v>2015</v>
      </c>
    </row>
    <row r="4591" spans="1:10" x14ac:dyDescent="0.2">
      <c r="A4591" t="s">
        <v>4683</v>
      </c>
      <c r="B4591" s="2">
        <v>42343</v>
      </c>
      <c r="C4591" t="s">
        <v>38</v>
      </c>
      <c r="D4591">
        <v>2</v>
      </c>
      <c r="E4591">
        <v>11</v>
      </c>
      <c r="F4591">
        <v>0.29166666666666669</v>
      </c>
      <c r="G4591">
        <v>375</v>
      </c>
      <c r="H4591">
        <v>69375</v>
      </c>
      <c r="I4591">
        <v>12</v>
      </c>
      <c r="J4591">
        <v>2015</v>
      </c>
    </row>
    <row r="4592" spans="1:10" x14ac:dyDescent="0.2">
      <c r="A4592" t="s">
        <v>4684</v>
      </c>
      <c r="B4592" s="2">
        <v>41930</v>
      </c>
      <c r="C4592" t="s">
        <v>37</v>
      </c>
      <c r="D4592">
        <v>1.5</v>
      </c>
      <c r="E4592">
        <v>165</v>
      </c>
      <c r="F4592">
        <v>0.6875</v>
      </c>
      <c r="G4592">
        <v>300</v>
      </c>
      <c r="H4592">
        <v>49500</v>
      </c>
      <c r="I4592">
        <v>10</v>
      </c>
      <c r="J4592">
        <v>2014</v>
      </c>
    </row>
    <row r="4593" spans="1:10" x14ac:dyDescent="0.2">
      <c r="A4593" t="s">
        <v>4685</v>
      </c>
      <c r="B4593" s="2">
        <v>42165</v>
      </c>
      <c r="C4593" t="s">
        <v>43</v>
      </c>
      <c r="D4593">
        <v>2.5</v>
      </c>
      <c r="E4593">
        <v>104</v>
      </c>
      <c r="F4593">
        <v>0.875</v>
      </c>
      <c r="G4593">
        <v>330</v>
      </c>
      <c r="H4593">
        <v>61050</v>
      </c>
      <c r="I4593">
        <v>6</v>
      </c>
      <c r="J4593">
        <v>2015</v>
      </c>
    </row>
    <row r="4594" spans="1:10" x14ac:dyDescent="0.2">
      <c r="A4594" t="s">
        <v>4686</v>
      </c>
      <c r="B4594" s="2">
        <v>42208</v>
      </c>
      <c r="C4594" t="s">
        <v>36</v>
      </c>
      <c r="D4594">
        <v>1.7</v>
      </c>
      <c r="E4594">
        <v>170</v>
      </c>
      <c r="F4594">
        <v>0.41666666666666669</v>
      </c>
      <c r="G4594">
        <v>275</v>
      </c>
      <c r="H4594">
        <v>45375</v>
      </c>
      <c r="I4594">
        <v>7</v>
      </c>
      <c r="J4594">
        <v>2015</v>
      </c>
    </row>
    <row r="4595" spans="1:10" x14ac:dyDescent="0.2">
      <c r="A4595" t="s">
        <v>4687</v>
      </c>
      <c r="B4595" s="2">
        <v>42308</v>
      </c>
      <c r="C4595" t="s">
        <v>39</v>
      </c>
      <c r="D4595">
        <v>2.1</v>
      </c>
      <c r="E4595">
        <v>54</v>
      </c>
      <c r="F4595">
        <v>0.70833333333333337</v>
      </c>
      <c r="G4595">
        <v>125</v>
      </c>
      <c r="H4595">
        <v>20625</v>
      </c>
      <c r="I4595">
        <v>10</v>
      </c>
      <c r="J4595">
        <v>2015</v>
      </c>
    </row>
    <row r="4596" spans="1:10" x14ac:dyDescent="0.2">
      <c r="A4596" t="s">
        <v>4688</v>
      </c>
      <c r="B4596" s="2">
        <v>42222</v>
      </c>
      <c r="C4596" t="s">
        <v>40</v>
      </c>
      <c r="D4596">
        <v>3.1</v>
      </c>
      <c r="E4596">
        <v>117</v>
      </c>
      <c r="F4596">
        <v>0.66666666666666663</v>
      </c>
      <c r="G4596">
        <v>302.5</v>
      </c>
      <c r="H4596">
        <v>55962.5</v>
      </c>
      <c r="I4596">
        <v>8</v>
      </c>
      <c r="J4596">
        <v>2015</v>
      </c>
    </row>
    <row r="4597" spans="1:10" x14ac:dyDescent="0.2">
      <c r="A4597" t="s">
        <v>4689</v>
      </c>
      <c r="B4597" s="2">
        <v>41702</v>
      </c>
      <c r="C4597" t="s">
        <v>42</v>
      </c>
      <c r="D4597">
        <v>2.6</v>
      </c>
      <c r="E4597">
        <v>146</v>
      </c>
      <c r="F4597">
        <v>0.72916666666666663</v>
      </c>
      <c r="G4597">
        <v>200</v>
      </c>
      <c r="H4597">
        <v>37000</v>
      </c>
      <c r="I4597">
        <v>3</v>
      </c>
      <c r="J4597">
        <v>2014</v>
      </c>
    </row>
    <row r="4598" spans="1:10" x14ac:dyDescent="0.2">
      <c r="A4598" t="s">
        <v>4690</v>
      </c>
      <c r="B4598" s="2">
        <v>42339</v>
      </c>
      <c r="C4598" t="s">
        <v>50</v>
      </c>
      <c r="D4598">
        <v>2.5</v>
      </c>
      <c r="E4598">
        <v>134</v>
      </c>
      <c r="F4598">
        <v>0.8125</v>
      </c>
      <c r="G4598">
        <v>275</v>
      </c>
      <c r="H4598">
        <v>50875</v>
      </c>
      <c r="I4598">
        <v>12</v>
      </c>
      <c r="J4598">
        <v>2015</v>
      </c>
    </row>
    <row r="4599" spans="1:10" x14ac:dyDescent="0.2">
      <c r="A4599" t="s">
        <v>4691</v>
      </c>
      <c r="B4599" s="2">
        <v>41790</v>
      </c>
      <c r="C4599" t="s">
        <v>35</v>
      </c>
      <c r="D4599">
        <v>2</v>
      </c>
      <c r="E4599">
        <v>204</v>
      </c>
      <c r="F4599">
        <v>0.52083333333333337</v>
      </c>
      <c r="G4599">
        <v>200</v>
      </c>
      <c r="H4599">
        <v>33000</v>
      </c>
      <c r="I4599">
        <v>5</v>
      </c>
      <c r="J4599">
        <v>2014</v>
      </c>
    </row>
    <row r="4600" spans="1:10" x14ac:dyDescent="0.2">
      <c r="A4600" t="s">
        <v>4692</v>
      </c>
      <c r="B4600" s="2">
        <v>42147</v>
      </c>
      <c r="C4600" t="s">
        <v>35</v>
      </c>
      <c r="D4600">
        <v>1.9</v>
      </c>
      <c r="E4600">
        <v>84</v>
      </c>
      <c r="F4600">
        <v>0.70833333333333337</v>
      </c>
      <c r="G4600">
        <v>200</v>
      </c>
      <c r="H4600">
        <v>36200</v>
      </c>
      <c r="I4600">
        <v>5</v>
      </c>
      <c r="J4600">
        <v>2015</v>
      </c>
    </row>
    <row r="4601" spans="1:10" x14ac:dyDescent="0.2">
      <c r="A4601" t="s">
        <v>4693</v>
      </c>
      <c r="B4601" s="2">
        <v>42175</v>
      </c>
      <c r="C4601" t="s">
        <v>42</v>
      </c>
      <c r="D4601">
        <v>2.7</v>
      </c>
      <c r="E4601">
        <v>41</v>
      </c>
      <c r="F4601">
        <v>0.8125</v>
      </c>
      <c r="G4601">
        <v>220</v>
      </c>
      <c r="H4601">
        <v>36300</v>
      </c>
      <c r="I4601">
        <v>6</v>
      </c>
      <c r="J4601">
        <v>2015</v>
      </c>
    </row>
    <row r="4602" spans="1:10" x14ac:dyDescent="0.2">
      <c r="A4602" t="s">
        <v>4694</v>
      </c>
      <c r="B4602" s="2">
        <v>41900</v>
      </c>
      <c r="C4602" t="s">
        <v>51</v>
      </c>
      <c r="D4602">
        <v>2.4</v>
      </c>
      <c r="E4602">
        <v>153</v>
      </c>
      <c r="F4602">
        <v>0.54166666666666663</v>
      </c>
      <c r="G4602">
        <v>275</v>
      </c>
      <c r="H4602">
        <v>45375</v>
      </c>
      <c r="I4602">
        <v>9</v>
      </c>
      <c r="J4602">
        <v>2014</v>
      </c>
    </row>
    <row r="4603" spans="1:10" x14ac:dyDescent="0.2">
      <c r="A4603" t="s">
        <v>4695</v>
      </c>
      <c r="B4603" s="2">
        <v>42035</v>
      </c>
      <c r="C4603" t="s">
        <v>36</v>
      </c>
      <c r="D4603">
        <v>1.8</v>
      </c>
      <c r="E4603">
        <v>145</v>
      </c>
      <c r="F4603">
        <v>0.33333333333333331</v>
      </c>
      <c r="G4603">
        <v>250</v>
      </c>
      <c r="H4603">
        <v>46250</v>
      </c>
      <c r="I4603">
        <v>1</v>
      </c>
      <c r="J4603">
        <v>2015</v>
      </c>
    </row>
    <row r="4604" spans="1:10" x14ac:dyDescent="0.2">
      <c r="A4604" t="s">
        <v>4696</v>
      </c>
      <c r="B4604" s="2">
        <v>41935</v>
      </c>
      <c r="C4604" t="s">
        <v>46</v>
      </c>
      <c r="D4604">
        <v>1</v>
      </c>
      <c r="E4604">
        <v>155</v>
      </c>
      <c r="F4604">
        <v>0.5</v>
      </c>
      <c r="G4604">
        <v>250</v>
      </c>
      <c r="H4604">
        <v>41250</v>
      </c>
      <c r="I4604">
        <v>10</v>
      </c>
      <c r="J4604">
        <v>2014</v>
      </c>
    </row>
    <row r="4605" spans="1:10" x14ac:dyDescent="0.2">
      <c r="A4605" t="s">
        <v>4697</v>
      </c>
      <c r="B4605" s="2">
        <v>41891</v>
      </c>
      <c r="C4605" t="s">
        <v>39</v>
      </c>
      <c r="D4605">
        <v>2.7</v>
      </c>
      <c r="E4605">
        <v>64</v>
      </c>
      <c r="F4605">
        <v>0.3125</v>
      </c>
      <c r="G4605">
        <v>125</v>
      </c>
      <c r="H4605">
        <v>22625</v>
      </c>
      <c r="I4605">
        <v>9</v>
      </c>
      <c r="J4605">
        <v>2014</v>
      </c>
    </row>
    <row r="4606" spans="1:10" x14ac:dyDescent="0.2">
      <c r="A4606" t="s">
        <v>4698</v>
      </c>
      <c r="B4606" s="2">
        <v>41730</v>
      </c>
      <c r="C4606" t="s">
        <v>35</v>
      </c>
      <c r="D4606">
        <v>3.3</v>
      </c>
      <c r="E4606">
        <v>154</v>
      </c>
      <c r="F4606">
        <v>0.75</v>
      </c>
      <c r="G4606">
        <v>200</v>
      </c>
      <c r="H4606">
        <v>33000</v>
      </c>
      <c r="I4606">
        <v>4</v>
      </c>
      <c r="J4606">
        <v>2014</v>
      </c>
    </row>
    <row r="4607" spans="1:10" x14ac:dyDescent="0.2">
      <c r="A4607" t="s">
        <v>4699</v>
      </c>
      <c r="B4607" s="2">
        <v>41841</v>
      </c>
      <c r="C4607" t="s">
        <v>38</v>
      </c>
      <c r="D4607">
        <v>1.6</v>
      </c>
      <c r="E4607">
        <v>194</v>
      </c>
      <c r="F4607">
        <v>0.29166666666666669</v>
      </c>
      <c r="G4607">
        <v>412.5</v>
      </c>
      <c r="H4607">
        <v>68062.5</v>
      </c>
      <c r="I4607">
        <v>7</v>
      </c>
      <c r="J4607">
        <v>2014</v>
      </c>
    </row>
    <row r="4608" spans="1:10" x14ac:dyDescent="0.2">
      <c r="A4608" t="s">
        <v>4700</v>
      </c>
      <c r="B4608" s="2">
        <v>42328</v>
      </c>
      <c r="C4608" t="s">
        <v>46</v>
      </c>
      <c r="D4608">
        <v>2.4</v>
      </c>
      <c r="E4608">
        <v>134</v>
      </c>
      <c r="F4608">
        <v>0.3125</v>
      </c>
      <c r="G4608">
        <v>250</v>
      </c>
      <c r="H4608">
        <v>46250</v>
      </c>
      <c r="I4608">
        <v>11</v>
      </c>
      <c r="J4608">
        <v>2015</v>
      </c>
    </row>
    <row r="4609" spans="1:10" x14ac:dyDescent="0.2">
      <c r="A4609" t="s">
        <v>4701</v>
      </c>
      <c r="B4609" s="2">
        <v>41771</v>
      </c>
      <c r="C4609" t="s">
        <v>42</v>
      </c>
      <c r="D4609">
        <v>1.5</v>
      </c>
      <c r="E4609">
        <v>97</v>
      </c>
      <c r="F4609">
        <v>0.875</v>
      </c>
      <c r="G4609">
        <v>200</v>
      </c>
      <c r="H4609">
        <v>37000</v>
      </c>
      <c r="I4609">
        <v>5</v>
      </c>
      <c r="J4609">
        <v>2014</v>
      </c>
    </row>
    <row r="4610" spans="1:10" x14ac:dyDescent="0.2">
      <c r="A4610" t="s">
        <v>4702</v>
      </c>
      <c r="B4610" s="2">
        <v>42185</v>
      </c>
      <c r="C4610" t="s">
        <v>39</v>
      </c>
      <c r="D4610">
        <v>2.1</v>
      </c>
      <c r="E4610">
        <v>12</v>
      </c>
      <c r="F4610">
        <v>0.33333333333333331</v>
      </c>
      <c r="G4610">
        <v>137.5</v>
      </c>
      <c r="H4610">
        <v>25437.5</v>
      </c>
      <c r="I4610">
        <v>6</v>
      </c>
      <c r="J4610">
        <v>2015</v>
      </c>
    </row>
    <row r="4611" spans="1:10" x14ac:dyDescent="0.2">
      <c r="A4611" t="s">
        <v>4703</v>
      </c>
      <c r="B4611" s="2">
        <v>42053</v>
      </c>
      <c r="C4611" t="s">
        <v>43</v>
      </c>
      <c r="D4611">
        <v>1.2</v>
      </c>
      <c r="E4611">
        <v>100</v>
      </c>
      <c r="F4611">
        <v>0.72916666666666663</v>
      </c>
      <c r="G4611">
        <v>300</v>
      </c>
      <c r="H4611">
        <v>55500</v>
      </c>
      <c r="I4611">
        <v>2</v>
      </c>
      <c r="J4611">
        <v>2015</v>
      </c>
    </row>
    <row r="4612" spans="1:10" x14ac:dyDescent="0.2">
      <c r="A4612" t="s">
        <v>4704</v>
      </c>
      <c r="B4612" s="2">
        <v>42369</v>
      </c>
      <c r="C4612" t="s">
        <v>45</v>
      </c>
      <c r="D4612">
        <v>2.7</v>
      </c>
      <c r="E4612">
        <v>23</v>
      </c>
      <c r="F4612">
        <v>0.58333333333333337</v>
      </c>
      <c r="G4612">
        <v>225</v>
      </c>
      <c r="H4612">
        <v>41625</v>
      </c>
      <c r="I4612">
        <v>12</v>
      </c>
      <c r="J4612">
        <v>2015</v>
      </c>
    </row>
    <row r="4613" spans="1:10" x14ac:dyDescent="0.2">
      <c r="A4613" t="s">
        <v>4705</v>
      </c>
      <c r="B4613" s="2">
        <v>42178</v>
      </c>
      <c r="C4613" t="s">
        <v>36</v>
      </c>
      <c r="D4613">
        <v>2.2999999999999998</v>
      </c>
      <c r="E4613">
        <v>98</v>
      </c>
      <c r="F4613">
        <v>0.33333333333333331</v>
      </c>
      <c r="G4613">
        <v>275</v>
      </c>
      <c r="H4613">
        <v>50875</v>
      </c>
      <c r="I4613">
        <v>6</v>
      </c>
      <c r="J4613">
        <v>2015</v>
      </c>
    </row>
    <row r="4614" spans="1:10" x14ac:dyDescent="0.2">
      <c r="A4614" t="s">
        <v>4706</v>
      </c>
      <c r="B4614" s="2">
        <v>41824</v>
      </c>
      <c r="C4614" t="s">
        <v>45</v>
      </c>
      <c r="D4614">
        <v>0.6</v>
      </c>
      <c r="E4614">
        <v>33</v>
      </c>
      <c r="F4614">
        <v>0.83333333333333337</v>
      </c>
      <c r="G4614">
        <v>247.5</v>
      </c>
      <c r="H4614">
        <v>45787.5</v>
      </c>
      <c r="I4614">
        <v>7</v>
      </c>
      <c r="J4614">
        <v>2014</v>
      </c>
    </row>
    <row r="4615" spans="1:10" x14ac:dyDescent="0.2">
      <c r="A4615" t="s">
        <v>4707</v>
      </c>
      <c r="B4615" s="2">
        <v>41787</v>
      </c>
      <c r="C4615" t="s">
        <v>43</v>
      </c>
      <c r="D4615">
        <v>2.6</v>
      </c>
      <c r="E4615">
        <v>115</v>
      </c>
      <c r="F4615">
        <v>0.70833333333333337</v>
      </c>
      <c r="G4615">
        <v>300</v>
      </c>
      <c r="H4615">
        <v>55500</v>
      </c>
      <c r="I4615">
        <v>5</v>
      </c>
      <c r="J4615">
        <v>2014</v>
      </c>
    </row>
    <row r="4616" spans="1:10" x14ac:dyDescent="0.2">
      <c r="A4616" t="s">
        <v>4708</v>
      </c>
      <c r="B4616" s="2">
        <v>42212</v>
      </c>
      <c r="C4616" t="s">
        <v>36</v>
      </c>
      <c r="D4616">
        <v>1.7</v>
      </c>
      <c r="E4616">
        <v>125</v>
      </c>
      <c r="F4616">
        <v>0.29166666666666669</v>
      </c>
      <c r="G4616">
        <v>275</v>
      </c>
      <c r="H4616">
        <v>50875</v>
      </c>
      <c r="I4616">
        <v>7</v>
      </c>
      <c r="J4616">
        <v>2015</v>
      </c>
    </row>
    <row r="4617" spans="1:10" x14ac:dyDescent="0.2">
      <c r="A4617" t="s">
        <v>4709</v>
      </c>
      <c r="B4617" s="2">
        <v>42171</v>
      </c>
      <c r="C4617" t="s">
        <v>34</v>
      </c>
      <c r="D4617">
        <v>4</v>
      </c>
      <c r="E4617">
        <v>63</v>
      </c>
      <c r="F4617">
        <v>0.79166666666666663</v>
      </c>
      <c r="G4617">
        <v>385</v>
      </c>
      <c r="H4617">
        <v>69685</v>
      </c>
      <c r="I4617">
        <v>6</v>
      </c>
      <c r="J4617">
        <v>2015</v>
      </c>
    </row>
    <row r="4618" spans="1:10" x14ac:dyDescent="0.2">
      <c r="A4618" t="s">
        <v>4710</v>
      </c>
      <c r="B4618" s="2">
        <v>41773</v>
      </c>
      <c r="C4618" t="s">
        <v>50</v>
      </c>
      <c r="D4618">
        <v>2.9</v>
      </c>
      <c r="E4618">
        <v>206</v>
      </c>
      <c r="F4618">
        <v>0.33333333333333331</v>
      </c>
      <c r="G4618">
        <v>275</v>
      </c>
      <c r="H4618">
        <v>45375</v>
      </c>
      <c r="I4618">
        <v>5</v>
      </c>
      <c r="J4618">
        <v>2014</v>
      </c>
    </row>
    <row r="4619" spans="1:10" x14ac:dyDescent="0.2">
      <c r="A4619" t="s">
        <v>4711</v>
      </c>
      <c r="B4619" s="2">
        <v>41906</v>
      </c>
      <c r="C4619" t="s">
        <v>40</v>
      </c>
      <c r="D4619">
        <v>2.1</v>
      </c>
      <c r="E4619">
        <v>124</v>
      </c>
      <c r="F4619">
        <v>0.35416666666666669</v>
      </c>
      <c r="G4619">
        <v>275</v>
      </c>
      <c r="H4619">
        <v>50875</v>
      </c>
      <c r="I4619">
        <v>9</v>
      </c>
      <c r="J4619">
        <v>2014</v>
      </c>
    </row>
    <row r="4620" spans="1:10" x14ac:dyDescent="0.2">
      <c r="A4620" t="s">
        <v>4712</v>
      </c>
      <c r="B4620" s="2">
        <v>41913</v>
      </c>
      <c r="C4620" t="s">
        <v>48</v>
      </c>
      <c r="D4620">
        <v>2.9</v>
      </c>
      <c r="E4620">
        <v>66</v>
      </c>
      <c r="F4620">
        <v>0.625</v>
      </c>
      <c r="G4620">
        <v>115</v>
      </c>
      <c r="H4620">
        <v>20815</v>
      </c>
      <c r="I4620">
        <v>10</v>
      </c>
      <c r="J4620">
        <v>2014</v>
      </c>
    </row>
    <row r="4621" spans="1:10" x14ac:dyDescent="0.2">
      <c r="A4621" t="s">
        <v>4713</v>
      </c>
      <c r="B4621" s="2">
        <v>41875</v>
      </c>
      <c r="C4621" t="s">
        <v>34</v>
      </c>
      <c r="D4621">
        <v>4.3</v>
      </c>
      <c r="E4621">
        <v>71</v>
      </c>
      <c r="F4621">
        <v>0.29166666666666669</v>
      </c>
      <c r="G4621">
        <v>385</v>
      </c>
      <c r="H4621">
        <v>69685</v>
      </c>
      <c r="I4621">
        <v>8</v>
      </c>
      <c r="J4621">
        <v>2014</v>
      </c>
    </row>
    <row r="4622" spans="1:10" x14ac:dyDescent="0.2">
      <c r="A4622" t="s">
        <v>4714</v>
      </c>
      <c r="B4622" s="2">
        <v>41890</v>
      </c>
      <c r="C4622" t="s">
        <v>38</v>
      </c>
      <c r="D4622">
        <v>2.1</v>
      </c>
      <c r="E4622">
        <v>62</v>
      </c>
      <c r="F4622">
        <v>0.29166666666666669</v>
      </c>
      <c r="G4622">
        <v>375</v>
      </c>
      <c r="H4622">
        <v>61875</v>
      </c>
      <c r="I4622">
        <v>9</v>
      </c>
      <c r="J4622">
        <v>2014</v>
      </c>
    </row>
    <row r="4623" spans="1:10" x14ac:dyDescent="0.2">
      <c r="A4623" t="s">
        <v>4715</v>
      </c>
      <c r="B4623" s="2">
        <v>41667</v>
      </c>
      <c r="C4623" t="s">
        <v>40</v>
      </c>
      <c r="D4623">
        <v>2</v>
      </c>
      <c r="E4623">
        <v>53</v>
      </c>
      <c r="F4623">
        <v>0.29166666666666669</v>
      </c>
      <c r="G4623">
        <v>275</v>
      </c>
      <c r="H4623">
        <v>45375</v>
      </c>
      <c r="I4623">
        <v>1</v>
      </c>
      <c r="J4623">
        <v>2014</v>
      </c>
    </row>
    <row r="4624" spans="1:10" x14ac:dyDescent="0.2">
      <c r="A4624" t="s">
        <v>4716</v>
      </c>
      <c r="B4624" s="2">
        <v>41682</v>
      </c>
      <c r="C4624" t="s">
        <v>42</v>
      </c>
      <c r="D4624">
        <v>2.6</v>
      </c>
      <c r="E4624">
        <v>129</v>
      </c>
      <c r="F4624">
        <v>0.79166666666666663</v>
      </c>
      <c r="G4624">
        <v>200</v>
      </c>
      <c r="H4624">
        <v>37000</v>
      </c>
      <c r="I4624">
        <v>2</v>
      </c>
      <c r="J4624">
        <v>2014</v>
      </c>
    </row>
    <row r="4625" spans="1:10" x14ac:dyDescent="0.2">
      <c r="A4625" t="s">
        <v>4717</v>
      </c>
      <c r="B4625" s="2">
        <v>41999</v>
      </c>
      <c r="C4625" t="s">
        <v>40</v>
      </c>
      <c r="D4625">
        <v>4.3</v>
      </c>
      <c r="E4625">
        <v>135</v>
      </c>
      <c r="F4625">
        <v>0.75</v>
      </c>
      <c r="G4625">
        <v>385</v>
      </c>
      <c r="H4625">
        <v>71225</v>
      </c>
      <c r="I4625">
        <v>12</v>
      </c>
      <c r="J4625">
        <v>2014</v>
      </c>
    </row>
    <row r="4626" spans="1:10" x14ac:dyDescent="0.2">
      <c r="A4626" t="s">
        <v>4718</v>
      </c>
      <c r="B4626" s="2">
        <v>42104</v>
      </c>
      <c r="C4626" t="s">
        <v>33</v>
      </c>
      <c r="D4626">
        <v>8.1999999999999993</v>
      </c>
      <c r="E4626">
        <v>102</v>
      </c>
      <c r="F4626">
        <v>0.8125</v>
      </c>
      <c r="G4626">
        <v>200</v>
      </c>
      <c r="H4626">
        <v>37000</v>
      </c>
      <c r="I4626">
        <v>4</v>
      </c>
      <c r="J4626">
        <v>2015</v>
      </c>
    </row>
    <row r="4627" spans="1:10" x14ac:dyDescent="0.2">
      <c r="A4627" t="s">
        <v>4719</v>
      </c>
      <c r="B4627" s="2">
        <v>42243</v>
      </c>
      <c r="C4627" t="s">
        <v>33</v>
      </c>
      <c r="D4627">
        <v>10.3</v>
      </c>
      <c r="E4627">
        <v>41</v>
      </c>
      <c r="F4627">
        <v>0.79166666666666663</v>
      </c>
      <c r="G4627">
        <v>220</v>
      </c>
      <c r="H4627">
        <v>36300</v>
      </c>
      <c r="I4627">
        <v>8</v>
      </c>
      <c r="J4627">
        <v>2015</v>
      </c>
    </row>
    <row r="4628" spans="1:10" x14ac:dyDescent="0.2">
      <c r="A4628" t="s">
        <v>4720</v>
      </c>
      <c r="B4628" s="2">
        <v>41652</v>
      </c>
      <c r="C4628" t="s">
        <v>51</v>
      </c>
      <c r="D4628">
        <v>1.9</v>
      </c>
      <c r="E4628">
        <v>22</v>
      </c>
      <c r="F4628">
        <v>0.41666666666666669</v>
      </c>
      <c r="G4628">
        <v>275</v>
      </c>
      <c r="H4628">
        <v>50875</v>
      </c>
      <c r="I4628">
        <v>1</v>
      </c>
      <c r="J4628">
        <v>2014</v>
      </c>
    </row>
    <row r="4629" spans="1:10" x14ac:dyDescent="0.2">
      <c r="A4629" t="s">
        <v>4721</v>
      </c>
      <c r="B4629" s="2">
        <v>42142</v>
      </c>
      <c r="C4629" t="s">
        <v>39</v>
      </c>
      <c r="D4629">
        <v>2.6</v>
      </c>
      <c r="E4629">
        <v>160</v>
      </c>
      <c r="F4629">
        <v>0.79166666666666663</v>
      </c>
      <c r="G4629">
        <v>125</v>
      </c>
      <c r="H4629">
        <v>20625</v>
      </c>
      <c r="I4629">
        <v>5</v>
      </c>
      <c r="J4629">
        <v>2015</v>
      </c>
    </row>
    <row r="4630" spans="1:10" x14ac:dyDescent="0.2">
      <c r="A4630" t="s">
        <v>4722</v>
      </c>
      <c r="B4630" s="2">
        <v>41964</v>
      </c>
      <c r="C4630" t="s">
        <v>41</v>
      </c>
      <c r="D4630">
        <v>3.4</v>
      </c>
      <c r="E4630">
        <v>77</v>
      </c>
      <c r="F4630">
        <v>0.83333333333333337</v>
      </c>
      <c r="G4630">
        <v>250</v>
      </c>
      <c r="H4630">
        <v>45250</v>
      </c>
      <c r="I4630">
        <v>11</v>
      </c>
      <c r="J4630">
        <v>2014</v>
      </c>
    </row>
    <row r="4631" spans="1:10" x14ac:dyDescent="0.2">
      <c r="A4631" t="s">
        <v>4723</v>
      </c>
      <c r="B4631" s="2">
        <v>42286</v>
      </c>
      <c r="C4631" t="s">
        <v>35</v>
      </c>
      <c r="D4631">
        <v>2.2999999999999998</v>
      </c>
      <c r="E4631">
        <v>59</v>
      </c>
      <c r="F4631">
        <v>0.375</v>
      </c>
      <c r="G4631">
        <v>200</v>
      </c>
      <c r="H4631">
        <v>33000</v>
      </c>
      <c r="I4631">
        <v>10</v>
      </c>
      <c r="J4631">
        <v>2015</v>
      </c>
    </row>
    <row r="4632" spans="1:10" x14ac:dyDescent="0.2">
      <c r="A4632" t="s">
        <v>4724</v>
      </c>
      <c r="B4632" s="2">
        <v>42315</v>
      </c>
      <c r="C4632" t="s">
        <v>36</v>
      </c>
      <c r="D4632">
        <v>1.8</v>
      </c>
      <c r="E4632">
        <v>56</v>
      </c>
      <c r="F4632">
        <v>0.8125</v>
      </c>
      <c r="G4632">
        <v>250</v>
      </c>
      <c r="H4632">
        <v>41250</v>
      </c>
      <c r="I4632">
        <v>11</v>
      </c>
      <c r="J4632">
        <v>2015</v>
      </c>
    </row>
    <row r="4633" spans="1:10" x14ac:dyDescent="0.2">
      <c r="A4633" t="s">
        <v>4725</v>
      </c>
      <c r="B4633" s="2">
        <v>42301</v>
      </c>
      <c r="C4633" t="s">
        <v>38</v>
      </c>
      <c r="D4633">
        <v>2.2999999999999998</v>
      </c>
      <c r="E4633">
        <v>181</v>
      </c>
      <c r="F4633">
        <v>0.77083333333333337</v>
      </c>
      <c r="G4633">
        <v>375</v>
      </c>
      <c r="H4633">
        <v>61875</v>
      </c>
      <c r="I4633">
        <v>10</v>
      </c>
      <c r="J4633">
        <v>2015</v>
      </c>
    </row>
    <row r="4634" spans="1:10" x14ac:dyDescent="0.2">
      <c r="A4634" t="s">
        <v>4726</v>
      </c>
      <c r="B4634" s="2">
        <v>41979</v>
      </c>
      <c r="C4634" t="s">
        <v>49</v>
      </c>
      <c r="D4634">
        <v>2.6</v>
      </c>
      <c r="E4634">
        <v>69</v>
      </c>
      <c r="F4634">
        <v>0.83333333333333337</v>
      </c>
      <c r="G4634">
        <v>300</v>
      </c>
      <c r="H4634">
        <v>54300</v>
      </c>
      <c r="I4634">
        <v>12</v>
      </c>
      <c r="J4634">
        <v>2014</v>
      </c>
    </row>
    <row r="4635" spans="1:10" x14ac:dyDescent="0.2">
      <c r="A4635" t="s">
        <v>4727</v>
      </c>
      <c r="B4635" s="2">
        <v>42195</v>
      </c>
      <c r="C4635" t="s">
        <v>43</v>
      </c>
      <c r="D4635">
        <v>3.1</v>
      </c>
      <c r="E4635">
        <v>123</v>
      </c>
      <c r="F4635">
        <v>0.70833333333333337</v>
      </c>
      <c r="G4635">
        <v>330</v>
      </c>
      <c r="H4635">
        <v>61050</v>
      </c>
      <c r="I4635">
        <v>7</v>
      </c>
      <c r="J4635">
        <v>2015</v>
      </c>
    </row>
    <row r="4636" spans="1:10" x14ac:dyDescent="0.2">
      <c r="A4636" t="s">
        <v>4728</v>
      </c>
      <c r="B4636" s="2">
        <v>41738</v>
      </c>
      <c r="C4636" t="s">
        <v>41</v>
      </c>
      <c r="D4636">
        <v>0.7</v>
      </c>
      <c r="E4636">
        <v>32</v>
      </c>
      <c r="F4636">
        <v>0.79166666666666663</v>
      </c>
      <c r="G4636">
        <v>250</v>
      </c>
      <c r="H4636">
        <v>46250</v>
      </c>
      <c r="I4636">
        <v>4</v>
      </c>
      <c r="J4636">
        <v>2014</v>
      </c>
    </row>
    <row r="4637" spans="1:10" x14ac:dyDescent="0.2">
      <c r="A4637" t="s">
        <v>4729</v>
      </c>
      <c r="B4637" s="2">
        <v>41825</v>
      </c>
      <c r="C4637" t="s">
        <v>48</v>
      </c>
      <c r="D4637">
        <v>3.2</v>
      </c>
      <c r="E4637">
        <v>51</v>
      </c>
      <c r="F4637">
        <v>0.33333333333333331</v>
      </c>
      <c r="G4637">
        <v>126.5</v>
      </c>
      <c r="H4637">
        <v>20872.5</v>
      </c>
      <c r="I4637">
        <v>7</v>
      </c>
      <c r="J4637">
        <v>2014</v>
      </c>
    </row>
    <row r="4638" spans="1:10" x14ac:dyDescent="0.2">
      <c r="A4638" t="s">
        <v>4730</v>
      </c>
      <c r="B4638" s="2">
        <v>42196</v>
      </c>
      <c r="C4638" t="s">
        <v>52</v>
      </c>
      <c r="D4638">
        <v>3.4</v>
      </c>
      <c r="E4638">
        <v>209</v>
      </c>
      <c r="F4638">
        <v>0.29166666666666669</v>
      </c>
      <c r="G4638">
        <v>330</v>
      </c>
      <c r="H4638">
        <v>54450</v>
      </c>
      <c r="I4638">
        <v>7</v>
      </c>
      <c r="J4638">
        <v>2015</v>
      </c>
    </row>
    <row r="4639" spans="1:10" x14ac:dyDescent="0.2">
      <c r="A4639" t="s">
        <v>4731</v>
      </c>
      <c r="B4639" s="2">
        <v>42090</v>
      </c>
      <c r="C4639" t="s">
        <v>35</v>
      </c>
      <c r="D4639">
        <v>2.2000000000000002</v>
      </c>
      <c r="E4639">
        <v>129</v>
      </c>
      <c r="F4639">
        <v>0.8125</v>
      </c>
      <c r="G4639">
        <v>200</v>
      </c>
      <c r="H4639">
        <v>37000</v>
      </c>
      <c r="I4639">
        <v>3</v>
      </c>
      <c r="J4639">
        <v>2015</v>
      </c>
    </row>
    <row r="4640" spans="1:10" x14ac:dyDescent="0.2">
      <c r="A4640" t="s">
        <v>4732</v>
      </c>
      <c r="B4640" s="2">
        <v>41906</v>
      </c>
      <c r="C4640" t="s">
        <v>47</v>
      </c>
      <c r="D4640">
        <v>1.7</v>
      </c>
      <c r="E4640">
        <v>59</v>
      </c>
      <c r="F4640">
        <v>0.75</v>
      </c>
      <c r="G4640">
        <v>115</v>
      </c>
      <c r="H4640">
        <v>18975</v>
      </c>
      <c r="I4640">
        <v>9</v>
      </c>
      <c r="J4640">
        <v>2014</v>
      </c>
    </row>
    <row r="4641" spans="1:10" x14ac:dyDescent="0.2">
      <c r="A4641" t="s">
        <v>4733</v>
      </c>
      <c r="B4641" s="2">
        <v>41661</v>
      </c>
      <c r="C4641" t="s">
        <v>40</v>
      </c>
      <c r="D4641">
        <v>3</v>
      </c>
      <c r="E4641">
        <v>160</v>
      </c>
      <c r="F4641">
        <v>0.375</v>
      </c>
      <c r="G4641">
        <v>275</v>
      </c>
      <c r="H4641">
        <v>45375</v>
      </c>
      <c r="I4641">
        <v>1</v>
      </c>
      <c r="J4641">
        <v>2014</v>
      </c>
    </row>
    <row r="4642" spans="1:10" x14ac:dyDescent="0.2">
      <c r="A4642" t="s">
        <v>4734</v>
      </c>
      <c r="B4642" s="2">
        <v>41871</v>
      </c>
      <c r="C4642" t="s">
        <v>42</v>
      </c>
      <c r="D4642">
        <v>3.1</v>
      </c>
      <c r="E4642">
        <v>76</v>
      </c>
      <c r="F4642">
        <v>0.33333333333333331</v>
      </c>
      <c r="G4642">
        <v>220</v>
      </c>
      <c r="H4642">
        <v>39820</v>
      </c>
      <c r="I4642">
        <v>8</v>
      </c>
      <c r="J4642">
        <v>2014</v>
      </c>
    </row>
    <row r="4643" spans="1:10" x14ac:dyDescent="0.2">
      <c r="A4643" t="s">
        <v>4735</v>
      </c>
      <c r="B4643" s="2">
        <v>41913</v>
      </c>
      <c r="C4643" t="s">
        <v>33</v>
      </c>
      <c r="D4643">
        <v>9.1</v>
      </c>
      <c r="E4643">
        <v>89</v>
      </c>
      <c r="F4643">
        <v>0.33333333333333331</v>
      </c>
      <c r="G4643">
        <v>200</v>
      </c>
      <c r="H4643">
        <v>36200</v>
      </c>
      <c r="I4643">
        <v>10</v>
      </c>
      <c r="J4643">
        <v>2014</v>
      </c>
    </row>
    <row r="4644" spans="1:10" x14ac:dyDescent="0.2">
      <c r="A4644" t="s">
        <v>4736</v>
      </c>
      <c r="B4644" s="2">
        <v>41944</v>
      </c>
      <c r="C4644" t="s">
        <v>54</v>
      </c>
      <c r="D4644">
        <v>0.3</v>
      </c>
      <c r="E4644">
        <v>43</v>
      </c>
      <c r="F4644">
        <v>0.79166666666666663</v>
      </c>
      <c r="G4644">
        <v>300</v>
      </c>
      <c r="H4644">
        <v>49500</v>
      </c>
      <c r="I4644">
        <v>11</v>
      </c>
      <c r="J4644">
        <v>2014</v>
      </c>
    </row>
    <row r="4645" spans="1:10" x14ac:dyDescent="0.2">
      <c r="A4645" t="s">
        <v>4737</v>
      </c>
      <c r="B4645" s="2">
        <v>41785</v>
      </c>
      <c r="C4645" t="s">
        <v>39</v>
      </c>
      <c r="D4645">
        <v>2.4</v>
      </c>
      <c r="E4645">
        <v>38</v>
      </c>
      <c r="F4645">
        <v>0.5</v>
      </c>
      <c r="G4645">
        <v>125</v>
      </c>
      <c r="H4645">
        <v>20625</v>
      </c>
      <c r="I4645">
        <v>5</v>
      </c>
      <c r="J4645">
        <v>2014</v>
      </c>
    </row>
    <row r="4646" spans="1:10" x14ac:dyDescent="0.2">
      <c r="A4646" t="s">
        <v>4738</v>
      </c>
      <c r="B4646" s="2">
        <v>42365</v>
      </c>
      <c r="C4646" t="s">
        <v>33</v>
      </c>
      <c r="D4646">
        <v>14.7</v>
      </c>
      <c r="E4646">
        <v>2</v>
      </c>
      <c r="F4646">
        <v>0.29166666666666669</v>
      </c>
      <c r="G4646">
        <v>280</v>
      </c>
      <c r="H4646">
        <v>51800</v>
      </c>
      <c r="I4646">
        <v>12</v>
      </c>
      <c r="J4646">
        <v>2015</v>
      </c>
    </row>
    <row r="4647" spans="1:10" x14ac:dyDescent="0.2">
      <c r="A4647" t="s">
        <v>4739</v>
      </c>
      <c r="B4647" s="2">
        <v>41806</v>
      </c>
      <c r="C4647" t="s">
        <v>41</v>
      </c>
      <c r="D4647">
        <v>0.8</v>
      </c>
      <c r="E4647">
        <v>105</v>
      </c>
      <c r="F4647">
        <v>0.79166666666666663</v>
      </c>
      <c r="G4647">
        <v>275</v>
      </c>
      <c r="H4647">
        <v>50875</v>
      </c>
      <c r="I4647">
        <v>6</v>
      </c>
      <c r="J4647">
        <v>2014</v>
      </c>
    </row>
    <row r="4648" spans="1:10" x14ac:dyDescent="0.2">
      <c r="A4648" t="s">
        <v>4740</v>
      </c>
      <c r="B4648" s="2">
        <v>42074</v>
      </c>
      <c r="C4648" t="s">
        <v>40</v>
      </c>
      <c r="D4648">
        <v>1.8</v>
      </c>
      <c r="E4648">
        <v>58</v>
      </c>
      <c r="F4648">
        <v>0.75</v>
      </c>
      <c r="G4648">
        <v>275</v>
      </c>
      <c r="H4648">
        <v>45375</v>
      </c>
      <c r="I4648">
        <v>3</v>
      </c>
      <c r="J4648">
        <v>2015</v>
      </c>
    </row>
    <row r="4649" spans="1:10" x14ac:dyDescent="0.2">
      <c r="A4649" t="s">
        <v>4741</v>
      </c>
      <c r="B4649" s="2">
        <v>41871</v>
      </c>
      <c r="C4649" t="s">
        <v>49</v>
      </c>
      <c r="D4649">
        <v>3.1</v>
      </c>
      <c r="E4649">
        <v>104</v>
      </c>
      <c r="F4649">
        <v>0.29166666666666669</v>
      </c>
      <c r="G4649">
        <v>330</v>
      </c>
      <c r="H4649">
        <v>61050</v>
      </c>
      <c r="I4649">
        <v>8</v>
      </c>
      <c r="J4649">
        <v>2014</v>
      </c>
    </row>
    <row r="4650" spans="1:10" x14ac:dyDescent="0.2">
      <c r="A4650" t="s">
        <v>4742</v>
      </c>
      <c r="B4650" s="2">
        <v>42063</v>
      </c>
      <c r="C4650" t="s">
        <v>37</v>
      </c>
      <c r="D4650">
        <v>0.9</v>
      </c>
      <c r="E4650">
        <v>74</v>
      </c>
      <c r="F4650">
        <v>0.875</v>
      </c>
      <c r="G4650">
        <v>300</v>
      </c>
      <c r="H4650">
        <v>54300</v>
      </c>
      <c r="I4650">
        <v>2</v>
      </c>
      <c r="J4650">
        <v>2015</v>
      </c>
    </row>
    <row r="4651" spans="1:10" x14ac:dyDescent="0.2">
      <c r="A4651" t="s">
        <v>4743</v>
      </c>
      <c r="B4651" s="2">
        <v>41675</v>
      </c>
      <c r="C4651" t="s">
        <v>47</v>
      </c>
      <c r="D4651">
        <v>2.6</v>
      </c>
      <c r="E4651">
        <v>98</v>
      </c>
      <c r="F4651">
        <v>0.54166666666666663</v>
      </c>
      <c r="G4651">
        <v>115</v>
      </c>
      <c r="H4651">
        <v>21275</v>
      </c>
      <c r="I4651">
        <v>2</v>
      </c>
      <c r="J4651">
        <v>2014</v>
      </c>
    </row>
    <row r="4652" spans="1:10" x14ac:dyDescent="0.2">
      <c r="A4652" t="s">
        <v>4744</v>
      </c>
      <c r="B4652" s="2">
        <v>41925</v>
      </c>
      <c r="C4652" t="s">
        <v>39</v>
      </c>
      <c r="D4652">
        <v>1.7</v>
      </c>
      <c r="E4652">
        <v>165</v>
      </c>
      <c r="F4652">
        <v>0.41666666666666669</v>
      </c>
      <c r="G4652">
        <v>125</v>
      </c>
      <c r="H4652">
        <v>20625</v>
      </c>
      <c r="I4652">
        <v>10</v>
      </c>
      <c r="J4652">
        <v>2014</v>
      </c>
    </row>
    <row r="4653" spans="1:10" x14ac:dyDescent="0.2">
      <c r="A4653" t="s">
        <v>4745</v>
      </c>
      <c r="B4653" s="2">
        <v>42134</v>
      </c>
      <c r="C4653" t="s">
        <v>46</v>
      </c>
      <c r="D4653">
        <v>1.5</v>
      </c>
      <c r="E4653">
        <v>153</v>
      </c>
      <c r="F4653">
        <v>0.79166666666666663</v>
      </c>
      <c r="G4653">
        <v>250</v>
      </c>
      <c r="H4653">
        <v>41250</v>
      </c>
      <c r="I4653">
        <v>5</v>
      </c>
      <c r="J4653">
        <v>2015</v>
      </c>
    </row>
    <row r="4654" spans="1:10" x14ac:dyDescent="0.2">
      <c r="A4654" t="s">
        <v>4746</v>
      </c>
      <c r="B4654" s="2">
        <v>41673</v>
      </c>
      <c r="C4654" t="s">
        <v>46</v>
      </c>
      <c r="D4654">
        <v>1.7</v>
      </c>
      <c r="E4654">
        <v>154</v>
      </c>
      <c r="F4654">
        <v>0.85416666666666663</v>
      </c>
      <c r="G4654">
        <v>250</v>
      </c>
      <c r="H4654">
        <v>41250</v>
      </c>
      <c r="I4654">
        <v>2</v>
      </c>
      <c r="J4654">
        <v>2014</v>
      </c>
    </row>
    <row r="4655" spans="1:10" x14ac:dyDescent="0.2">
      <c r="A4655" t="s">
        <v>4747</v>
      </c>
      <c r="B4655" s="2">
        <v>41774</v>
      </c>
      <c r="C4655" t="s">
        <v>41</v>
      </c>
      <c r="D4655">
        <v>2.4</v>
      </c>
      <c r="E4655">
        <v>187</v>
      </c>
      <c r="F4655">
        <v>0.29166666666666669</v>
      </c>
      <c r="G4655">
        <v>250</v>
      </c>
      <c r="H4655">
        <v>41250</v>
      </c>
      <c r="I4655">
        <v>5</v>
      </c>
      <c r="J4655">
        <v>2014</v>
      </c>
    </row>
    <row r="4656" spans="1:10" x14ac:dyDescent="0.2">
      <c r="A4656" t="s">
        <v>4748</v>
      </c>
      <c r="B4656" s="2">
        <v>41965</v>
      </c>
      <c r="C4656" t="s">
        <v>40</v>
      </c>
      <c r="D4656">
        <v>2.1</v>
      </c>
      <c r="E4656">
        <v>160</v>
      </c>
      <c r="F4656">
        <v>0.5</v>
      </c>
      <c r="G4656">
        <v>275</v>
      </c>
      <c r="H4656">
        <v>45375</v>
      </c>
      <c r="I4656">
        <v>11</v>
      </c>
      <c r="J4656">
        <v>2014</v>
      </c>
    </row>
    <row r="4657" spans="1:10" x14ac:dyDescent="0.2">
      <c r="A4657" t="s">
        <v>4749</v>
      </c>
      <c r="B4657" s="2">
        <v>41653</v>
      </c>
      <c r="C4657" t="s">
        <v>38</v>
      </c>
      <c r="D4657">
        <v>2.1</v>
      </c>
      <c r="E4657">
        <v>127</v>
      </c>
      <c r="F4657">
        <v>0.41666666666666669</v>
      </c>
      <c r="G4657">
        <v>375</v>
      </c>
      <c r="H4657">
        <v>69375</v>
      </c>
      <c r="I4657">
        <v>1</v>
      </c>
      <c r="J4657">
        <v>2014</v>
      </c>
    </row>
    <row r="4658" spans="1:10" x14ac:dyDescent="0.2">
      <c r="A4658" t="s">
        <v>4750</v>
      </c>
      <c r="B4658" s="2">
        <v>41956</v>
      </c>
      <c r="C4658" t="s">
        <v>41</v>
      </c>
      <c r="D4658">
        <v>2.6</v>
      </c>
      <c r="E4658">
        <v>42</v>
      </c>
      <c r="F4658">
        <v>0.79166666666666663</v>
      </c>
      <c r="G4658">
        <v>250</v>
      </c>
      <c r="H4658">
        <v>41250</v>
      </c>
      <c r="I4658">
        <v>11</v>
      </c>
      <c r="J4658">
        <v>2014</v>
      </c>
    </row>
    <row r="4659" spans="1:10" x14ac:dyDescent="0.2">
      <c r="A4659" t="s">
        <v>4751</v>
      </c>
      <c r="B4659" s="2">
        <v>41870</v>
      </c>
      <c r="C4659" t="s">
        <v>40</v>
      </c>
      <c r="D4659">
        <v>3</v>
      </c>
      <c r="E4659">
        <v>158</v>
      </c>
      <c r="F4659">
        <v>0.875</v>
      </c>
      <c r="G4659">
        <v>302.5</v>
      </c>
      <c r="H4659">
        <v>49912.5</v>
      </c>
      <c r="I4659">
        <v>8</v>
      </c>
      <c r="J4659">
        <v>2014</v>
      </c>
    </row>
    <row r="4660" spans="1:10" x14ac:dyDescent="0.2">
      <c r="A4660" t="s">
        <v>4752</v>
      </c>
      <c r="B4660" s="2">
        <v>41903</v>
      </c>
      <c r="C4660" t="s">
        <v>35</v>
      </c>
      <c r="D4660">
        <v>3.6</v>
      </c>
      <c r="E4660">
        <v>106</v>
      </c>
      <c r="F4660">
        <v>0.75</v>
      </c>
      <c r="G4660">
        <v>200</v>
      </c>
      <c r="H4660">
        <v>37000</v>
      </c>
      <c r="I4660">
        <v>9</v>
      </c>
      <c r="J4660">
        <v>2014</v>
      </c>
    </row>
    <row r="4661" spans="1:10" x14ac:dyDescent="0.2">
      <c r="A4661" t="s">
        <v>4753</v>
      </c>
      <c r="B4661" s="2">
        <v>42204</v>
      </c>
      <c r="C4661" t="s">
        <v>36</v>
      </c>
      <c r="D4661">
        <v>1</v>
      </c>
      <c r="E4661">
        <v>199</v>
      </c>
      <c r="F4661">
        <v>0.75</v>
      </c>
      <c r="G4661">
        <v>275</v>
      </c>
      <c r="H4661">
        <v>45375</v>
      </c>
      <c r="I4661">
        <v>7</v>
      </c>
      <c r="J4661">
        <v>2015</v>
      </c>
    </row>
    <row r="4662" spans="1:10" x14ac:dyDescent="0.2">
      <c r="A4662" t="s">
        <v>4754</v>
      </c>
      <c r="B4662" s="2">
        <v>42280</v>
      </c>
      <c r="C4662" t="s">
        <v>35</v>
      </c>
      <c r="D4662">
        <v>2.5</v>
      </c>
      <c r="E4662">
        <v>2</v>
      </c>
      <c r="F4662">
        <v>0.8125</v>
      </c>
      <c r="G4662">
        <v>200</v>
      </c>
      <c r="H4662">
        <v>37000</v>
      </c>
      <c r="I4662">
        <v>10</v>
      </c>
      <c r="J4662">
        <v>2015</v>
      </c>
    </row>
    <row r="4663" spans="1:10" x14ac:dyDescent="0.2">
      <c r="A4663" t="s">
        <v>4755</v>
      </c>
      <c r="B4663" s="2">
        <v>42203</v>
      </c>
      <c r="C4663" t="s">
        <v>46</v>
      </c>
      <c r="D4663">
        <v>1.4</v>
      </c>
      <c r="E4663">
        <v>54</v>
      </c>
      <c r="F4663">
        <v>0.29166666666666669</v>
      </c>
      <c r="G4663">
        <v>275</v>
      </c>
      <c r="H4663">
        <v>45375</v>
      </c>
      <c r="I4663">
        <v>7</v>
      </c>
      <c r="J4663">
        <v>2015</v>
      </c>
    </row>
    <row r="4664" spans="1:10" x14ac:dyDescent="0.2">
      <c r="A4664" t="s">
        <v>4756</v>
      </c>
      <c r="B4664" s="2">
        <v>42335</v>
      </c>
      <c r="C4664" t="s">
        <v>44</v>
      </c>
      <c r="D4664">
        <v>4.2</v>
      </c>
      <c r="E4664">
        <v>115</v>
      </c>
      <c r="F4664">
        <v>0.41666666666666669</v>
      </c>
      <c r="G4664">
        <v>525</v>
      </c>
      <c r="H4664">
        <v>97125</v>
      </c>
      <c r="I4664">
        <v>11</v>
      </c>
      <c r="J4664">
        <v>2015</v>
      </c>
    </row>
    <row r="4665" spans="1:10" x14ac:dyDescent="0.2">
      <c r="A4665" t="s">
        <v>4757</v>
      </c>
      <c r="B4665" s="2">
        <v>41893</v>
      </c>
      <c r="C4665" t="s">
        <v>35</v>
      </c>
      <c r="D4665">
        <v>1.5</v>
      </c>
      <c r="E4665">
        <v>51</v>
      </c>
      <c r="F4665">
        <v>0.375</v>
      </c>
      <c r="G4665">
        <v>200</v>
      </c>
      <c r="H4665">
        <v>33000</v>
      </c>
      <c r="I4665">
        <v>9</v>
      </c>
      <c r="J4665">
        <v>2014</v>
      </c>
    </row>
    <row r="4666" spans="1:10" x14ac:dyDescent="0.2">
      <c r="A4666" t="s">
        <v>4758</v>
      </c>
      <c r="B4666" s="2">
        <v>41740</v>
      </c>
      <c r="C4666" t="s">
        <v>36</v>
      </c>
      <c r="D4666">
        <v>0.7</v>
      </c>
      <c r="E4666">
        <v>3</v>
      </c>
      <c r="F4666">
        <v>0.8125</v>
      </c>
      <c r="G4666">
        <v>250</v>
      </c>
      <c r="H4666">
        <v>46250</v>
      </c>
      <c r="I4666">
        <v>4</v>
      </c>
      <c r="J4666">
        <v>2014</v>
      </c>
    </row>
    <row r="4667" spans="1:10" x14ac:dyDescent="0.2">
      <c r="A4667" t="s">
        <v>4759</v>
      </c>
      <c r="B4667" s="2">
        <v>41874</v>
      </c>
      <c r="C4667" t="s">
        <v>38</v>
      </c>
      <c r="D4667">
        <v>2.4</v>
      </c>
      <c r="E4667">
        <v>88</v>
      </c>
      <c r="F4667">
        <v>0.35416666666666669</v>
      </c>
      <c r="G4667">
        <v>412.5</v>
      </c>
      <c r="H4667">
        <v>74662.5</v>
      </c>
      <c r="I4667">
        <v>8</v>
      </c>
      <c r="J4667">
        <v>2014</v>
      </c>
    </row>
    <row r="4668" spans="1:10" x14ac:dyDescent="0.2">
      <c r="A4668" t="s">
        <v>4760</v>
      </c>
      <c r="B4668" s="2">
        <v>42213</v>
      </c>
      <c r="C4668" t="s">
        <v>45</v>
      </c>
      <c r="D4668">
        <v>0.5</v>
      </c>
      <c r="E4668">
        <v>136</v>
      </c>
      <c r="F4668">
        <v>0.41666666666666669</v>
      </c>
      <c r="G4668">
        <v>247.5</v>
      </c>
      <c r="H4668">
        <v>45787.5</v>
      </c>
      <c r="I4668">
        <v>7</v>
      </c>
      <c r="J4668">
        <v>2015</v>
      </c>
    </row>
    <row r="4669" spans="1:10" x14ac:dyDescent="0.2">
      <c r="A4669" t="s">
        <v>4761</v>
      </c>
      <c r="B4669" s="2">
        <v>42228</v>
      </c>
      <c r="C4669" t="s">
        <v>43</v>
      </c>
      <c r="D4669">
        <v>3.8</v>
      </c>
      <c r="E4669">
        <v>3</v>
      </c>
      <c r="F4669">
        <v>0.41666666666666669</v>
      </c>
      <c r="G4669">
        <v>330</v>
      </c>
      <c r="H4669">
        <v>61050</v>
      </c>
      <c r="I4669">
        <v>8</v>
      </c>
      <c r="J4669">
        <v>2015</v>
      </c>
    </row>
    <row r="4670" spans="1:10" x14ac:dyDescent="0.2">
      <c r="A4670" t="s">
        <v>4762</v>
      </c>
      <c r="B4670" s="2">
        <v>42322</v>
      </c>
      <c r="C4670" t="s">
        <v>49</v>
      </c>
      <c r="D4670">
        <v>1.5</v>
      </c>
      <c r="E4670">
        <v>177</v>
      </c>
      <c r="F4670">
        <v>0.75</v>
      </c>
      <c r="G4670">
        <v>300</v>
      </c>
      <c r="H4670">
        <v>49500</v>
      </c>
      <c r="I4670">
        <v>11</v>
      </c>
      <c r="J4670">
        <v>2015</v>
      </c>
    </row>
    <row r="4671" spans="1:10" x14ac:dyDescent="0.2">
      <c r="A4671" t="s">
        <v>4763</v>
      </c>
      <c r="B4671" s="2">
        <v>41811</v>
      </c>
      <c r="C4671" t="s">
        <v>48</v>
      </c>
      <c r="D4671">
        <v>1.9</v>
      </c>
      <c r="E4671">
        <v>153</v>
      </c>
      <c r="F4671">
        <v>0.4375</v>
      </c>
      <c r="G4671">
        <v>126.5</v>
      </c>
      <c r="H4671">
        <v>20872.5</v>
      </c>
      <c r="I4671">
        <v>6</v>
      </c>
      <c r="J4671">
        <v>2014</v>
      </c>
    </row>
    <row r="4672" spans="1:10" x14ac:dyDescent="0.2">
      <c r="A4672" t="s">
        <v>4764</v>
      </c>
      <c r="B4672" s="2">
        <v>41827</v>
      </c>
      <c r="C4672" t="s">
        <v>40</v>
      </c>
      <c r="D4672">
        <v>2.1</v>
      </c>
      <c r="E4672">
        <v>180</v>
      </c>
      <c r="F4672">
        <v>0.83333333333333337</v>
      </c>
      <c r="G4672">
        <v>302.5</v>
      </c>
      <c r="H4672">
        <v>49912.5</v>
      </c>
      <c r="I4672">
        <v>7</v>
      </c>
      <c r="J4672">
        <v>2014</v>
      </c>
    </row>
    <row r="4673" spans="1:10" x14ac:dyDescent="0.2">
      <c r="A4673" t="s">
        <v>4765</v>
      </c>
      <c r="B4673" s="2">
        <v>42297</v>
      </c>
      <c r="C4673" t="s">
        <v>33</v>
      </c>
      <c r="D4673">
        <v>9.4</v>
      </c>
      <c r="E4673">
        <v>169</v>
      </c>
      <c r="F4673">
        <v>0.89583333333333337</v>
      </c>
      <c r="G4673">
        <v>200</v>
      </c>
      <c r="H4673">
        <v>33000</v>
      </c>
      <c r="I4673">
        <v>10</v>
      </c>
      <c r="J4673">
        <v>2015</v>
      </c>
    </row>
    <row r="4674" spans="1:10" x14ac:dyDescent="0.2">
      <c r="A4674" t="s">
        <v>4766</v>
      </c>
      <c r="B4674" s="2">
        <v>41832</v>
      </c>
      <c r="C4674" t="s">
        <v>47</v>
      </c>
      <c r="D4674">
        <v>1.9</v>
      </c>
      <c r="E4674">
        <v>13</v>
      </c>
      <c r="F4674">
        <v>0.83333333333333337</v>
      </c>
      <c r="G4674">
        <v>126.5</v>
      </c>
      <c r="H4674">
        <v>23402.5</v>
      </c>
      <c r="I4674">
        <v>7</v>
      </c>
      <c r="J4674">
        <v>2014</v>
      </c>
    </row>
    <row r="4675" spans="1:10" x14ac:dyDescent="0.2">
      <c r="A4675" t="s">
        <v>4767</v>
      </c>
      <c r="B4675" s="2">
        <v>42241</v>
      </c>
      <c r="C4675" t="s">
        <v>34</v>
      </c>
      <c r="D4675">
        <v>6.3</v>
      </c>
      <c r="E4675">
        <v>135</v>
      </c>
      <c r="F4675">
        <v>0.33333333333333331</v>
      </c>
      <c r="G4675">
        <v>385</v>
      </c>
      <c r="H4675">
        <v>71225</v>
      </c>
      <c r="I4675">
        <v>8</v>
      </c>
      <c r="J4675">
        <v>2015</v>
      </c>
    </row>
    <row r="4676" spans="1:10" x14ac:dyDescent="0.2">
      <c r="A4676" t="s">
        <v>4768</v>
      </c>
      <c r="B4676" s="2">
        <v>42034</v>
      </c>
      <c r="C4676" t="s">
        <v>37</v>
      </c>
      <c r="D4676">
        <v>0.7</v>
      </c>
      <c r="E4676">
        <v>78</v>
      </c>
      <c r="F4676">
        <v>0.70833333333333337</v>
      </c>
      <c r="G4676">
        <v>300</v>
      </c>
      <c r="H4676">
        <v>54300</v>
      </c>
      <c r="I4676">
        <v>1</v>
      </c>
      <c r="J4676">
        <v>2015</v>
      </c>
    </row>
    <row r="4677" spans="1:10" x14ac:dyDescent="0.2">
      <c r="A4677" t="s">
        <v>4769</v>
      </c>
      <c r="B4677" s="2">
        <v>41804</v>
      </c>
      <c r="C4677" t="s">
        <v>50</v>
      </c>
      <c r="D4677">
        <v>2.2000000000000002</v>
      </c>
      <c r="E4677">
        <v>183</v>
      </c>
      <c r="F4677">
        <v>0.77083333333333337</v>
      </c>
      <c r="G4677">
        <v>302.5</v>
      </c>
      <c r="H4677">
        <v>49912.5</v>
      </c>
      <c r="I4677">
        <v>6</v>
      </c>
      <c r="J4677">
        <v>2014</v>
      </c>
    </row>
    <row r="4678" spans="1:10" x14ac:dyDescent="0.2">
      <c r="A4678" t="s">
        <v>4770</v>
      </c>
      <c r="B4678" s="2">
        <v>41879</v>
      </c>
      <c r="C4678" t="s">
        <v>34</v>
      </c>
      <c r="D4678">
        <v>5.2</v>
      </c>
      <c r="E4678">
        <v>205</v>
      </c>
      <c r="F4678">
        <v>0.89583333333333337</v>
      </c>
      <c r="G4678">
        <v>385</v>
      </c>
      <c r="H4678">
        <v>63525</v>
      </c>
      <c r="I4678">
        <v>8</v>
      </c>
      <c r="J4678">
        <v>2014</v>
      </c>
    </row>
    <row r="4679" spans="1:10" x14ac:dyDescent="0.2">
      <c r="A4679" t="s">
        <v>4771</v>
      </c>
      <c r="B4679" s="2">
        <v>42283</v>
      </c>
      <c r="C4679" t="s">
        <v>33</v>
      </c>
      <c r="D4679">
        <v>8.6999999999999993</v>
      </c>
      <c r="E4679">
        <v>1</v>
      </c>
      <c r="F4679">
        <v>0.4375</v>
      </c>
      <c r="G4679">
        <v>200</v>
      </c>
      <c r="H4679">
        <v>37000</v>
      </c>
      <c r="I4679">
        <v>10</v>
      </c>
      <c r="J4679">
        <v>2015</v>
      </c>
    </row>
    <row r="4680" spans="1:10" x14ac:dyDescent="0.2">
      <c r="A4680" t="s">
        <v>4772</v>
      </c>
      <c r="B4680" s="2">
        <v>41673</v>
      </c>
      <c r="C4680" t="s">
        <v>38</v>
      </c>
      <c r="D4680">
        <v>1.5</v>
      </c>
      <c r="E4680">
        <v>5</v>
      </c>
      <c r="F4680">
        <v>0.75</v>
      </c>
      <c r="G4680">
        <v>375</v>
      </c>
      <c r="H4680">
        <v>69375</v>
      </c>
      <c r="I4680">
        <v>2</v>
      </c>
      <c r="J4680">
        <v>2014</v>
      </c>
    </row>
    <row r="4681" spans="1:10" x14ac:dyDescent="0.2">
      <c r="A4681" t="s">
        <v>4773</v>
      </c>
      <c r="B4681" s="2">
        <v>41767</v>
      </c>
      <c r="C4681" t="s">
        <v>45</v>
      </c>
      <c r="D4681">
        <v>2.1</v>
      </c>
      <c r="E4681">
        <v>126</v>
      </c>
      <c r="F4681">
        <v>0.66666666666666663</v>
      </c>
      <c r="G4681">
        <v>225</v>
      </c>
      <c r="H4681">
        <v>41625</v>
      </c>
      <c r="I4681">
        <v>5</v>
      </c>
      <c r="J4681">
        <v>2014</v>
      </c>
    </row>
    <row r="4682" spans="1:10" x14ac:dyDescent="0.2">
      <c r="A4682" t="s">
        <v>4774</v>
      </c>
      <c r="B4682" s="2">
        <v>42115</v>
      </c>
      <c r="C4682" t="s">
        <v>42</v>
      </c>
      <c r="D4682">
        <v>2.8</v>
      </c>
      <c r="E4682">
        <v>35</v>
      </c>
      <c r="F4682">
        <v>0.5625</v>
      </c>
      <c r="G4682">
        <v>200</v>
      </c>
      <c r="H4682">
        <v>37000</v>
      </c>
      <c r="I4682">
        <v>4</v>
      </c>
      <c r="J4682">
        <v>2015</v>
      </c>
    </row>
    <row r="4683" spans="1:10" x14ac:dyDescent="0.2">
      <c r="A4683" t="s">
        <v>4775</v>
      </c>
      <c r="B4683" s="2">
        <v>42219</v>
      </c>
      <c r="C4683" t="s">
        <v>34</v>
      </c>
      <c r="D4683">
        <v>4.7</v>
      </c>
      <c r="E4683">
        <v>185</v>
      </c>
      <c r="F4683">
        <v>0.45833333333333331</v>
      </c>
      <c r="G4683">
        <v>385</v>
      </c>
      <c r="H4683">
        <v>63525</v>
      </c>
      <c r="I4683">
        <v>8</v>
      </c>
      <c r="J4683">
        <v>2015</v>
      </c>
    </row>
    <row r="4684" spans="1:10" x14ac:dyDescent="0.2">
      <c r="A4684" t="s">
        <v>4776</v>
      </c>
      <c r="B4684" s="2">
        <v>42077</v>
      </c>
      <c r="C4684" t="s">
        <v>48</v>
      </c>
      <c r="D4684">
        <v>1</v>
      </c>
      <c r="E4684">
        <v>10</v>
      </c>
      <c r="F4684">
        <v>0.29166666666666669</v>
      </c>
      <c r="G4684">
        <v>115</v>
      </c>
      <c r="H4684">
        <v>21275</v>
      </c>
      <c r="I4684">
        <v>3</v>
      </c>
      <c r="J4684">
        <v>2015</v>
      </c>
    </row>
    <row r="4685" spans="1:10" x14ac:dyDescent="0.2">
      <c r="A4685" t="s">
        <v>4777</v>
      </c>
      <c r="B4685" s="2">
        <v>41932</v>
      </c>
      <c r="C4685" t="s">
        <v>37</v>
      </c>
      <c r="D4685">
        <v>1.4</v>
      </c>
      <c r="E4685">
        <v>195</v>
      </c>
      <c r="F4685">
        <v>0.33333333333333331</v>
      </c>
      <c r="G4685">
        <v>300</v>
      </c>
      <c r="H4685">
        <v>49500</v>
      </c>
      <c r="I4685">
        <v>10</v>
      </c>
      <c r="J4685">
        <v>2014</v>
      </c>
    </row>
    <row r="4686" spans="1:10" x14ac:dyDescent="0.2">
      <c r="A4686" t="s">
        <v>4778</v>
      </c>
      <c r="B4686" s="2">
        <v>42327</v>
      </c>
      <c r="C4686" t="s">
        <v>41</v>
      </c>
      <c r="D4686">
        <v>2.2000000000000002</v>
      </c>
      <c r="E4686">
        <v>169</v>
      </c>
      <c r="F4686">
        <v>0.29166666666666669</v>
      </c>
      <c r="G4686">
        <v>250</v>
      </c>
      <c r="H4686">
        <v>41250</v>
      </c>
      <c r="I4686">
        <v>11</v>
      </c>
      <c r="J4686">
        <v>2015</v>
      </c>
    </row>
    <row r="4687" spans="1:10" x14ac:dyDescent="0.2">
      <c r="A4687" t="s">
        <v>4779</v>
      </c>
      <c r="B4687" s="2">
        <v>42174</v>
      </c>
      <c r="C4687" t="s">
        <v>51</v>
      </c>
      <c r="D4687">
        <v>2.1</v>
      </c>
      <c r="E4687">
        <v>144</v>
      </c>
      <c r="F4687">
        <v>0.41666666666666669</v>
      </c>
      <c r="G4687">
        <v>302.5</v>
      </c>
      <c r="H4687">
        <v>55962.5</v>
      </c>
      <c r="I4687">
        <v>6</v>
      </c>
      <c r="J4687">
        <v>2015</v>
      </c>
    </row>
    <row r="4688" spans="1:10" x14ac:dyDescent="0.2">
      <c r="A4688" t="s">
        <v>4780</v>
      </c>
      <c r="B4688" s="2">
        <v>41822</v>
      </c>
      <c r="C4688" t="s">
        <v>33</v>
      </c>
      <c r="D4688">
        <v>10.7</v>
      </c>
      <c r="E4688">
        <v>61</v>
      </c>
      <c r="F4688">
        <v>0.35416666666666669</v>
      </c>
      <c r="G4688">
        <v>220</v>
      </c>
      <c r="H4688">
        <v>36300</v>
      </c>
      <c r="I4688">
        <v>7</v>
      </c>
      <c r="J4688">
        <v>2014</v>
      </c>
    </row>
    <row r="4689" spans="1:10" x14ac:dyDescent="0.2">
      <c r="A4689" t="s">
        <v>4781</v>
      </c>
      <c r="B4689" s="2">
        <v>42234</v>
      </c>
      <c r="C4689" t="s">
        <v>46</v>
      </c>
      <c r="D4689">
        <v>1.9</v>
      </c>
      <c r="E4689">
        <v>179</v>
      </c>
      <c r="F4689">
        <v>0.45833333333333331</v>
      </c>
      <c r="G4689">
        <v>275</v>
      </c>
      <c r="H4689">
        <v>45375</v>
      </c>
      <c r="I4689">
        <v>8</v>
      </c>
      <c r="J4689">
        <v>2015</v>
      </c>
    </row>
    <row r="4690" spans="1:10" x14ac:dyDescent="0.2">
      <c r="A4690" t="s">
        <v>4782</v>
      </c>
      <c r="B4690" s="2">
        <v>42229</v>
      </c>
      <c r="C4690" t="s">
        <v>33</v>
      </c>
      <c r="D4690">
        <v>8.6999999999999993</v>
      </c>
      <c r="E4690">
        <v>173</v>
      </c>
      <c r="F4690">
        <v>0.29166666666666669</v>
      </c>
      <c r="G4690">
        <v>220</v>
      </c>
      <c r="H4690">
        <v>36300</v>
      </c>
      <c r="I4690">
        <v>8</v>
      </c>
      <c r="J4690">
        <v>2015</v>
      </c>
    </row>
    <row r="4691" spans="1:10" x14ac:dyDescent="0.2">
      <c r="A4691" t="s">
        <v>4783</v>
      </c>
      <c r="B4691" s="2">
        <v>42268</v>
      </c>
      <c r="C4691" t="s">
        <v>42</v>
      </c>
      <c r="D4691">
        <v>1.2</v>
      </c>
      <c r="E4691">
        <v>154</v>
      </c>
      <c r="F4691">
        <v>0.83333333333333337</v>
      </c>
      <c r="G4691">
        <v>200</v>
      </c>
      <c r="H4691">
        <v>33000</v>
      </c>
      <c r="I4691">
        <v>9</v>
      </c>
      <c r="J4691">
        <v>2015</v>
      </c>
    </row>
    <row r="4692" spans="1:10" x14ac:dyDescent="0.2">
      <c r="A4692" t="s">
        <v>4784</v>
      </c>
      <c r="B4692" s="2">
        <v>42196</v>
      </c>
      <c r="C4692" t="s">
        <v>51</v>
      </c>
      <c r="D4692">
        <v>2.7</v>
      </c>
      <c r="E4692">
        <v>184</v>
      </c>
      <c r="F4692">
        <v>0.29166666666666669</v>
      </c>
      <c r="G4692">
        <v>302.5</v>
      </c>
      <c r="H4692">
        <v>49912.5</v>
      </c>
      <c r="I4692">
        <v>7</v>
      </c>
      <c r="J4692">
        <v>2015</v>
      </c>
    </row>
    <row r="4693" spans="1:10" x14ac:dyDescent="0.2">
      <c r="A4693" t="s">
        <v>4785</v>
      </c>
      <c r="B4693" s="2">
        <v>41792</v>
      </c>
      <c r="C4693" t="s">
        <v>34</v>
      </c>
      <c r="D4693">
        <v>4.4000000000000004</v>
      </c>
      <c r="E4693">
        <v>192</v>
      </c>
      <c r="F4693">
        <v>0.33333333333333331</v>
      </c>
      <c r="G4693">
        <v>385</v>
      </c>
      <c r="H4693">
        <v>63525</v>
      </c>
      <c r="I4693">
        <v>6</v>
      </c>
      <c r="J4693">
        <v>2014</v>
      </c>
    </row>
    <row r="4694" spans="1:10" x14ac:dyDescent="0.2">
      <c r="A4694" t="s">
        <v>4786</v>
      </c>
      <c r="B4694" s="2">
        <v>42083</v>
      </c>
      <c r="C4694" t="s">
        <v>36</v>
      </c>
      <c r="D4694">
        <v>2.2999999999999998</v>
      </c>
      <c r="E4694">
        <v>108</v>
      </c>
      <c r="F4694">
        <v>0.33333333333333331</v>
      </c>
      <c r="G4694">
        <v>250</v>
      </c>
      <c r="H4694">
        <v>46250</v>
      </c>
      <c r="I4694">
        <v>3</v>
      </c>
      <c r="J4694">
        <v>2015</v>
      </c>
    </row>
    <row r="4695" spans="1:10" x14ac:dyDescent="0.2">
      <c r="A4695" t="s">
        <v>4787</v>
      </c>
      <c r="B4695" s="2">
        <v>42235</v>
      </c>
      <c r="C4695" t="s">
        <v>48</v>
      </c>
      <c r="D4695">
        <v>2.7</v>
      </c>
      <c r="E4695">
        <v>18</v>
      </c>
      <c r="F4695">
        <v>0.79166666666666663</v>
      </c>
      <c r="G4695">
        <v>126.5</v>
      </c>
      <c r="H4695">
        <v>23402.5</v>
      </c>
      <c r="I4695">
        <v>8</v>
      </c>
      <c r="J4695">
        <v>2015</v>
      </c>
    </row>
    <row r="4696" spans="1:10" x14ac:dyDescent="0.2">
      <c r="A4696" t="s">
        <v>4788</v>
      </c>
      <c r="B4696" s="2">
        <v>42125</v>
      </c>
      <c r="C4696" t="s">
        <v>42</v>
      </c>
      <c r="D4696">
        <v>2.2000000000000002</v>
      </c>
      <c r="E4696">
        <v>36</v>
      </c>
      <c r="F4696">
        <v>0.8125</v>
      </c>
      <c r="G4696">
        <v>200</v>
      </c>
      <c r="H4696">
        <v>33000</v>
      </c>
      <c r="I4696">
        <v>5</v>
      </c>
      <c r="J4696">
        <v>2015</v>
      </c>
    </row>
    <row r="4697" spans="1:10" x14ac:dyDescent="0.2">
      <c r="A4697" t="s">
        <v>4789</v>
      </c>
      <c r="B4697" s="2">
        <v>42016</v>
      </c>
      <c r="C4697" t="s">
        <v>51</v>
      </c>
      <c r="D4697">
        <v>1.2</v>
      </c>
      <c r="E4697">
        <v>118</v>
      </c>
      <c r="F4697">
        <v>0.83333333333333337</v>
      </c>
      <c r="G4697">
        <v>275</v>
      </c>
      <c r="H4697">
        <v>50875</v>
      </c>
      <c r="I4697">
        <v>1</v>
      </c>
      <c r="J4697">
        <v>2015</v>
      </c>
    </row>
    <row r="4698" spans="1:10" x14ac:dyDescent="0.2">
      <c r="A4698" t="s">
        <v>4790</v>
      </c>
      <c r="B4698" s="2">
        <v>42272</v>
      </c>
      <c r="C4698" t="s">
        <v>40</v>
      </c>
      <c r="D4698">
        <v>1.4</v>
      </c>
      <c r="E4698">
        <v>204</v>
      </c>
      <c r="F4698">
        <v>0.33333333333333331</v>
      </c>
      <c r="G4698">
        <v>275</v>
      </c>
      <c r="H4698">
        <v>45375</v>
      </c>
      <c r="I4698">
        <v>9</v>
      </c>
      <c r="J4698">
        <v>2015</v>
      </c>
    </row>
    <row r="4699" spans="1:10" x14ac:dyDescent="0.2">
      <c r="A4699" t="s">
        <v>4791</v>
      </c>
      <c r="B4699" s="2">
        <v>42092</v>
      </c>
      <c r="C4699" t="s">
        <v>33</v>
      </c>
      <c r="D4699">
        <v>11.5</v>
      </c>
      <c r="E4699">
        <v>27</v>
      </c>
      <c r="F4699">
        <v>0.70833333333333337</v>
      </c>
      <c r="G4699">
        <v>200</v>
      </c>
      <c r="H4699">
        <v>37000</v>
      </c>
      <c r="I4699">
        <v>3</v>
      </c>
      <c r="J4699">
        <v>2015</v>
      </c>
    </row>
    <row r="4700" spans="1:10" x14ac:dyDescent="0.2">
      <c r="A4700" t="s">
        <v>4792</v>
      </c>
      <c r="B4700" s="2">
        <v>42207</v>
      </c>
      <c r="C4700" t="s">
        <v>36</v>
      </c>
      <c r="D4700">
        <v>2.2000000000000002</v>
      </c>
      <c r="E4700">
        <v>62</v>
      </c>
      <c r="F4700">
        <v>0.3125</v>
      </c>
      <c r="G4700">
        <v>275</v>
      </c>
      <c r="H4700">
        <v>45375</v>
      </c>
      <c r="I4700">
        <v>7</v>
      </c>
      <c r="J4700">
        <v>2015</v>
      </c>
    </row>
    <row r="4701" spans="1:10" x14ac:dyDescent="0.2">
      <c r="A4701" t="s">
        <v>4793</v>
      </c>
      <c r="B4701" s="2">
        <v>41652</v>
      </c>
      <c r="C4701" t="s">
        <v>53</v>
      </c>
      <c r="D4701">
        <v>0.3</v>
      </c>
      <c r="E4701">
        <v>114</v>
      </c>
      <c r="F4701">
        <v>0.45833333333333331</v>
      </c>
      <c r="G4701">
        <v>240</v>
      </c>
      <c r="H4701">
        <v>44400</v>
      </c>
      <c r="I4701">
        <v>1</v>
      </c>
      <c r="J4701">
        <v>2014</v>
      </c>
    </row>
    <row r="4702" spans="1:10" x14ac:dyDescent="0.2">
      <c r="A4702" t="s">
        <v>4794</v>
      </c>
      <c r="B4702" s="2">
        <v>41683</v>
      </c>
      <c r="C4702" t="s">
        <v>47</v>
      </c>
      <c r="D4702">
        <v>1.7</v>
      </c>
      <c r="E4702">
        <v>64</v>
      </c>
      <c r="F4702">
        <v>0.70833333333333337</v>
      </c>
      <c r="G4702">
        <v>115</v>
      </c>
      <c r="H4702">
        <v>20815</v>
      </c>
      <c r="I4702">
        <v>2</v>
      </c>
      <c r="J4702">
        <v>2014</v>
      </c>
    </row>
    <row r="4703" spans="1:10" x14ac:dyDescent="0.2">
      <c r="A4703" t="s">
        <v>4795</v>
      </c>
      <c r="B4703" s="2">
        <v>42183</v>
      </c>
      <c r="C4703" t="s">
        <v>43</v>
      </c>
      <c r="D4703">
        <v>1.1000000000000001</v>
      </c>
      <c r="E4703">
        <v>39</v>
      </c>
      <c r="F4703">
        <v>0.79166666666666663</v>
      </c>
      <c r="G4703">
        <v>330</v>
      </c>
      <c r="H4703">
        <v>54450</v>
      </c>
      <c r="I4703">
        <v>6</v>
      </c>
      <c r="J4703">
        <v>2015</v>
      </c>
    </row>
    <row r="4704" spans="1:10" x14ac:dyDescent="0.2">
      <c r="A4704" t="s">
        <v>4796</v>
      </c>
      <c r="B4704" s="2">
        <v>41834</v>
      </c>
      <c r="C4704" t="s">
        <v>41</v>
      </c>
      <c r="D4704">
        <v>2.4</v>
      </c>
      <c r="E4704">
        <v>77</v>
      </c>
      <c r="F4704">
        <v>0.75</v>
      </c>
      <c r="G4704">
        <v>275</v>
      </c>
      <c r="H4704">
        <v>49775</v>
      </c>
      <c r="I4704">
        <v>7</v>
      </c>
      <c r="J4704">
        <v>2014</v>
      </c>
    </row>
    <row r="4705" spans="1:10" x14ac:dyDescent="0.2">
      <c r="A4705" t="s">
        <v>4797</v>
      </c>
      <c r="B4705" s="2">
        <v>41849</v>
      </c>
      <c r="C4705" t="s">
        <v>47</v>
      </c>
      <c r="D4705">
        <v>1.9</v>
      </c>
      <c r="E4705">
        <v>25</v>
      </c>
      <c r="F4705">
        <v>0.45833333333333331</v>
      </c>
      <c r="G4705">
        <v>126.5</v>
      </c>
      <c r="H4705">
        <v>23402.5</v>
      </c>
      <c r="I4705">
        <v>7</v>
      </c>
      <c r="J4705">
        <v>2014</v>
      </c>
    </row>
    <row r="4706" spans="1:10" x14ac:dyDescent="0.2">
      <c r="A4706" t="s">
        <v>4798</v>
      </c>
      <c r="B4706" s="2">
        <v>42169</v>
      </c>
      <c r="C4706" t="s">
        <v>41</v>
      </c>
      <c r="D4706">
        <v>2.2999999999999998</v>
      </c>
      <c r="E4706">
        <v>104</v>
      </c>
      <c r="F4706">
        <v>0.72916666666666663</v>
      </c>
      <c r="G4706">
        <v>275</v>
      </c>
      <c r="H4706">
        <v>50875</v>
      </c>
      <c r="I4706">
        <v>6</v>
      </c>
      <c r="J4706">
        <v>2015</v>
      </c>
    </row>
    <row r="4707" spans="1:10" x14ac:dyDescent="0.2">
      <c r="A4707" t="s">
        <v>4799</v>
      </c>
      <c r="B4707" s="2">
        <v>42060</v>
      </c>
      <c r="C4707" t="s">
        <v>47</v>
      </c>
      <c r="D4707">
        <v>3.1</v>
      </c>
      <c r="E4707">
        <v>174</v>
      </c>
      <c r="F4707">
        <v>0.72916666666666663</v>
      </c>
      <c r="G4707">
        <v>115</v>
      </c>
      <c r="H4707">
        <v>18975</v>
      </c>
      <c r="I4707">
        <v>2</v>
      </c>
      <c r="J4707">
        <v>2015</v>
      </c>
    </row>
    <row r="4708" spans="1:10" x14ac:dyDescent="0.2">
      <c r="A4708" t="s">
        <v>4800</v>
      </c>
      <c r="B4708" s="2">
        <v>41863</v>
      </c>
      <c r="C4708" t="s">
        <v>50</v>
      </c>
      <c r="D4708">
        <v>1.7</v>
      </c>
      <c r="E4708">
        <v>151</v>
      </c>
      <c r="F4708">
        <v>0.83333333333333337</v>
      </c>
      <c r="G4708">
        <v>302.5</v>
      </c>
      <c r="H4708">
        <v>55962.5</v>
      </c>
      <c r="I4708">
        <v>8</v>
      </c>
      <c r="J4708">
        <v>2014</v>
      </c>
    </row>
    <row r="4709" spans="1:10" x14ac:dyDescent="0.2">
      <c r="A4709" t="s">
        <v>4801</v>
      </c>
      <c r="B4709" s="2">
        <v>42222</v>
      </c>
      <c r="C4709" t="s">
        <v>41</v>
      </c>
      <c r="D4709">
        <v>2.2000000000000002</v>
      </c>
      <c r="E4709">
        <v>130</v>
      </c>
      <c r="F4709">
        <v>0.70833333333333337</v>
      </c>
      <c r="G4709">
        <v>275</v>
      </c>
      <c r="H4709">
        <v>50875</v>
      </c>
      <c r="I4709">
        <v>8</v>
      </c>
      <c r="J4709">
        <v>2015</v>
      </c>
    </row>
    <row r="4710" spans="1:10" x14ac:dyDescent="0.2">
      <c r="A4710" t="s">
        <v>4802</v>
      </c>
      <c r="B4710" s="2">
        <v>42063</v>
      </c>
      <c r="C4710" t="s">
        <v>40</v>
      </c>
      <c r="D4710">
        <v>1.7</v>
      </c>
      <c r="E4710">
        <v>185</v>
      </c>
      <c r="F4710">
        <v>0.375</v>
      </c>
      <c r="G4710">
        <v>275</v>
      </c>
      <c r="H4710">
        <v>45375</v>
      </c>
      <c r="I4710">
        <v>2</v>
      </c>
      <c r="J4710">
        <v>2015</v>
      </c>
    </row>
    <row r="4711" spans="1:10" x14ac:dyDescent="0.2">
      <c r="A4711" t="s">
        <v>4803</v>
      </c>
      <c r="B4711" s="2">
        <v>41674</v>
      </c>
      <c r="C4711" t="s">
        <v>34</v>
      </c>
      <c r="D4711">
        <v>3.4</v>
      </c>
      <c r="E4711">
        <v>68</v>
      </c>
      <c r="F4711">
        <v>0.33333333333333331</v>
      </c>
      <c r="G4711">
        <v>350</v>
      </c>
      <c r="H4711">
        <v>63350</v>
      </c>
      <c r="I4711">
        <v>2</v>
      </c>
      <c r="J4711">
        <v>2014</v>
      </c>
    </row>
    <row r="4712" spans="1:10" x14ac:dyDescent="0.2">
      <c r="A4712" t="s">
        <v>4804</v>
      </c>
      <c r="B4712" s="2">
        <v>41803</v>
      </c>
      <c r="C4712" t="s">
        <v>33</v>
      </c>
      <c r="D4712">
        <v>9</v>
      </c>
      <c r="E4712">
        <v>196</v>
      </c>
      <c r="F4712">
        <v>0.35416666666666669</v>
      </c>
      <c r="G4712">
        <v>220</v>
      </c>
      <c r="H4712">
        <v>36300</v>
      </c>
      <c r="I4712">
        <v>6</v>
      </c>
      <c r="J4712">
        <v>2014</v>
      </c>
    </row>
    <row r="4713" spans="1:10" x14ac:dyDescent="0.2">
      <c r="A4713" t="s">
        <v>4805</v>
      </c>
      <c r="B4713" s="2">
        <v>41897</v>
      </c>
      <c r="C4713" t="s">
        <v>38</v>
      </c>
      <c r="D4713">
        <v>2.2000000000000002</v>
      </c>
      <c r="E4713">
        <v>75</v>
      </c>
      <c r="F4713">
        <v>0.29166666666666669</v>
      </c>
      <c r="G4713">
        <v>375</v>
      </c>
      <c r="H4713">
        <v>67875</v>
      </c>
      <c r="I4713">
        <v>9</v>
      </c>
      <c r="J4713">
        <v>2014</v>
      </c>
    </row>
    <row r="4714" spans="1:10" x14ac:dyDescent="0.2">
      <c r="A4714" t="s">
        <v>4806</v>
      </c>
      <c r="B4714" s="2">
        <v>41809</v>
      </c>
      <c r="C4714" t="s">
        <v>47</v>
      </c>
      <c r="D4714">
        <v>3</v>
      </c>
      <c r="E4714">
        <v>69</v>
      </c>
      <c r="F4714">
        <v>0.70833333333333337</v>
      </c>
      <c r="G4714">
        <v>126.5</v>
      </c>
      <c r="H4714">
        <v>22896.5</v>
      </c>
      <c r="I4714">
        <v>6</v>
      </c>
      <c r="J4714">
        <v>2014</v>
      </c>
    </row>
    <row r="4715" spans="1:10" x14ac:dyDescent="0.2">
      <c r="A4715" t="s">
        <v>4807</v>
      </c>
      <c r="B4715" s="2">
        <v>42344</v>
      </c>
      <c r="C4715" t="s">
        <v>33</v>
      </c>
      <c r="D4715">
        <v>7.9</v>
      </c>
      <c r="E4715">
        <v>110</v>
      </c>
      <c r="F4715">
        <v>0.625</v>
      </c>
      <c r="G4715">
        <v>200</v>
      </c>
      <c r="H4715">
        <v>37000</v>
      </c>
      <c r="I4715">
        <v>12</v>
      </c>
      <c r="J4715">
        <v>2015</v>
      </c>
    </row>
    <row r="4716" spans="1:10" x14ac:dyDescent="0.2">
      <c r="A4716" t="s">
        <v>4808</v>
      </c>
      <c r="B4716" s="2">
        <v>42181</v>
      </c>
      <c r="C4716" t="s">
        <v>46</v>
      </c>
      <c r="D4716">
        <v>2.2000000000000002</v>
      </c>
      <c r="E4716">
        <v>123</v>
      </c>
      <c r="F4716">
        <v>0.79166666666666663</v>
      </c>
      <c r="G4716">
        <v>275</v>
      </c>
      <c r="H4716">
        <v>50875</v>
      </c>
      <c r="I4716">
        <v>6</v>
      </c>
      <c r="J4716">
        <v>2015</v>
      </c>
    </row>
    <row r="4717" spans="1:10" x14ac:dyDescent="0.2">
      <c r="A4717" t="s">
        <v>4809</v>
      </c>
      <c r="B4717" s="2">
        <v>41892</v>
      </c>
      <c r="C4717" t="s">
        <v>34</v>
      </c>
      <c r="D4717">
        <v>4.4000000000000004</v>
      </c>
      <c r="E4717">
        <v>139</v>
      </c>
      <c r="F4717">
        <v>0.70833333333333337</v>
      </c>
      <c r="G4717">
        <v>350</v>
      </c>
      <c r="H4717">
        <v>64750</v>
      </c>
      <c r="I4717">
        <v>9</v>
      </c>
      <c r="J4717">
        <v>2014</v>
      </c>
    </row>
    <row r="4718" spans="1:10" x14ac:dyDescent="0.2">
      <c r="A4718" t="s">
        <v>4810</v>
      </c>
      <c r="B4718" s="2">
        <v>41827</v>
      </c>
      <c r="C4718" t="s">
        <v>35</v>
      </c>
      <c r="D4718">
        <v>1.7</v>
      </c>
      <c r="E4718">
        <v>156</v>
      </c>
      <c r="F4718">
        <v>0.58333333333333337</v>
      </c>
      <c r="G4718">
        <v>220</v>
      </c>
      <c r="H4718">
        <v>36300</v>
      </c>
      <c r="I4718">
        <v>7</v>
      </c>
      <c r="J4718">
        <v>2014</v>
      </c>
    </row>
    <row r="4719" spans="1:10" x14ac:dyDescent="0.2">
      <c r="A4719" t="s">
        <v>4811</v>
      </c>
      <c r="B4719" s="2">
        <v>41995</v>
      </c>
      <c r="C4719" t="s">
        <v>33</v>
      </c>
      <c r="D4719">
        <v>12.4</v>
      </c>
      <c r="E4719">
        <v>163</v>
      </c>
      <c r="F4719">
        <v>0.33333333333333331</v>
      </c>
      <c r="G4719">
        <v>280</v>
      </c>
      <c r="H4719">
        <v>46200</v>
      </c>
      <c r="I4719">
        <v>12</v>
      </c>
      <c r="J4719">
        <v>2014</v>
      </c>
    </row>
    <row r="4720" spans="1:10" x14ac:dyDescent="0.2">
      <c r="A4720" t="s">
        <v>4812</v>
      </c>
      <c r="B4720" s="2">
        <v>42046</v>
      </c>
      <c r="C4720" t="s">
        <v>33</v>
      </c>
      <c r="D4720">
        <v>11.7</v>
      </c>
      <c r="E4720">
        <v>106</v>
      </c>
      <c r="F4720">
        <v>0.47916666666666669</v>
      </c>
      <c r="G4720">
        <v>200</v>
      </c>
      <c r="H4720">
        <v>37000</v>
      </c>
      <c r="I4720">
        <v>2</v>
      </c>
      <c r="J4720">
        <v>2015</v>
      </c>
    </row>
    <row r="4721" spans="1:10" x14ac:dyDescent="0.2">
      <c r="A4721" t="s">
        <v>4813</v>
      </c>
      <c r="B4721" s="2">
        <v>41960</v>
      </c>
      <c r="C4721" t="s">
        <v>39</v>
      </c>
      <c r="D4721">
        <v>1.6</v>
      </c>
      <c r="E4721">
        <v>54</v>
      </c>
      <c r="F4721">
        <v>0.75</v>
      </c>
      <c r="G4721">
        <v>125</v>
      </c>
      <c r="H4721">
        <v>20625</v>
      </c>
      <c r="I4721">
        <v>11</v>
      </c>
      <c r="J4721">
        <v>2014</v>
      </c>
    </row>
    <row r="4722" spans="1:10" x14ac:dyDescent="0.2">
      <c r="A4722" t="s">
        <v>4814</v>
      </c>
      <c r="B4722" s="2">
        <v>41928</v>
      </c>
      <c r="C4722" t="s">
        <v>35</v>
      </c>
      <c r="D4722">
        <v>2.2000000000000002</v>
      </c>
      <c r="E4722">
        <v>171</v>
      </c>
      <c r="F4722">
        <v>0.625</v>
      </c>
      <c r="G4722">
        <v>200</v>
      </c>
      <c r="H4722">
        <v>33000</v>
      </c>
      <c r="I4722">
        <v>10</v>
      </c>
      <c r="J4722">
        <v>2014</v>
      </c>
    </row>
    <row r="4723" spans="1:10" x14ac:dyDescent="0.2">
      <c r="A4723" t="s">
        <v>4815</v>
      </c>
      <c r="B4723" s="2">
        <v>42305</v>
      </c>
      <c r="C4723" t="s">
        <v>34</v>
      </c>
      <c r="D4723">
        <v>3.5</v>
      </c>
      <c r="E4723">
        <v>78</v>
      </c>
      <c r="F4723">
        <v>0.75</v>
      </c>
      <c r="G4723">
        <v>350</v>
      </c>
      <c r="H4723">
        <v>63350</v>
      </c>
      <c r="I4723">
        <v>10</v>
      </c>
      <c r="J4723">
        <v>2015</v>
      </c>
    </row>
    <row r="4724" spans="1:10" x14ac:dyDescent="0.2">
      <c r="A4724" t="s">
        <v>4816</v>
      </c>
      <c r="B4724" s="2">
        <v>41697</v>
      </c>
      <c r="C4724" t="s">
        <v>46</v>
      </c>
      <c r="D4724">
        <v>2.2000000000000002</v>
      </c>
      <c r="E4724">
        <v>122</v>
      </c>
      <c r="F4724">
        <v>0.8125</v>
      </c>
      <c r="G4724">
        <v>250</v>
      </c>
      <c r="H4724">
        <v>46250</v>
      </c>
      <c r="I4724">
        <v>2</v>
      </c>
      <c r="J4724">
        <v>2014</v>
      </c>
    </row>
    <row r="4725" spans="1:10" x14ac:dyDescent="0.2">
      <c r="A4725" t="s">
        <v>4817</v>
      </c>
      <c r="B4725" s="2">
        <v>42117</v>
      </c>
      <c r="C4725" t="s">
        <v>37</v>
      </c>
      <c r="D4725">
        <v>1.1000000000000001</v>
      </c>
      <c r="E4725">
        <v>125</v>
      </c>
      <c r="F4725">
        <v>0.58333333333333337</v>
      </c>
      <c r="G4725">
        <v>300</v>
      </c>
      <c r="H4725">
        <v>55500</v>
      </c>
      <c r="I4725">
        <v>4</v>
      </c>
      <c r="J4725">
        <v>2015</v>
      </c>
    </row>
    <row r="4726" spans="1:10" x14ac:dyDescent="0.2">
      <c r="A4726" t="s">
        <v>4818</v>
      </c>
      <c r="B4726" s="2">
        <v>42169</v>
      </c>
      <c r="C4726" t="s">
        <v>35</v>
      </c>
      <c r="D4726">
        <v>1.7</v>
      </c>
      <c r="E4726">
        <v>150</v>
      </c>
      <c r="F4726">
        <v>0.75</v>
      </c>
      <c r="G4726">
        <v>220</v>
      </c>
      <c r="H4726">
        <v>40700</v>
      </c>
      <c r="I4726">
        <v>6</v>
      </c>
      <c r="J4726">
        <v>2015</v>
      </c>
    </row>
    <row r="4727" spans="1:10" x14ac:dyDescent="0.2">
      <c r="A4727" t="s">
        <v>4819</v>
      </c>
      <c r="B4727" s="2">
        <v>42217</v>
      </c>
      <c r="C4727" t="s">
        <v>45</v>
      </c>
      <c r="D4727">
        <v>1.6</v>
      </c>
      <c r="E4727">
        <v>136</v>
      </c>
      <c r="F4727">
        <v>0.60416666666666663</v>
      </c>
      <c r="G4727">
        <v>247.5</v>
      </c>
      <c r="H4727">
        <v>45787.5</v>
      </c>
      <c r="I4727">
        <v>8</v>
      </c>
      <c r="J4727">
        <v>2015</v>
      </c>
    </row>
    <row r="4728" spans="1:10" x14ac:dyDescent="0.2">
      <c r="A4728" t="s">
        <v>4820</v>
      </c>
      <c r="B4728" s="2">
        <v>42338</v>
      </c>
      <c r="C4728" t="s">
        <v>33</v>
      </c>
      <c r="D4728">
        <v>8.6999999999999993</v>
      </c>
      <c r="E4728">
        <v>178</v>
      </c>
      <c r="F4728">
        <v>0.875</v>
      </c>
      <c r="G4728">
        <v>200</v>
      </c>
      <c r="H4728">
        <v>33000</v>
      </c>
      <c r="I4728">
        <v>11</v>
      </c>
      <c r="J4728">
        <v>2015</v>
      </c>
    </row>
    <row r="4729" spans="1:10" x14ac:dyDescent="0.2">
      <c r="A4729" t="s">
        <v>4821</v>
      </c>
      <c r="B4729" s="2">
        <v>41784</v>
      </c>
      <c r="C4729" t="s">
        <v>45</v>
      </c>
      <c r="D4729">
        <v>3.7</v>
      </c>
      <c r="E4729">
        <v>131</v>
      </c>
      <c r="F4729">
        <v>0.70833333333333337</v>
      </c>
      <c r="G4729">
        <v>225</v>
      </c>
      <c r="H4729">
        <v>41625</v>
      </c>
      <c r="I4729">
        <v>5</v>
      </c>
      <c r="J4729">
        <v>2014</v>
      </c>
    </row>
    <row r="4730" spans="1:10" x14ac:dyDescent="0.2">
      <c r="A4730" t="s">
        <v>4822</v>
      </c>
      <c r="B4730" s="2">
        <v>42162</v>
      </c>
      <c r="C4730" t="s">
        <v>37</v>
      </c>
      <c r="D4730">
        <v>2.2000000000000002</v>
      </c>
      <c r="E4730">
        <v>66</v>
      </c>
      <c r="F4730">
        <v>0.70833333333333337</v>
      </c>
      <c r="G4730">
        <v>330</v>
      </c>
      <c r="H4730">
        <v>59730</v>
      </c>
      <c r="I4730">
        <v>6</v>
      </c>
      <c r="J4730">
        <v>2015</v>
      </c>
    </row>
    <row r="4731" spans="1:10" x14ac:dyDescent="0.2">
      <c r="A4731" t="s">
        <v>4823</v>
      </c>
      <c r="B4731" s="2">
        <v>41997</v>
      </c>
      <c r="C4731" t="s">
        <v>53</v>
      </c>
      <c r="D4731">
        <v>2.5</v>
      </c>
      <c r="E4731">
        <v>113</v>
      </c>
      <c r="F4731">
        <v>0.375</v>
      </c>
      <c r="G4731">
        <v>336</v>
      </c>
      <c r="H4731">
        <v>62160</v>
      </c>
      <c r="I4731">
        <v>12</v>
      </c>
      <c r="J4731">
        <v>2014</v>
      </c>
    </row>
    <row r="4732" spans="1:10" x14ac:dyDescent="0.2">
      <c r="A4732" t="s">
        <v>4824</v>
      </c>
      <c r="B4732" s="2">
        <v>41862</v>
      </c>
      <c r="C4732" t="s">
        <v>38</v>
      </c>
      <c r="D4732">
        <v>1.9</v>
      </c>
      <c r="E4732">
        <v>210</v>
      </c>
      <c r="F4732">
        <v>0.375</v>
      </c>
      <c r="G4732">
        <v>412.5</v>
      </c>
      <c r="H4732">
        <v>68062.5</v>
      </c>
      <c r="I4732">
        <v>8</v>
      </c>
      <c r="J4732">
        <v>2014</v>
      </c>
    </row>
    <row r="4733" spans="1:10" x14ac:dyDescent="0.2">
      <c r="A4733" t="s">
        <v>4825</v>
      </c>
      <c r="B4733" s="2">
        <v>41761</v>
      </c>
      <c r="C4733" t="s">
        <v>33</v>
      </c>
      <c r="D4733">
        <v>8.1</v>
      </c>
      <c r="E4733">
        <v>107</v>
      </c>
      <c r="F4733">
        <v>0.75</v>
      </c>
      <c r="G4733">
        <v>200</v>
      </c>
      <c r="H4733">
        <v>37000</v>
      </c>
      <c r="I4733">
        <v>5</v>
      </c>
      <c r="J4733">
        <v>2014</v>
      </c>
    </row>
    <row r="4734" spans="1:10" x14ac:dyDescent="0.2">
      <c r="A4734" t="s">
        <v>4826</v>
      </c>
      <c r="B4734" s="2">
        <v>42186</v>
      </c>
      <c r="C4734" t="s">
        <v>44</v>
      </c>
      <c r="D4734">
        <v>2.2999999999999998</v>
      </c>
      <c r="E4734">
        <v>98</v>
      </c>
      <c r="F4734">
        <v>0.33333333333333331</v>
      </c>
      <c r="G4734">
        <v>385</v>
      </c>
      <c r="H4734">
        <v>71225</v>
      </c>
      <c r="I4734">
        <v>7</v>
      </c>
      <c r="J4734">
        <v>2015</v>
      </c>
    </row>
    <row r="4735" spans="1:10" x14ac:dyDescent="0.2">
      <c r="A4735" t="s">
        <v>4827</v>
      </c>
      <c r="B4735" s="2">
        <v>41947</v>
      </c>
      <c r="C4735" t="s">
        <v>36</v>
      </c>
      <c r="D4735">
        <v>2.6</v>
      </c>
      <c r="E4735">
        <v>130</v>
      </c>
      <c r="F4735">
        <v>0.875</v>
      </c>
      <c r="G4735">
        <v>250</v>
      </c>
      <c r="H4735">
        <v>46250</v>
      </c>
      <c r="I4735">
        <v>11</v>
      </c>
      <c r="J4735">
        <v>2014</v>
      </c>
    </row>
    <row r="4736" spans="1:10" x14ac:dyDescent="0.2">
      <c r="A4736" t="s">
        <v>4828</v>
      </c>
      <c r="B4736" s="2">
        <v>42332</v>
      </c>
      <c r="C4736" t="s">
        <v>39</v>
      </c>
      <c r="D4736">
        <v>4.9000000000000004</v>
      </c>
      <c r="E4736">
        <v>9</v>
      </c>
      <c r="F4736">
        <v>0.375</v>
      </c>
      <c r="G4736">
        <v>187.5</v>
      </c>
      <c r="H4736">
        <v>34687.5</v>
      </c>
      <c r="I4736">
        <v>11</v>
      </c>
      <c r="J4736">
        <v>2015</v>
      </c>
    </row>
    <row r="4737" spans="1:10" x14ac:dyDescent="0.2">
      <c r="A4737" t="s">
        <v>4829</v>
      </c>
      <c r="B4737" s="2">
        <v>42319</v>
      </c>
      <c r="C4737" t="s">
        <v>34</v>
      </c>
      <c r="D4737">
        <v>3.1</v>
      </c>
      <c r="E4737">
        <v>51</v>
      </c>
      <c r="F4737">
        <v>0.5625</v>
      </c>
      <c r="G4737">
        <v>350</v>
      </c>
      <c r="H4737">
        <v>57750</v>
      </c>
      <c r="I4737">
        <v>11</v>
      </c>
      <c r="J4737">
        <v>2015</v>
      </c>
    </row>
    <row r="4738" spans="1:10" x14ac:dyDescent="0.2">
      <c r="A4738" t="s">
        <v>4830</v>
      </c>
      <c r="B4738" s="2">
        <v>42092</v>
      </c>
      <c r="C4738" t="s">
        <v>33</v>
      </c>
      <c r="D4738">
        <v>10</v>
      </c>
      <c r="E4738">
        <v>56</v>
      </c>
      <c r="F4738">
        <v>0.4375</v>
      </c>
      <c r="G4738">
        <v>200</v>
      </c>
      <c r="H4738">
        <v>33000</v>
      </c>
      <c r="I4738">
        <v>3</v>
      </c>
      <c r="J4738">
        <v>2015</v>
      </c>
    </row>
    <row r="4739" spans="1:10" x14ac:dyDescent="0.2">
      <c r="A4739" t="s">
        <v>4831</v>
      </c>
      <c r="B4739" s="2">
        <v>41863</v>
      </c>
      <c r="C4739" t="s">
        <v>46</v>
      </c>
      <c r="D4739">
        <v>2.7</v>
      </c>
      <c r="E4739">
        <v>160</v>
      </c>
      <c r="F4739">
        <v>0.3125</v>
      </c>
      <c r="G4739">
        <v>275</v>
      </c>
      <c r="H4739">
        <v>45375</v>
      </c>
      <c r="I4739">
        <v>8</v>
      </c>
      <c r="J4739">
        <v>2014</v>
      </c>
    </row>
    <row r="4740" spans="1:10" x14ac:dyDescent="0.2">
      <c r="A4740" t="s">
        <v>4832</v>
      </c>
      <c r="B4740" s="2">
        <v>41833</v>
      </c>
      <c r="C4740" t="s">
        <v>34</v>
      </c>
      <c r="D4740">
        <v>5.9</v>
      </c>
      <c r="E4740">
        <v>136</v>
      </c>
      <c r="F4740">
        <v>0.41666666666666669</v>
      </c>
      <c r="G4740">
        <v>385</v>
      </c>
      <c r="H4740">
        <v>71225</v>
      </c>
      <c r="I4740">
        <v>7</v>
      </c>
      <c r="J4740">
        <v>2014</v>
      </c>
    </row>
    <row r="4741" spans="1:10" x14ac:dyDescent="0.2">
      <c r="A4741" t="s">
        <v>4833</v>
      </c>
      <c r="B4741" s="2">
        <v>42010</v>
      </c>
      <c r="C4741" t="s">
        <v>38</v>
      </c>
      <c r="D4741">
        <v>1.5</v>
      </c>
      <c r="E4741">
        <v>114</v>
      </c>
      <c r="F4741">
        <v>0.33333333333333331</v>
      </c>
      <c r="G4741">
        <v>375</v>
      </c>
      <c r="H4741">
        <v>69375</v>
      </c>
      <c r="I4741">
        <v>1</v>
      </c>
      <c r="J4741">
        <v>2015</v>
      </c>
    </row>
    <row r="4742" spans="1:10" x14ac:dyDescent="0.2">
      <c r="A4742" t="s">
        <v>4834</v>
      </c>
      <c r="B4742" s="2">
        <v>42022</v>
      </c>
      <c r="C4742" t="s">
        <v>41</v>
      </c>
      <c r="D4742">
        <v>2.9</v>
      </c>
      <c r="E4742">
        <v>26</v>
      </c>
      <c r="F4742">
        <v>0.70833333333333337</v>
      </c>
      <c r="G4742">
        <v>250</v>
      </c>
      <c r="H4742">
        <v>46250</v>
      </c>
      <c r="I4742">
        <v>1</v>
      </c>
      <c r="J4742">
        <v>2015</v>
      </c>
    </row>
    <row r="4743" spans="1:10" x14ac:dyDescent="0.2">
      <c r="A4743" t="s">
        <v>4835</v>
      </c>
      <c r="B4743" s="2">
        <v>42026</v>
      </c>
      <c r="C4743" t="s">
        <v>34</v>
      </c>
      <c r="D4743">
        <v>5.2</v>
      </c>
      <c r="E4743">
        <v>155</v>
      </c>
      <c r="F4743">
        <v>0.41666666666666669</v>
      </c>
      <c r="G4743">
        <v>350</v>
      </c>
      <c r="H4743">
        <v>57750</v>
      </c>
      <c r="I4743">
        <v>1</v>
      </c>
      <c r="J4743">
        <v>2015</v>
      </c>
    </row>
    <row r="4744" spans="1:10" x14ac:dyDescent="0.2">
      <c r="A4744" t="s">
        <v>4836</v>
      </c>
      <c r="B4744" s="2">
        <v>42216</v>
      </c>
      <c r="C4744" t="s">
        <v>36</v>
      </c>
      <c r="D4744">
        <v>2.7</v>
      </c>
      <c r="E4744">
        <v>112</v>
      </c>
      <c r="F4744">
        <v>0.29166666666666669</v>
      </c>
      <c r="G4744">
        <v>275</v>
      </c>
      <c r="H4744">
        <v>50875</v>
      </c>
      <c r="I4744">
        <v>7</v>
      </c>
      <c r="J4744">
        <v>2015</v>
      </c>
    </row>
    <row r="4745" spans="1:10" x14ac:dyDescent="0.2">
      <c r="A4745" t="s">
        <v>4837</v>
      </c>
      <c r="B4745" s="2">
        <v>42158</v>
      </c>
      <c r="C4745" t="s">
        <v>51</v>
      </c>
      <c r="D4745">
        <v>1.4</v>
      </c>
      <c r="E4745">
        <v>194</v>
      </c>
      <c r="F4745">
        <v>0.83333333333333337</v>
      </c>
      <c r="G4745">
        <v>302.5</v>
      </c>
      <c r="H4745">
        <v>49912.5</v>
      </c>
      <c r="I4745">
        <v>6</v>
      </c>
      <c r="J4745">
        <v>2015</v>
      </c>
    </row>
    <row r="4746" spans="1:10" x14ac:dyDescent="0.2">
      <c r="A4746" t="s">
        <v>4838</v>
      </c>
      <c r="B4746" s="2">
        <v>42343</v>
      </c>
      <c r="C4746" t="s">
        <v>33</v>
      </c>
      <c r="D4746">
        <v>9.4</v>
      </c>
      <c r="E4746">
        <v>60</v>
      </c>
      <c r="F4746">
        <v>0.875</v>
      </c>
      <c r="G4746">
        <v>200</v>
      </c>
      <c r="H4746">
        <v>33000</v>
      </c>
      <c r="I4746">
        <v>12</v>
      </c>
      <c r="J4746">
        <v>2015</v>
      </c>
    </row>
    <row r="4747" spans="1:10" x14ac:dyDescent="0.2">
      <c r="A4747" t="s">
        <v>4839</v>
      </c>
      <c r="B4747" s="2">
        <v>41715</v>
      </c>
      <c r="C4747" t="s">
        <v>39</v>
      </c>
      <c r="D4747">
        <v>2.7</v>
      </c>
      <c r="E4747">
        <v>178</v>
      </c>
      <c r="F4747">
        <v>0.72916666666666663</v>
      </c>
      <c r="G4747">
        <v>125</v>
      </c>
      <c r="H4747">
        <v>20625</v>
      </c>
      <c r="I4747">
        <v>3</v>
      </c>
      <c r="J4747">
        <v>2014</v>
      </c>
    </row>
    <row r="4748" spans="1:10" x14ac:dyDescent="0.2">
      <c r="A4748" t="s">
        <v>4840</v>
      </c>
      <c r="B4748" s="2">
        <v>42350</v>
      </c>
      <c r="C4748" t="s">
        <v>41</v>
      </c>
      <c r="D4748">
        <v>2.6</v>
      </c>
      <c r="E4748">
        <v>83</v>
      </c>
      <c r="F4748">
        <v>0.77083333333333337</v>
      </c>
      <c r="G4748">
        <v>250</v>
      </c>
      <c r="H4748">
        <v>45250</v>
      </c>
      <c r="I4748">
        <v>12</v>
      </c>
      <c r="J4748">
        <v>2015</v>
      </c>
    </row>
    <row r="4749" spans="1:10" x14ac:dyDescent="0.2">
      <c r="A4749" t="s">
        <v>4841</v>
      </c>
      <c r="B4749" s="2">
        <v>41988</v>
      </c>
      <c r="C4749" t="s">
        <v>40</v>
      </c>
      <c r="D4749">
        <v>1.1000000000000001</v>
      </c>
      <c r="E4749">
        <v>4</v>
      </c>
      <c r="F4749">
        <v>0.39583333333333331</v>
      </c>
      <c r="G4749">
        <v>275</v>
      </c>
      <c r="H4749">
        <v>50875</v>
      </c>
      <c r="I4749">
        <v>12</v>
      </c>
      <c r="J4749">
        <v>2014</v>
      </c>
    </row>
    <row r="4750" spans="1:10" x14ac:dyDescent="0.2">
      <c r="A4750" t="s">
        <v>4842</v>
      </c>
      <c r="B4750" s="2">
        <v>41871</v>
      </c>
      <c r="C4750" t="s">
        <v>33</v>
      </c>
      <c r="D4750">
        <v>9.9</v>
      </c>
      <c r="E4750">
        <v>102</v>
      </c>
      <c r="F4750">
        <v>0.79166666666666663</v>
      </c>
      <c r="G4750">
        <v>220</v>
      </c>
      <c r="H4750">
        <v>40700</v>
      </c>
      <c r="I4750">
        <v>8</v>
      </c>
      <c r="J4750">
        <v>2014</v>
      </c>
    </row>
    <row r="4751" spans="1:10" x14ac:dyDescent="0.2">
      <c r="A4751" t="s">
        <v>4843</v>
      </c>
      <c r="B4751" s="2">
        <v>42177</v>
      </c>
      <c r="C4751" t="s">
        <v>35</v>
      </c>
      <c r="D4751">
        <v>1.9</v>
      </c>
      <c r="E4751">
        <v>16</v>
      </c>
      <c r="F4751">
        <v>0.35416666666666669</v>
      </c>
      <c r="G4751">
        <v>220</v>
      </c>
      <c r="H4751">
        <v>40700</v>
      </c>
      <c r="I4751">
        <v>6</v>
      </c>
      <c r="J4751">
        <v>2015</v>
      </c>
    </row>
    <row r="4752" spans="1:10" x14ac:dyDescent="0.2">
      <c r="A4752" t="s">
        <v>4844</v>
      </c>
      <c r="B4752" s="2">
        <v>41956</v>
      </c>
      <c r="C4752" t="s">
        <v>36</v>
      </c>
      <c r="D4752">
        <v>1.5</v>
      </c>
      <c r="E4752">
        <v>86</v>
      </c>
      <c r="F4752">
        <v>0.875</v>
      </c>
      <c r="G4752">
        <v>250</v>
      </c>
      <c r="H4752">
        <v>45250</v>
      </c>
      <c r="I4752">
        <v>11</v>
      </c>
      <c r="J4752">
        <v>2014</v>
      </c>
    </row>
    <row r="4753" spans="1:10" x14ac:dyDescent="0.2">
      <c r="A4753" t="s">
        <v>4845</v>
      </c>
      <c r="B4753" s="2">
        <v>42358</v>
      </c>
      <c r="C4753" t="s">
        <v>33</v>
      </c>
      <c r="D4753">
        <v>7.4</v>
      </c>
      <c r="E4753">
        <v>201</v>
      </c>
      <c r="F4753">
        <v>0.72916666666666663</v>
      </c>
      <c r="G4753">
        <v>200</v>
      </c>
      <c r="H4753">
        <v>33000</v>
      </c>
      <c r="I4753">
        <v>12</v>
      </c>
      <c r="J4753">
        <v>2015</v>
      </c>
    </row>
    <row r="4754" spans="1:10" x14ac:dyDescent="0.2">
      <c r="A4754" t="s">
        <v>4846</v>
      </c>
      <c r="B4754" s="2">
        <v>42119</v>
      </c>
      <c r="C4754" t="s">
        <v>42</v>
      </c>
      <c r="D4754">
        <v>1.1000000000000001</v>
      </c>
      <c r="E4754">
        <v>184</v>
      </c>
      <c r="F4754">
        <v>0.79166666666666663</v>
      </c>
      <c r="G4754">
        <v>200</v>
      </c>
      <c r="H4754">
        <v>33000</v>
      </c>
      <c r="I4754">
        <v>4</v>
      </c>
      <c r="J4754">
        <v>2015</v>
      </c>
    </row>
    <row r="4755" spans="1:10" x14ac:dyDescent="0.2">
      <c r="A4755" t="s">
        <v>4847</v>
      </c>
      <c r="B4755" s="2">
        <v>41755</v>
      </c>
      <c r="C4755" t="s">
        <v>44</v>
      </c>
      <c r="D4755">
        <v>0.9</v>
      </c>
      <c r="E4755">
        <v>45</v>
      </c>
      <c r="F4755">
        <v>0.79166666666666663</v>
      </c>
      <c r="G4755">
        <v>350</v>
      </c>
      <c r="H4755">
        <v>57750</v>
      </c>
      <c r="I4755">
        <v>4</v>
      </c>
      <c r="J4755">
        <v>2014</v>
      </c>
    </row>
    <row r="4756" spans="1:10" x14ac:dyDescent="0.2">
      <c r="A4756" t="s">
        <v>4848</v>
      </c>
      <c r="B4756" s="2">
        <v>42175</v>
      </c>
      <c r="C4756" t="s">
        <v>43</v>
      </c>
      <c r="D4756">
        <v>0.7</v>
      </c>
      <c r="E4756">
        <v>111</v>
      </c>
      <c r="F4756">
        <v>0.70833333333333337</v>
      </c>
      <c r="G4756">
        <v>330</v>
      </c>
      <c r="H4756">
        <v>61050</v>
      </c>
      <c r="I4756">
        <v>6</v>
      </c>
      <c r="J4756">
        <v>2015</v>
      </c>
    </row>
    <row r="4757" spans="1:10" x14ac:dyDescent="0.2">
      <c r="A4757" t="s">
        <v>4849</v>
      </c>
      <c r="B4757" s="2">
        <v>42245</v>
      </c>
      <c r="C4757" t="s">
        <v>43</v>
      </c>
      <c r="D4757">
        <v>1.4</v>
      </c>
      <c r="E4757">
        <v>10</v>
      </c>
      <c r="F4757">
        <v>0.35416666666666669</v>
      </c>
      <c r="G4757">
        <v>330</v>
      </c>
      <c r="H4757">
        <v>61050</v>
      </c>
      <c r="I4757">
        <v>8</v>
      </c>
      <c r="J4757">
        <v>2015</v>
      </c>
    </row>
    <row r="4758" spans="1:10" x14ac:dyDescent="0.2">
      <c r="A4758" t="s">
        <v>4850</v>
      </c>
      <c r="B4758" s="2">
        <v>42365</v>
      </c>
      <c r="C4758" t="s">
        <v>33</v>
      </c>
      <c r="D4758">
        <v>10.9</v>
      </c>
      <c r="E4758">
        <v>21</v>
      </c>
      <c r="F4758">
        <v>0.70833333333333337</v>
      </c>
      <c r="G4758">
        <v>280</v>
      </c>
      <c r="H4758">
        <v>51800</v>
      </c>
      <c r="I4758">
        <v>12</v>
      </c>
      <c r="J4758">
        <v>2015</v>
      </c>
    </row>
    <row r="4759" spans="1:10" x14ac:dyDescent="0.2">
      <c r="A4759" t="s">
        <v>4851</v>
      </c>
      <c r="B4759" s="2">
        <v>42101</v>
      </c>
      <c r="C4759" t="s">
        <v>38</v>
      </c>
      <c r="D4759">
        <v>1</v>
      </c>
      <c r="E4759">
        <v>131</v>
      </c>
      <c r="F4759">
        <v>0.875</v>
      </c>
      <c r="G4759">
        <v>375</v>
      </c>
      <c r="H4759">
        <v>69375</v>
      </c>
      <c r="I4759">
        <v>4</v>
      </c>
      <c r="J4759">
        <v>2015</v>
      </c>
    </row>
    <row r="4760" spans="1:10" x14ac:dyDescent="0.2">
      <c r="A4760" t="s">
        <v>4852</v>
      </c>
      <c r="B4760" s="2">
        <v>41978</v>
      </c>
      <c r="C4760" t="s">
        <v>34</v>
      </c>
      <c r="D4760">
        <v>4.3</v>
      </c>
      <c r="E4760">
        <v>90</v>
      </c>
      <c r="F4760">
        <v>0.54166666666666663</v>
      </c>
      <c r="G4760">
        <v>350</v>
      </c>
      <c r="H4760">
        <v>63350</v>
      </c>
      <c r="I4760">
        <v>12</v>
      </c>
      <c r="J4760">
        <v>2014</v>
      </c>
    </row>
    <row r="4761" spans="1:10" x14ac:dyDescent="0.2">
      <c r="A4761" t="s">
        <v>4853</v>
      </c>
      <c r="B4761" s="2">
        <v>42240</v>
      </c>
      <c r="C4761" t="s">
        <v>33</v>
      </c>
      <c r="D4761">
        <v>6.9</v>
      </c>
      <c r="E4761">
        <v>13</v>
      </c>
      <c r="F4761">
        <v>0.6875</v>
      </c>
      <c r="G4761">
        <v>220</v>
      </c>
      <c r="H4761">
        <v>40700</v>
      </c>
      <c r="I4761">
        <v>8</v>
      </c>
      <c r="J4761">
        <v>2015</v>
      </c>
    </row>
    <row r="4762" spans="1:10" x14ac:dyDescent="0.2">
      <c r="A4762" t="s">
        <v>4854</v>
      </c>
      <c r="B4762" s="2">
        <v>42140</v>
      </c>
      <c r="C4762" t="s">
        <v>38</v>
      </c>
      <c r="D4762">
        <v>1</v>
      </c>
      <c r="E4762">
        <v>163</v>
      </c>
      <c r="F4762">
        <v>0.70833333333333337</v>
      </c>
      <c r="G4762">
        <v>375</v>
      </c>
      <c r="H4762">
        <v>61875</v>
      </c>
      <c r="I4762">
        <v>5</v>
      </c>
      <c r="J4762">
        <v>2015</v>
      </c>
    </row>
    <row r="4763" spans="1:10" x14ac:dyDescent="0.2">
      <c r="A4763" t="s">
        <v>4855</v>
      </c>
      <c r="B4763" s="2">
        <v>41830</v>
      </c>
      <c r="C4763" t="s">
        <v>35</v>
      </c>
      <c r="D4763">
        <v>1.9</v>
      </c>
      <c r="E4763">
        <v>85</v>
      </c>
      <c r="F4763">
        <v>0.75</v>
      </c>
      <c r="G4763">
        <v>220</v>
      </c>
      <c r="H4763">
        <v>39820</v>
      </c>
      <c r="I4763">
        <v>7</v>
      </c>
      <c r="J4763">
        <v>2014</v>
      </c>
    </row>
    <row r="4764" spans="1:10" x14ac:dyDescent="0.2">
      <c r="A4764" t="s">
        <v>4856</v>
      </c>
      <c r="B4764" s="2">
        <v>41878</v>
      </c>
      <c r="C4764" t="s">
        <v>42</v>
      </c>
      <c r="D4764">
        <v>2.4</v>
      </c>
      <c r="E4764">
        <v>106</v>
      </c>
      <c r="F4764">
        <v>0.29166666666666669</v>
      </c>
      <c r="G4764">
        <v>220</v>
      </c>
      <c r="H4764">
        <v>40700</v>
      </c>
      <c r="I4764">
        <v>8</v>
      </c>
      <c r="J4764">
        <v>2014</v>
      </c>
    </row>
    <row r="4765" spans="1:10" x14ac:dyDescent="0.2">
      <c r="A4765" t="s">
        <v>4857</v>
      </c>
      <c r="B4765" s="2">
        <v>42199</v>
      </c>
      <c r="C4765" t="s">
        <v>41</v>
      </c>
      <c r="D4765">
        <v>1.4</v>
      </c>
      <c r="E4765">
        <v>23</v>
      </c>
      <c r="F4765">
        <v>0.79166666666666663</v>
      </c>
      <c r="G4765">
        <v>275</v>
      </c>
      <c r="H4765">
        <v>50875</v>
      </c>
      <c r="I4765">
        <v>7</v>
      </c>
      <c r="J4765">
        <v>2015</v>
      </c>
    </row>
    <row r="4766" spans="1:10" x14ac:dyDescent="0.2">
      <c r="A4766" t="s">
        <v>4858</v>
      </c>
      <c r="B4766" s="2">
        <v>41679</v>
      </c>
      <c r="C4766" t="s">
        <v>46</v>
      </c>
      <c r="D4766">
        <v>1.8</v>
      </c>
      <c r="E4766">
        <v>120</v>
      </c>
      <c r="F4766">
        <v>0.29166666666666669</v>
      </c>
      <c r="G4766">
        <v>250</v>
      </c>
      <c r="H4766">
        <v>46250</v>
      </c>
      <c r="I4766">
        <v>2</v>
      </c>
      <c r="J4766">
        <v>2014</v>
      </c>
    </row>
    <row r="4767" spans="1:10" x14ac:dyDescent="0.2">
      <c r="A4767" t="s">
        <v>4859</v>
      </c>
      <c r="B4767" s="2">
        <v>41748</v>
      </c>
      <c r="C4767" t="s">
        <v>43</v>
      </c>
      <c r="D4767">
        <v>1.2</v>
      </c>
      <c r="E4767">
        <v>64</v>
      </c>
      <c r="F4767">
        <v>0.70833333333333337</v>
      </c>
      <c r="G4767">
        <v>300</v>
      </c>
      <c r="H4767">
        <v>54300</v>
      </c>
      <c r="I4767">
        <v>4</v>
      </c>
      <c r="J4767">
        <v>2014</v>
      </c>
    </row>
    <row r="4768" spans="1:10" x14ac:dyDescent="0.2">
      <c r="A4768" t="s">
        <v>4860</v>
      </c>
      <c r="B4768" s="2">
        <v>42335</v>
      </c>
      <c r="C4768" t="s">
        <v>44</v>
      </c>
      <c r="D4768">
        <v>4.0999999999999996</v>
      </c>
      <c r="E4768">
        <v>2</v>
      </c>
      <c r="F4768">
        <v>0.54166666666666663</v>
      </c>
      <c r="G4768">
        <v>525</v>
      </c>
      <c r="H4768">
        <v>97125</v>
      </c>
      <c r="I4768">
        <v>11</v>
      </c>
      <c r="J4768">
        <v>2015</v>
      </c>
    </row>
    <row r="4769" spans="1:10" x14ac:dyDescent="0.2">
      <c r="A4769" t="s">
        <v>4861</v>
      </c>
      <c r="B4769" s="2">
        <v>41866</v>
      </c>
      <c r="C4769" t="s">
        <v>43</v>
      </c>
      <c r="D4769">
        <v>1.5</v>
      </c>
      <c r="E4769">
        <v>32</v>
      </c>
      <c r="F4769">
        <v>0.85416666666666663</v>
      </c>
      <c r="G4769">
        <v>330</v>
      </c>
      <c r="H4769">
        <v>61050</v>
      </c>
      <c r="I4769">
        <v>8</v>
      </c>
      <c r="J4769">
        <v>2014</v>
      </c>
    </row>
    <row r="4770" spans="1:10" x14ac:dyDescent="0.2">
      <c r="A4770" t="s">
        <v>4862</v>
      </c>
      <c r="B4770" s="2">
        <v>41676</v>
      </c>
      <c r="C4770" t="s">
        <v>39</v>
      </c>
      <c r="D4770">
        <v>2</v>
      </c>
      <c r="E4770">
        <v>42</v>
      </c>
      <c r="F4770">
        <v>0.29166666666666669</v>
      </c>
      <c r="G4770">
        <v>125</v>
      </c>
      <c r="H4770">
        <v>20625</v>
      </c>
      <c r="I4770">
        <v>2</v>
      </c>
      <c r="J4770">
        <v>2014</v>
      </c>
    </row>
    <row r="4771" spans="1:10" x14ac:dyDescent="0.2">
      <c r="A4771" t="s">
        <v>4863</v>
      </c>
      <c r="B4771" s="2">
        <v>42289</v>
      </c>
      <c r="C4771" t="s">
        <v>42</v>
      </c>
      <c r="D4771">
        <v>2.7</v>
      </c>
      <c r="E4771">
        <v>89</v>
      </c>
      <c r="F4771">
        <v>0.79166666666666663</v>
      </c>
      <c r="G4771">
        <v>200</v>
      </c>
      <c r="H4771">
        <v>36200</v>
      </c>
      <c r="I4771">
        <v>10</v>
      </c>
      <c r="J4771">
        <v>2015</v>
      </c>
    </row>
    <row r="4772" spans="1:10" x14ac:dyDescent="0.2">
      <c r="A4772" t="s">
        <v>4864</v>
      </c>
      <c r="B4772" s="2">
        <v>41942</v>
      </c>
      <c r="C4772" t="s">
        <v>44</v>
      </c>
      <c r="D4772">
        <v>2.2000000000000002</v>
      </c>
      <c r="E4772">
        <v>116</v>
      </c>
      <c r="F4772">
        <v>0.70833333333333337</v>
      </c>
      <c r="G4772">
        <v>350</v>
      </c>
      <c r="H4772">
        <v>64750</v>
      </c>
      <c r="I4772">
        <v>10</v>
      </c>
      <c r="J4772">
        <v>2014</v>
      </c>
    </row>
    <row r="4773" spans="1:10" x14ac:dyDescent="0.2">
      <c r="A4773" t="s">
        <v>4865</v>
      </c>
      <c r="B4773" s="2">
        <v>41960</v>
      </c>
      <c r="C4773" t="s">
        <v>42</v>
      </c>
      <c r="D4773">
        <v>1.5</v>
      </c>
      <c r="E4773">
        <v>8</v>
      </c>
      <c r="F4773">
        <v>0.33333333333333331</v>
      </c>
      <c r="G4773">
        <v>200</v>
      </c>
      <c r="H4773">
        <v>37000</v>
      </c>
      <c r="I4773">
        <v>11</v>
      </c>
      <c r="J4773">
        <v>2014</v>
      </c>
    </row>
    <row r="4774" spans="1:10" x14ac:dyDescent="0.2">
      <c r="A4774" t="s">
        <v>4866</v>
      </c>
      <c r="B4774" s="2">
        <v>42269</v>
      </c>
      <c r="C4774" t="s">
        <v>43</v>
      </c>
      <c r="D4774">
        <v>3.1</v>
      </c>
      <c r="E4774">
        <v>196</v>
      </c>
      <c r="F4774">
        <v>0.83333333333333337</v>
      </c>
      <c r="G4774">
        <v>300</v>
      </c>
      <c r="H4774">
        <v>49500</v>
      </c>
      <c r="I4774">
        <v>9</v>
      </c>
      <c r="J4774">
        <v>2015</v>
      </c>
    </row>
    <row r="4775" spans="1:10" x14ac:dyDescent="0.2">
      <c r="A4775" t="s">
        <v>4867</v>
      </c>
      <c r="B4775" s="2">
        <v>41676</v>
      </c>
      <c r="C4775" t="s">
        <v>36</v>
      </c>
      <c r="D4775">
        <v>2.2999999999999998</v>
      </c>
      <c r="E4775">
        <v>99</v>
      </c>
      <c r="F4775">
        <v>0.70833333333333337</v>
      </c>
      <c r="G4775">
        <v>250</v>
      </c>
      <c r="H4775">
        <v>46250</v>
      </c>
      <c r="I4775">
        <v>2</v>
      </c>
      <c r="J4775">
        <v>2014</v>
      </c>
    </row>
    <row r="4776" spans="1:10" x14ac:dyDescent="0.2">
      <c r="A4776" t="s">
        <v>4868</v>
      </c>
      <c r="B4776" s="2">
        <v>41937</v>
      </c>
      <c r="C4776" t="s">
        <v>37</v>
      </c>
      <c r="D4776">
        <v>1.6</v>
      </c>
      <c r="E4776">
        <v>149</v>
      </c>
      <c r="F4776">
        <v>0.85416666666666663</v>
      </c>
      <c r="G4776">
        <v>300</v>
      </c>
      <c r="H4776">
        <v>55500</v>
      </c>
      <c r="I4776">
        <v>10</v>
      </c>
      <c r="J4776">
        <v>2014</v>
      </c>
    </row>
    <row r="4777" spans="1:10" x14ac:dyDescent="0.2">
      <c r="A4777" t="s">
        <v>4869</v>
      </c>
      <c r="B4777" s="2">
        <v>42015</v>
      </c>
      <c r="C4777" t="s">
        <v>38</v>
      </c>
      <c r="D4777">
        <v>3.2</v>
      </c>
      <c r="E4777">
        <v>166</v>
      </c>
      <c r="F4777">
        <v>0.29166666666666669</v>
      </c>
      <c r="G4777">
        <v>375</v>
      </c>
      <c r="H4777">
        <v>61875</v>
      </c>
      <c r="I4777">
        <v>1</v>
      </c>
      <c r="J4777">
        <v>2015</v>
      </c>
    </row>
    <row r="4778" spans="1:10" x14ac:dyDescent="0.2">
      <c r="A4778" t="s">
        <v>4870</v>
      </c>
      <c r="B4778" s="2">
        <v>41900</v>
      </c>
      <c r="C4778" t="s">
        <v>46</v>
      </c>
      <c r="D4778">
        <v>1.4</v>
      </c>
      <c r="E4778">
        <v>150</v>
      </c>
      <c r="F4778">
        <v>0.77083333333333337</v>
      </c>
      <c r="G4778">
        <v>250</v>
      </c>
      <c r="H4778">
        <v>46250</v>
      </c>
      <c r="I4778">
        <v>9</v>
      </c>
      <c r="J4778">
        <v>2014</v>
      </c>
    </row>
    <row r="4779" spans="1:10" x14ac:dyDescent="0.2">
      <c r="A4779" t="s">
        <v>4871</v>
      </c>
      <c r="B4779" s="2">
        <v>41750</v>
      </c>
      <c r="C4779" t="s">
        <v>36</v>
      </c>
      <c r="D4779">
        <v>2.6</v>
      </c>
      <c r="E4779">
        <v>58</v>
      </c>
      <c r="F4779">
        <v>0.75</v>
      </c>
      <c r="G4779">
        <v>250</v>
      </c>
      <c r="H4779">
        <v>41250</v>
      </c>
      <c r="I4779">
        <v>4</v>
      </c>
      <c r="J4779">
        <v>2014</v>
      </c>
    </row>
    <row r="4780" spans="1:10" x14ac:dyDescent="0.2">
      <c r="A4780" t="s">
        <v>4872</v>
      </c>
      <c r="B4780" s="2">
        <v>41935</v>
      </c>
      <c r="C4780" t="s">
        <v>43</v>
      </c>
      <c r="D4780">
        <v>1</v>
      </c>
      <c r="E4780">
        <v>50</v>
      </c>
      <c r="F4780">
        <v>0.29166666666666669</v>
      </c>
      <c r="G4780">
        <v>300</v>
      </c>
      <c r="H4780">
        <v>49500</v>
      </c>
      <c r="I4780">
        <v>10</v>
      </c>
      <c r="J4780">
        <v>2014</v>
      </c>
    </row>
    <row r="4781" spans="1:10" x14ac:dyDescent="0.2">
      <c r="A4781" t="s">
        <v>4873</v>
      </c>
      <c r="B4781" s="2">
        <v>41841</v>
      </c>
      <c r="C4781" t="s">
        <v>35</v>
      </c>
      <c r="D4781">
        <v>2.5</v>
      </c>
      <c r="E4781">
        <v>82</v>
      </c>
      <c r="F4781">
        <v>0.66666666666666663</v>
      </c>
      <c r="G4781">
        <v>220</v>
      </c>
      <c r="H4781">
        <v>39820</v>
      </c>
      <c r="I4781">
        <v>7</v>
      </c>
      <c r="J4781">
        <v>2014</v>
      </c>
    </row>
    <row r="4782" spans="1:10" x14ac:dyDescent="0.2">
      <c r="A4782" t="s">
        <v>4874</v>
      </c>
      <c r="B4782" s="2">
        <v>41948</v>
      </c>
      <c r="C4782" t="s">
        <v>38</v>
      </c>
      <c r="D4782">
        <v>3.8</v>
      </c>
      <c r="E4782">
        <v>109</v>
      </c>
      <c r="F4782">
        <v>0.60416666666666663</v>
      </c>
      <c r="G4782">
        <v>375</v>
      </c>
      <c r="H4782">
        <v>69375</v>
      </c>
      <c r="I4782">
        <v>11</v>
      </c>
      <c r="J4782">
        <v>2014</v>
      </c>
    </row>
    <row r="4783" spans="1:10" x14ac:dyDescent="0.2">
      <c r="A4783" t="s">
        <v>4875</v>
      </c>
      <c r="B4783" s="2">
        <v>42091</v>
      </c>
      <c r="C4783" t="s">
        <v>41</v>
      </c>
      <c r="D4783">
        <v>1.7</v>
      </c>
      <c r="E4783">
        <v>111</v>
      </c>
      <c r="F4783">
        <v>0.72916666666666663</v>
      </c>
      <c r="G4783">
        <v>250</v>
      </c>
      <c r="H4783">
        <v>46250</v>
      </c>
      <c r="I4783">
        <v>3</v>
      </c>
      <c r="J4783">
        <v>2015</v>
      </c>
    </row>
    <row r="4784" spans="1:10" x14ac:dyDescent="0.2">
      <c r="A4784" t="s">
        <v>4876</v>
      </c>
      <c r="B4784" s="2">
        <v>41923</v>
      </c>
      <c r="C4784" t="s">
        <v>45</v>
      </c>
      <c r="D4784">
        <v>1</v>
      </c>
      <c r="E4784">
        <v>171</v>
      </c>
      <c r="F4784">
        <v>0.70833333333333337</v>
      </c>
      <c r="G4784">
        <v>225</v>
      </c>
      <c r="H4784">
        <v>37125</v>
      </c>
      <c r="I4784">
        <v>10</v>
      </c>
      <c r="J4784">
        <v>2014</v>
      </c>
    </row>
    <row r="4785" spans="1:10" x14ac:dyDescent="0.2">
      <c r="A4785" t="s">
        <v>4877</v>
      </c>
      <c r="B4785" s="2">
        <v>41677</v>
      </c>
      <c r="C4785" t="s">
        <v>40</v>
      </c>
      <c r="D4785">
        <v>1.6</v>
      </c>
      <c r="E4785">
        <v>161</v>
      </c>
      <c r="F4785">
        <v>0.79166666666666663</v>
      </c>
      <c r="G4785">
        <v>275</v>
      </c>
      <c r="H4785">
        <v>45375</v>
      </c>
      <c r="I4785">
        <v>2</v>
      </c>
      <c r="J4785">
        <v>2014</v>
      </c>
    </row>
    <row r="4786" spans="1:10" x14ac:dyDescent="0.2">
      <c r="A4786" t="s">
        <v>4878</v>
      </c>
      <c r="B4786" s="2">
        <v>41824</v>
      </c>
      <c r="C4786" t="s">
        <v>34</v>
      </c>
      <c r="D4786">
        <v>5.5</v>
      </c>
      <c r="E4786">
        <v>64</v>
      </c>
      <c r="F4786">
        <v>0.8125</v>
      </c>
      <c r="G4786">
        <v>385</v>
      </c>
      <c r="H4786">
        <v>69685</v>
      </c>
      <c r="I4786">
        <v>7</v>
      </c>
      <c r="J4786">
        <v>2014</v>
      </c>
    </row>
    <row r="4787" spans="1:10" x14ac:dyDescent="0.2">
      <c r="A4787" t="s">
        <v>4879</v>
      </c>
      <c r="B4787" s="2">
        <v>41950</v>
      </c>
      <c r="C4787" t="s">
        <v>34</v>
      </c>
      <c r="D4787">
        <v>3.5</v>
      </c>
      <c r="E4787">
        <v>88</v>
      </c>
      <c r="F4787">
        <v>0.29166666666666669</v>
      </c>
      <c r="G4787">
        <v>350</v>
      </c>
      <c r="H4787">
        <v>63350</v>
      </c>
      <c r="I4787">
        <v>11</v>
      </c>
      <c r="J4787">
        <v>2014</v>
      </c>
    </row>
    <row r="4788" spans="1:10" x14ac:dyDescent="0.2">
      <c r="A4788" t="s">
        <v>4880</v>
      </c>
      <c r="B4788" s="2">
        <v>42242</v>
      </c>
      <c r="C4788" t="s">
        <v>33</v>
      </c>
      <c r="D4788">
        <v>12.2</v>
      </c>
      <c r="E4788">
        <v>174</v>
      </c>
      <c r="F4788">
        <v>0.75</v>
      </c>
      <c r="G4788">
        <v>220</v>
      </c>
      <c r="H4788">
        <v>36300</v>
      </c>
      <c r="I4788">
        <v>8</v>
      </c>
      <c r="J4788">
        <v>2015</v>
      </c>
    </row>
    <row r="4789" spans="1:10" x14ac:dyDescent="0.2">
      <c r="A4789" t="s">
        <v>4881</v>
      </c>
      <c r="B4789" s="2">
        <v>42223</v>
      </c>
      <c r="C4789" t="s">
        <v>36</v>
      </c>
      <c r="D4789">
        <v>2.6</v>
      </c>
      <c r="E4789">
        <v>103</v>
      </c>
      <c r="F4789">
        <v>0.3125</v>
      </c>
      <c r="G4789">
        <v>275</v>
      </c>
      <c r="H4789">
        <v>50875</v>
      </c>
      <c r="I4789">
        <v>8</v>
      </c>
      <c r="J4789">
        <v>2015</v>
      </c>
    </row>
    <row r="4790" spans="1:10" x14ac:dyDescent="0.2">
      <c r="A4790" t="s">
        <v>4882</v>
      </c>
      <c r="B4790" s="2">
        <v>41897</v>
      </c>
      <c r="C4790" t="s">
        <v>36</v>
      </c>
      <c r="D4790">
        <v>1.7</v>
      </c>
      <c r="E4790">
        <v>173</v>
      </c>
      <c r="F4790">
        <v>0.6875</v>
      </c>
      <c r="G4790">
        <v>250</v>
      </c>
      <c r="H4790">
        <v>41250</v>
      </c>
      <c r="I4790">
        <v>9</v>
      </c>
      <c r="J4790">
        <v>2014</v>
      </c>
    </row>
    <row r="4791" spans="1:10" x14ac:dyDescent="0.2">
      <c r="A4791" t="s">
        <v>4883</v>
      </c>
      <c r="B4791" s="2">
        <v>42113</v>
      </c>
      <c r="C4791" t="s">
        <v>34</v>
      </c>
      <c r="D4791">
        <v>3.1</v>
      </c>
      <c r="E4791">
        <v>209</v>
      </c>
      <c r="F4791">
        <v>0.29166666666666669</v>
      </c>
      <c r="G4791">
        <v>350</v>
      </c>
      <c r="H4791">
        <v>57750</v>
      </c>
      <c r="I4791">
        <v>4</v>
      </c>
      <c r="J4791">
        <v>2015</v>
      </c>
    </row>
    <row r="4792" spans="1:10" x14ac:dyDescent="0.2">
      <c r="A4792" t="s">
        <v>4884</v>
      </c>
      <c r="B4792" s="2">
        <v>41747</v>
      </c>
      <c r="C4792" t="s">
        <v>35</v>
      </c>
      <c r="D4792">
        <v>1.9</v>
      </c>
      <c r="E4792">
        <v>157</v>
      </c>
      <c r="F4792">
        <v>0.83333333333333337</v>
      </c>
      <c r="G4792">
        <v>200</v>
      </c>
      <c r="H4792">
        <v>33000</v>
      </c>
      <c r="I4792">
        <v>4</v>
      </c>
      <c r="J4792">
        <v>2014</v>
      </c>
    </row>
    <row r="4793" spans="1:10" x14ac:dyDescent="0.2">
      <c r="A4793" t="s">
        <v>4885</v>
      </c>
      <c r="B4793" s="2">
        <v>42136</v>
      </c>
      <c r="C4793" t="s">
        <v>33</v>
      </c>
      <c r="D4793">
        <v>10.6</v>
      </c>
      <c r="E4793">
        <v>167</v>
      </c>
      <c r="F4793">
        <v>0.72916666666666663</v>
      </c>
      <c r="G4793">
        <v>200</v>
      </c>
      <c r="H4793">
        <v>33000</v>
      </c>
      <c r="I4793">
        <v>5</v>
      </c>
      <c r="J4793">
        <v>2015</v>
      </c>
    </row>
    <row r="4794" spans="1:10" x14ac:dyDescent="0.2">
      <c r="A4794" t="s">
        <v>4886</v>
      </c>
      <c r="B4794" s="2">
        <v>42003</v>
      </c>
      <c r="C4794" t="s">
        <v>36</v>
      </c>
      <c r="D4794">
        <v>1.7</v>
      </c>
      <c r="E4794">
        <v>182</v>
      </c>
      <c r="F4794">
        <v>0.625</v>
      </c>
      <c r="G4794">
        <v>250</v>
      </c>
      <c r="H4794">
        <v>41250</v>
      </c>
      <c r="I4794">
        <v>12</v>
      </c>
      <c r="J4794">
        <v>2014</v>
      </c>
    </row>
    <row r="4795" spans="1:10" x14ac:dyDescent="0.2">
      <c r="A4795" t="s">
        <v>4887</v>
      </c>
      <c r="B4795" s="2">
        <v>42318</v>
      </c>
      <c r="C4795" t="s">
        <v>42</v>
      </c>
      <c r="D4795">
        <v>2.1</v>
      </c>
      <c r="E4795">
        <v>127</v>
      </c>
      <c r="F4795">
        <v>0.75</v>
      </c>
      <c r="G4795">
        <v>200</v>
      </c>
      <c r="H4795">
        <v>37000</v>
      </c>
      <c r="I4795">
        <v>11</v>
      </c>
      <c r="J4795">
        <v>2015</v>
      </c>
    </row>
    <row r="4796" spans="1:10" x14ac:dyDescent="0.2">
      <c r="A4796" t="s">
        <v>4888</v>
      </c>
      <c r="B4796" s="2">
        <v>42318</v>
      </c>
      <c r="C4796" t="s">
        <v>36</v>
      </c>
      <c r="D4796">
        <v>2.6</v>
      </c>
      <c r="E4796">
        <v>27</v>
      </c>
      <c r="F4796">
        <v>0.79166666666666663</v>
      </c>
      <c r="G4796">
        <v>250</v>
      </c>
      <c r="H4796">
        <v>46250</v>
      </c>
      <c r="I4796">
        <v>11</v>
      </c>
      <c r="J4796">
        <v>2015</v>
      </c>
    </row>
    <row r="4797" spans="1:10" x14ac:dyDescent="0.2">
      <c r="A4797" t="s">
        <v>4889</v>
      </c>
      <c r="B4797" s="2">
        <v>41704</v>
      </c>
      <c r="C4797" t="s">
        <v>42</v>
      </c>
      <c r="D4797">
        <v>2.5</v>
      </c>
      <c r="E4797">
        <v>210</v>
      </c>
      <c r="F4797">
        <v>0.70833333333333337</v>
      </c>
      <c r="G4797">
        <v>200</v>
      </c>
      <c r="H4797">
        <v>33000</v>
      </c>
      <c r="I4797">
        <v>3</v>
      </c>
      <c r="J4797">
        <v>2014</v>
      </c>
    </row>
    <row r="4798" spans="1:10" x14ac:dyDescent="0.2">
      <c r="A4798" t="s">
        <v>4890</v>
      </c>
      <c r="B4798" s="2">
        <v>41948</v>
      </c>
      <c r="C4798" t="s">
        <v>43</v>
      </c>
      <c r="D4798">
        <v>2.2000000000000002</v>
      </c>
      <c r="E4798">
        <v>205</v>
      </c>
      <c r="F4798">
        <v>0.58333333333333337</v>
      </c>
      <c r="G4798">
        <v>300</v>
      </c>
      <c r="H4798">
        <v>49500</v>
      </c>
      <c r="I4798">
        <v>11</v>
      </c>
      <c r="J4798">
        <v>2014</v>
      </c>
    </row>
    <row r="4799" spans="1:10" x14ac:dyDescent="0.2">
      <c r="A4799" t="s">
        <v>4891</v>
      </c>
      <c r="B4799" s="2">
        <v>41770</v>
      </c>
      <c r="C4799" t="s">
        <v>50</v>
      </c>
      <c r="D4799">
        <v>0.6</v>
      </c>
      <c r="E4799">
        <v>133</v>
      </c>
      <c r="F4799">
        <v>0.54166666666666663</v>
      </c>
      <c r="G4799">
        <v>275</v>
      </c>
      <c r="H4799">
        <v>50875</v>
      </c>
      <c r="I4799">
        <v>5</v>
      </c>
      <c r="J4799">
        <v>2014</v>
      </c>
    </row>
    <row r="4800" spans="1:10" x14ac:dyDescent="0.2">
      <c r="A4800" t="s">
        <v>4892</v>
      </c>
      <c r="B4800" s="2">
        <v>41707</v>
      </c>
      <c r="C4800" t="s">
        <v>34</v>
      </c>
      <c r="D4800">
        <v>2.2000000000000002</v>
      </c>
      <c r="E4800">
        <v>145</v>
      </c>
      <c r="F4800">
        <v>0.79166666666666663</v>
      </c>
      <c r="G4800">
        <v>350</v>
      </c>
      <c r="H4800">
        <v>64750</v>
      </c>
      <c r="I4800">
        <v>3</v>
      </c>
      <c r="J4800">
        <v>2014</v>
      </c>
    </row>
    <row r="4801" spans="1:10" x14ac:dyDescent="0.2">
      <c r="A4801" t="s">
        <v>4893</v>
      </c>
      <c r="B4801" s="2">
        <v>42154</v>
      </c>
      <c r="C4801" t="s">
        <v>34</v>
      </c>
      <c r="D4801">
        <v>2.2000000000000002</v>
      </c>
      <c r="E4801">
        <v>132</v>
      </c>
      <c r="F4801">
        <v>0.4375</v>
      </c>
      <c r="G4801">
        <v>350</v>
      </c>
      <c r="H4801">
        <v>64750</v>
      </c>
      <c r="I4801">
        <v>5</v>
      </c>
      <c r="J4801">
        <v>2015</v>
      </c>
    </row>
    <row r="4802" spans="1:10" x14ac:dyDescent="0.2">
      <c r="A4802" t="s">
        <v>4894</v>
      </c>
      <c r="B4802" s="2">
        <v>42023</v>
      </c>
      <c r="C4802" t="s">
        <v>34</v>
      </c>
      <c r="D4802">
        <v>3.1</v>
      </c>
      <c r="E4802">
        <v>158</v>
      </c>
      <c r="F4802">
        <v>0.66666666666666663</v>
      </c>
      <c r="G4802">
        <v>350</v>
      </c>
      <c r="H4802">
        <v>57750</v>
      </c>
      <c r="I4802">
        <v>1</v>
      </c>
      <c r="J4802">
        <v>2015</v>
      </c>
    </row>
    <row r="4803" spans="1:10" x14ac:dyDescent="0.2">
      <c r="A4803" t="s">
        <v>4895</v>
      </c>
      <c r="B4803" s="2">
        <v>41816</v>
      </c>
      <c r="C4803" t="s">
        <v>36</v>
      </c>
      <c r="D4803">
        <v>1.9</v>
      </c>
      <c r="E4803">
        <v>18</v>
      </c>
      <c r="F4803">
        <v>0.75</v>
      </c>
      <c r="G4803">
        <v>275</v>
      </c>
      <c r="H4803">
        <v>50875</v>
      </c>
      <c r="I4803">
        <v>6</v>
      </c>
      <c r="J4803">
        <v>2014</v>
      </c>
    </row>
    <row r="4804" spans="1:10" x14ac:dyDescent="0.2">
      <c r="A4804" t="s">
        <v>4896</v>
      </c>
      <c r="B4804" s="2">
        <v>41882</v>
      </c>
      <c r="C4804" t="s">
        <v>40</v>
      </c>
      <c r="D4804">
        <v>1.9</v>
      </c>
      <c r="E4804">
        <v>144</v>
      </c>
      <c r="F4804">
        <v>0.875</v>
      </c>
      <c r="G4804">
        <v>302.5</v>
      </c>
      <c r="H4804">
        <v>55962.5</v>
      </c>
      <c r="I4804">
        <v>8</v>
      </c>
      <c r="J4804">
        <v>2014</v>
      </c>
    </row>
    <row r="4805" spans="1:10" x14ac:dyDescent="0.2">
      <c r="A4805" t="s">
        <v>4897</v>
      </c>
      <c r="B4805" s="2">
        <v>41955</v>
      </c>
      <c r="C4805" t="s">
        <v>33</v>
      </c>
      <c r="D4805">
        <v>10.4</v>
      </c>
      <c r="E4805">
        <v>98</v>
      </c>
      <c r="F4805">
        <v>0.79166666666666663</v>
      </c>
      <c r="G4805">
        <v>200</v>
      </c>
      <c r="H4805">
        <v>37000</v>
      </c>
      <c r="I4805">
        <v>11</v>
      </c>
      <c r="J4805">
        <v>2014</v>
      </c>
    </row>
    <row r="4806" spans="1:10" x14ac:dyDescent="0.2">
      <c r="A4806" t="s">
        <v>4898</v>
      </c>
      <c r="B4806" s="2">
        <v>41927</v>
      </c>
      <c r="C4806" t="s">
        <v>34</v>
      </c>
      <c r="D4806">
        <v>4.0999999999999996</v>
      </c>
      <c r="E4806">
        <v>13</v>
      </c>
      <c r="F4806">
        <v>0.4375</v>
      </c>
      <c r="G4806">
        <v>350</v>
      </c>
      <c r="H4806">
        <v>64750</v>
      </c>
      <c r="I4806">
        <v>10</v>
      </c>
      <c r="J4806">
        <v>2014</v>
      </c>
    </row>
    <row r="4807" spans="1:10" x14ac:dyDescent="0.2">
      <c r="A4807" t="s">
        <v>4899</v>
      </c>
      <c r="B4807" s="2">
        <v>42268</v>
      </c>
      <c r="C4807" t="s">
        <v>51</v>
      </c>
      <c r="D4807">
        <v>1.3</v>
      </c>
      <c r="E4807">
        <v>189</v>
      </c>
      <c r="F4807">
        <v>0.29166666666666669</v>
      </c>
      <c r="G4807">
        <v>275</v>
      </c>
      <c r="H4807">
        <v>45375</v>
      </c>
      <c r="I4807">
        <v>9</v>
      </c>
      <c r="J4807">
        <v>2015</v>
      </c>
    </row>
    <row r="4808" spans="1:10" x14ac:dyDescent="0.2">
      <c r="A4808" t="s">
        <v>4900</v>
      </c>
      <c r="B4808" s="2">
        <v>41815</v>
      </c>
      <c r="C4808" t="s">
        <v>35</v>
      </c>
      <c r="D4808">
        <v>1.8</v>
      </c>
      <c r="E4808">
        <v>148</v>
      </c>
      <c r="F4808">
        <v>0.77083333333333337</v>
      </c>
      <c r="G4808">
        <v>220</v>
      </c>
      <c r="H4808">
        <v>40700</v>
      </c>
      <c r="I4808">
        <v>6</v>
      </c>
      <c r="J4808">
        <v>2014</v>
      </c>
    </row>
    <row r="4809" spans="1:10" x14ac:dyDescent="0.2">
      <c r="A4809" t="s">
        <v>4901</v>
      </c>
      <c r="B4809" s="2">
        <v>41791</v>
      </c>
      <c r="C4809" t="s">
        <v>39</v>
      </c>
      <c r="D4809">
        <v>1.2</v>
      </c>
      <c r="E4809">
        <v>62</v>
      </c>
      <c r="F4809">
        <v>0.875</v>
      </c>
      <c r="G4809">
        <v>137.5</v>
      </c>
      <c r="H4809">
        <v>22687.5</v>
      </c>
      <c r="I4809">
        <v>6</v>
      </c>
      <c r="J4809">
        <v>2014</v>
      </c>
    </row>
    <row r="4810" spans="1:10" x14ac:dyDescent="0.2">
      <c r="A4810" t="s">
        <v>4902</v>
      </c>
      <c r="B4810" s="2">
        <v>41699</v>
      </c>
      <c r="C4810" t="s">
        <v>35</v>
      </c>
      <c r="D4810">
        <v>0.9</v>
      </c>
      <c r="E4810">
        <v>185</v>
      </c>
      <c r="F4810">
        <v>0.33333333333333331</v>
      </c>
      <c r="G4810">
        <v>200</v>
      </c>
      <c r="H4810">
        <v>33000</v>
      </c>
      <c r="I4810">
        <v>3</v>
      </c>
      <c r="J4810">
        <v>2014</v>
      </c>
    </row>
    <row r="4811" spans="1:10" x14ac:dyDescent="0.2">
      <c r="A4811" t="s">
        <v>4903</v>
      </c>
      <c r="B4811" s="2">
        <v>42308</v>
      </c>
      <c r="C4811" t="s">
        <v>39</v>
      </c>
      <c r="D4811">
        <v>2.2000000000000002</v>
      </c>
      <c r="E4811">
        <v>30</v>
      </c>
      <c r="F4811">
        <v>0.66666666666666663</v>
      </c>
      <c r="G4811">
        <v>125</v>
      </c>
      <c r="H4811">
        <v>23125</v>
      </c>
      <c r="I4811">
        <v>10</v>
      </c>
      <c r="J4811">
        <v>2015</v>
      </c>
    </row>
    <row r="4812" spans="1:10" x14ac:dyDescent="0.2">
      <c r="A4812" t="s">
        <v>4904</v>
      </c>
      <c r="B4812" s="2">
        <v>42310</v>
      </c>
      <c r="C4812" t="s">
        <v>34</v>
      </c>
      <c r="D4812">
        <v>4</v>
      </c>
      <c r="E4812">
        <v>93</v>
      </c>
      <c r="F4812">
        <v>0.8125</v>
      </c>
      <c r="G4812">
        <v>350</v>
      </c>
      <c r="H4812">
        <v>64750</v>
      </c>
      <c r="I4812">
        <v>11</v>
      </c>
      <c r="J4812">
        <v>2015</v>
      </c>
    </row>
    <row r="4813" spans="1:10" x14ac:dyDescent="0.2">
      <c r="A4813" t="s">
        <v>4905</v>
      </c>
      <c r="B4813" s="2">
        <v>42361</v>
      </c>
      <c r="C4813" t="s">
        <v>41</v>
      </c>
      <c r="D4813">
        <v>5</v>
      </c>
      <c r="E4813">
        <v>96</v>
      </c>
      <c r="F4813">
        <v>0.29166666666666669</v>
      </c>
      <c r="G4813">
        <v>350</v>
      </c>
      <c r="H4813">
        <v>64750</v>
      </c>
      <c r="I4813">
        <v>12</v>
      </c>
      <c r="J4813">
        <v>2015</v>
      </c>
    </row>
    <row r="4814" spans="1:10" x14ac:dyDescent="0.2">
      <c r="A4814" t="s">
        <v>4906</v>
      </c>
      <c r="B4814" s="2">
        <v>42332</v>
      </c>
      <c r="C4814" t="s">
        <v>50</v>
      </c>
      <c r="D4814">
        <v>4.4000000000000004</v>
      </c>
      <c r="E4814">
        <v>29</v>
      </c>
      <c r="F4814">
        <v>0.33333333333333331</v>
      </c>
      <c r="G4814">
        <v>412.5</v>
      </c>
      <c r="H4814">
        <v>76312.5</v>
      </c>
      <c r="I4814">
        <v>11</v>
      </c>
      <c r="J4814">
        <v>2015</v>
      </c>
    </row>
    <row r="4815" spans="1:10" x14ac:dyDescent="0.2">
      <c r="A4815" t="s">
        <v>4907</v>
      </c>
      <c r="B4815" s="2">
        <v>41652</v>
      </c>
      <c r="C4815" t="s">
        <v>42</v>
      </c>
      <c r="D4815">
        <v>1.9</v>
      </c>
      <c r="E4815">
        <v>35</v>
      </c>
      <c r="F4815">
        <v>0.33333333333333331</v>
      </c>
      <c r="G4815">
        <v>200</v>
      </c>
      <c r="H4815">
        <v>37000</v>
      </c>
      <c r="I4815">
        <v>1</v>
      </c>
      <c r="J4815">
        <v>2014</v>
      </c>
    </row>
    <row r="4816" spans="1:10" x14ac:dyDescent="0.2">
      <c r="A4816" t="s">
        <v>4908</v>
      </c>
      <c r="B4816" s="2">
        <v>41830</v>
      </c>
      <c r="C4816" t="s">
        <v>35</v>
      </c>
      <c r="D4816">
        <v>1.9</v>
      </c>
      <c r="E4816">
        <v>174</v>
      </c>
      <c r="F4816">
        <v>0.72916666666666663</v>
      </c>
      <c r="G4816">
        <v>220</v>
      </c>
      <c r="H4816">
        <v>36300</v>
      </c>
      <c r="I4816">
        <v>7</v>
      </c>
      <c r="J4816">
        <v>2014</v>
      </c>
    </row>
    <row r="4817" spans="1:10" x14ac:dyDescent="0.2">
      <c r="A4817" t="s">
        <v>4909</v>
      </c>
      <c r="B4817" s="2">
        <v>42080</v>
      </c>
      <c r="C4817" t="s">
        <v>38</v>
      </c>
      <c r="D4817">
        <v>1</v>
      </c>
      <c r="E4817">
        <v>201</v>
      </c>
      <c r="F4817">
        <v>0.54166666666666663</v>
      </c>
      <c r="G4817">
        <v>375</v>
      </c>
      <c r="H4817">
        <v>61875</v>
      </c>
      <c r="I4817">
        <v>3</v>
      </c>
      <c r="J4817">
        <v>2015</v>
      </c>
    </row>
    <row r="4818" spans="1:10" x14ac:dyDescent="0.2">
      <c r="A4818" t="s">
        <v>4910</v>
      </c>
      <c r="B4818" s="2">
        <v>41952</v>
      </c>
      <c r="C4818" t="s">
        <v>45</v>
      </c>
      <c r="D4818">
        <v>2.2000000000000002</v>
      </c>
      <c r="E4818">
        <v>22</v>
      </c>
      <c r="F4818">
        <v>0.72916666666666663</v>
      </c>
      <c r="G4818">
        <v>225</v>
      </c>
      <c r="H4818">
        <v>41625</v>
      </c>
      <c r="I4818">
        <v>11</v>
      </c>
      <c r="J4818">
        <v>2014</v>
      </c>
    </row>
    <row r="4819" spans="1:10" x14ac:dyDescent="0.2">
      <c r="A4819" t="s">
        <v>4911</v>
      </c>
      <c r="B4819" s="2">
        <v>41966</v>
      </c>
      <c r="C4819" t="s">
        <v>44</v>
      </c>
      <c r="D4819">
        <v>2.1</v>
      </c>
      <c r="E4819">
        <v>48</v>
      </c>
      <c r="F4819">
        <v>0.70833333333333337</v>
      </c>
      <c r="G4819">
        <v>350</v>
      </c>
      <c r="H4819">
        <v>57750</v>
      </c>
      <c r="I4819">
        <v>11</v>
      </c>
      <c r="J4819">
        <v>2014</v>
      </c>
    </row>
    <row r="4820" spans="1:10" x14ac:dyDescent="0.2">
      <c r="A4820" t="s">
        <v>4912</v>
      </c>
      <c r="B4820" s="2">
        <v>41942</v>
      </c>
      <c r="C4820" t="s">
        <v>37</v>
      </c>
      <c r="D4820">
        <v>2.1</v>
      </c>
      <c r="E4820">
        <v>108</v>
      </c>
      <c r="F4820">
        <v>0.35416666666666669</v>
      </c>
      <c r="G4820">
        <v>300</v>
      </c>
      <c r="H4820">
        <v>55500</v>
      </c>
      <c r="I4820">
        <v>10</v>
      </c>
      <c r="J4820">
        <v>2014</v>
      </c>
    </row>
    <row r="4821" spans="1:10" x14ac:dyDescent="0.2">
      <c r="A4821" t="s">
        <v>4913</v>
      </c>
      <c r="B4821" s="2">
        <v>41829</v>
      </c>
      <c r="C4821" t="s">
        <v>52</v>
      </c>
      <c r="D4821">
        <v>1.6</v>
      </c>
      <c r="E4821">
        <v>92</v>
      </c>
      <c r="F4821">
        <v>0.75</v>
      </c>
      <c r="G4821">
        <v>330</v>
      </c>
      <c r="H4821">
        <v>61050</v>
      </c>
      <c r="I4821">
        <v>7</v>
      </c>
      <c r="J4821">
        <v>2014</v>
      </c>
    </row>
    <row r="4822" spans="1:10" x14ac:dyDescent="0.2">
      <c r="A4822" t="s">
        <v>4914</v>
      </c>
      <c r="B4822" s="2">
        <v>42227</v>
      </c>
      <c r="C4822" t="s">
        <v>35</v>
      </c>
      <c r="D4822">
        <v>2</v>
      </c>
      <c r="E4822">
        <v>37</v>
      </c>
      <c r="F4822">
        <v>0.29166666666666669</v>
      </c>
      <c r="G4822">
        <v>220</v>
      </c>
      <c r="H4822">
        <v>36300</v>
      </c>
      <c r="I4822">
        <v>8</v>
      </c>
      <c r="J4822">
        <v>2015</v>
      </c>
    </row>
    <row r="4823" spans="1:10" x14ac:dyDescent="0.2">
      <c r="A4823" t="s">
        <v>4915</v>
      </c>
      <c r="B4823" s="2">
        <v>42001</v>
      </c>
      <c r="C4823" t="s">
        <v>36</v>
      </c>
      <c r="D4823">
        <v>5.3</v>
      </c>
      <c r="E4823">
        <v>179</v>
      </c>
      <c r="F4823">
        <v>0.29166666666666669</v>
      </c>
      <c r="G4823">
        <v>350</v>
      </c>
      <c r="H4823">
        <v>57750</v>
      </c>
      <c r="I4823">
        <v>12</v>
      </c>
      <c r="J4823">
        <v>2014</v>
      </c>
    </row>
    <row r="4824" spans="1:10" x14ac:dyDescent="0.2">
      <c r="A4824" t="s">
        <v>4916</v>
      </c>
      <c r="B4824" s="2">
        <v>42264</v>
      </c>
      <c r="C4824" t="s">
        <v>45</v>
      </c>
      <c r="D4824">
        <v>2.2000000000000002</v>
      </c>
      <c r="E4824">
        <v>189</v>
      </c>
      <c r="F4824">
        <v>0.79166666666666663</v>
      </c>
      <c r="G4824">
        <v>225</v>
      </c>
      <c r="H4824">
        <v>37125</v>
      </c>
      <c r="I4824">
        <v>9</v>
      </c>
      <c r="J4824">
        <v>2015</v>
      </c>
    </row>
    <row r="4825" spans="1:10" x14ac:dyDescent="0.2">
      <c r="A4825" t="s">
        <v>4917</v>
      </c>
      <c r="B4825" s="2">
        <v>41776</v>
      </c>
      <c r="C4825" t="s">
        <v>40</v>
      </c>
      <c r="D4825">
        <v>1.4</v>
      </c>
      <c r="E4825">
        <v>115</v>
      </c>
      <c r="F4825">
        <v>0.72916666666666663</v>
      </c>
      <c r="G4825">
        <v>275</v>
      </c>
      <c r="H4825">
        <v>50875</v>
      </c>
      <c r="I4825">
        <v>5</v>
      </c>
      <c r="J4825">
        <v>2014</v>
      </c>
    </row>
    <row r="4826" spans="1:10" x14ac:dyDescent="0.2">
      <c r="A4826" t="s">
        <v>4918</v>
      </c>
      <c r="B4826" s="2">
        <v>41668</v>
      </c>
      <c r="C4826" t="s">
        <v>36</v>
      </c>
      <c r="D4826">
        <v>1.5</v>
      </c>
      <c r="E4826">
        <v>116</v>
      </c>
      <c r="F4826">
        <v>0.875</v>
      </c>
      <c r="G4826">
        <v>250</v>
      </c>
      <c r="H4826">
        <v>46250</v>
      </c>
      <c r="I4826">
        <v>1</v>
      </c>
      <c r="J4826">
        <v>2014</v>
      </c>
    </row>
    <row r="4827" spans="1:10" x14ac:dyDescent="0.2">
      <c r="A4827" t="s">
        <v>4919</v>
      </c>
      <c r="B4827" s="2">
        <v>42341</v>
      </c>
      <c r="C4827" t="s">
        <v>37</v>
      </c>
      <c r="D4827">
        <v>2</v>
      </c>
      <c r="E4827">
        <v>165</v>
      </c>
      <c r="F4827">
        <v>0.83333333333333337</v>
      </c>
      <c r="G4827">
        <v>300</v>
      </c>
      <c r="H4827">
        <v>49500</v>
      </c>
      <c r="I4827">
        <v>12</v>
      </c>
      <c r="J4827">
        <v>2015</v>
      </c>
    </row>
    <row r="4828" spans="1:10" x14ac:dyDescent="0.2">
      <c r="A4828" t="s">
        <v>4920</v>
      </c>
      <c r="B4828" s="2">
        <v>41819</v>
      </c>
      <c r="C4828" t="s">
        <v>47</v>
      </c>
      <c r="D4828">
        <v>2.5</v>
      </c>
      <c r="E4828">
        <v>131</v>
      </c>
      <c r="F4828">
        <v>0.29166666666666669</v>
      </c>
      <c r="G4828">
        <v>126.5</v>
      </c>
      <c r="H4828">
        <v>23402.5</v>
      </c>
      <c r="I4828">
        <v>6</v>
      </c>
      <c r="J4828">
        <v>2014</v>
      </c>
    </row>
    <row r="4829" spans="1:10" x14ac:dyDescent="0.2">
      <c r="A4829" t="s">
        <v>4921</v>
      </c>
      <c r="B4829" s="2">
        <v>42011</v>
      </c>
      <c r="C4829" t="s">
        <v>43</v>
      </c>
      <c r="D4829">
        <v>1.9</v>
      </c>
      <c r="E4829">
        <v>59</v>
      </c>
      <c r="F4829">
        <v>0.29166666666666669</v>
      </c>
      <c r="G4829">
        <v>300</v>
      </c>
      <c r="H4829">
        <v>49500</v>
      </c>
      <c r="I4829">
        <v>1</v>
      </c>
      <c r="J4829">
        <v>2015</v>
      </c>
    </row>
    <row r="4830" spans="1:10" x14ac:dyDescent="0.2">
      <c r="A4830" t="s">
        <v>4922</v>
      </c>
      <c r="B4830" s="2">
        <v>42074</v>
      </c>
      <c r="C4830" t="s">
        <v>33</v>
      </c>
      <c r="D4830">
        <v>12.2</v>
      </c>
      <c r="E4830">
        <v>210</v>
      </c>
      <c r="F4830">
        <v>0.875</v>
      </c>
      <c r="G4830">
        <v>200</v>
      </c>
      <c r="H4830">
        <v>33000</v>
      </c>
      <c r="I4830">
        <v>3</v>
      </c>
      <c r="J4830">
        <v>2015</v>
      </c>
    </row>
    <row r="4831" spans="1:10" x14ac:dyDescent="0.2">
      <c r="A4831" t="s">
        <v>4923</v>
      </c>
      <c r="B4831" s="2">
        <v>41992</v>
      </c>
      <c r="C4831" t="s">
        <v>33</v>
      </c>
      <c r="D4831">
        <v>7</v>
      </c>
      <c r="E4831">
        <v>126</v>
      </c>
      <c r="F4831">
        <v>0.47916666666666669</v>
      </c>
      <c r="G4831">
        <v>200</v>
      </c>
      <c r="H4831">
        <v>37000</v>
      </c>
      <c r="I4831">
        <v>12</v>
      </c>
      <c r="J4831">
        <v>2014</v>
      </c>
    </row>
    <row r="4832" spans="1:10" x14ac:dyDescent="0.2">
      <c r="A4832" t="s">
        <v>4924</v>
      </c>
      <c r="B4832" s="2">
        <v>42104</v>
      </c>
      <c r="C4832" t="s">
        <v>36</v>
      </c>
      <c r="D4832">
        <v>2.2000000000000002</v>
      </c>
      <c r="E4832">
        <v>200</v>
      </c>
      <c r="F4832">
        <v>0.79166666666666663</v>
      </c>
      <c r="G4832">
        <v>250</v>
      </c>
      <c r="H4832">
        <v>41250</v>
      </c>
      <c r="I4832">
        <v>4</v>
      </c>
      <c r="J4832">
        <v>2015</v>
      </c>
    </row>
    <row r="4833" spans="1:10" x14ac:dyDescent="0.2">
      <c r="A4833" t="s">
        <v>4925</v>
      </c>
      <c r="B4833" s="2">
        <v>41847</v>
      </c>
      <c r="C4833" t="s">
        <v>35</v>
      </c>
      <c r="D4833">
        <v>2</v>
      </c>
      <c r="E4833">
        <v>26</v>
      </c>
      <c r="F4833">
        <v>0.77083333333333337</v>
      </c>
      <c r="G4833">
        <v>220</v>
      </c>
      <c r="H4833">
        <v>40700</v>
      </c>
      <c r="I4833">
        <v>7</v>
      </c>
      <c r="J4833">
        <v>2014</v>
      </c>
    </row>
    <row r="4834" spans="1:10" x14ac:dyDescent="0.2">
      <c r="A4834" t="s">
        <v>4926</v>
      </c>
      <c r="B4834" s="2">
        <v>42166</v>
      </c>
      <c r="C4834" t="s">
        <v>37</v>
      </c>
      <c r="D4834">
        <v>1.5</v>
      </c>
      <c r="E4834">
        <v>120</v>
      </c>
      <c r="F4834">
        <v>0.70833333333333337</v>
      </c>
      <c r="G4834">
        <v>330</v>
      </c>
      <c r="H4834">
        <v>61050</v>
      </c>
      <c r="I4834">
        <v>6</v>
      </c>
      <c r="J4834">
        <v>2015</v>
      </c>
    </row>
    <row r="4835" spans="1:10" x14ac:dyDescent="0.2">
      <c r="A4835" t="s">
        <v>4927</v>
      </c>
      <c r="B4835" s="2">
        <v>42327</v>
      </c>
      <c r="C4835" t="s">
        <v>48</v>
      </c>
      <c r="D4835">
        <v>1.3</v>
      </c>
      <c r="E4835">
        <v>144</v>
      </c>
      <c r="F4835">
        <v>0.5</v>
      </c>
      <c r="G4835">
        <v>115</v>
      </c>
      <c r="H4835">
        <v>21275</v>
      </c>
      <c r="I4835">
        <v>11</v>
      </c>
      <c r="J4835">
        <v>2015</v>
      </c>
    </row>
    <row r="4836" spans="1:10" x14ac:dyDescent="0.2">
      <c r="A4836" t="s">
        <v>4928</v>
      </c>
      <c r="B4836" s="2">
        <v>41990</v>
      </c>
      <c r="C4836" t="s">
        <v>37</v>
      </c>
      <c r="D4836">
        <v>1.2</v>
      </c>
      <c r="E4836">
        <v>88</v>
      </c>
      <c r="F4836">
        <v>0.45833333333333331</v>
      </c>
      <c r="G4836">
        <v>300</v>
      </c>
      <c r="H4836">
        <v>54300</v>
      </c>
      <c r="I4836">
        <v>12</v>
      </c>
      <c r="J4836">
        <v>2014</v>
      </c>
    </row>
    <row r="4837" spans="1:10" x14ac:dyDescent="0.2">
      <c r="A4837" t="s">
        <v>4929</v>
      </c>
      <c r="B4837" s="2">
        <v>42197</v>
      </c>
      <c r="C4837" t="s">
        <v>35</v>
      </c>
      <c r="D4837">
        <v>3.1</v>
      </c>
      <c r="E4837">
        <v>8</v>
      </c>
      <c r="F4837">
        <v>0.72916666666666663</v>
      </c>
      <c r="G4837">
        <v>220</v>
      </c>
      <c r="H4837">
        <v>40700</v>
      </c>
      <c r="I4837">
        <v>7</v>
      </c>
      <c r="J4837">
        <v>2015</v>
      </c>
    </row>
    <row r="4838" spans="1:10" x14ac:dyDescent="0.2">
      <c r="A4838" t="s">
        <v>4930</v>
      </c>
      <c r="B4838" s="2">
        <v>42195</v>
      </c>
      <c r="C4838" t="s">
        <v>37</v>
      </c>
      <c r="D4838">
        <v>2.2999999999999998</v>
      </c>
      <c r="E4838">
        <v>74</v>
      </c>
      <c r="F4838">
        <v>0.29166666666666669</v>
      </c>
      <c r="G4838">
        <v>330</v>
      </c>
      <c r="H4838">
        <v>59730</v>
      </c>
      <c r="I4838">
        <v>7</v>
      </c>
      <c r="J4838">
        <v>2015</v>
      </c>
    </row>
    <row r="4839" spans="1:10" x14ac:dyDescent="0.2">
      <c r="A4839" t="s">
        <v>4931</v>
      </c>
      <c r="B4839" s="2">
        <v>42338</v>
      </c>
      <c r="C4839" t="s">
        <v>33</v>
      </c>
      <c r="D4839">
        <v>8.1</v>
      </c>
      <c r="E4839">
        <v>181</v>
      </c>
      <c r="F4839">
        <v>0.33333333333333331</v>
      </c>
      <c r="G4839">
        <v>200</v>
      </c>
      <c r="H4839">
        <v>33000</v>
      </c>
      <c r="I4839">
        <v>11</v>
      </c>
      <c r="J4839">
        <v>2015</v>
      </c>
    </row>
    <row r="4840" spans="1:10" x14ac:dyDescent="0.2">
      <c r="A4840" t="s">
        <v>4932</v>
      </c>
      <c r="B4840" s="2">
        <v>41801</v>
      </c>
      <c r="C4840" t="s">
        <v>50</v>
      </c>
      <c r="D4840">
        <v>3.4</v>
      </c>
      <c r="E4840">
        <v>87</v>
      </c>
      <c r="F4840">
        <v>0.54166666666666663</v>
      </c>
      <c r="G4840">
        <v>302.5</v>
      </c>
      <c r="H4840">
        <v>54752.5</v>
      </c>
      <c r="I4840">
        <v>6</v>
      </c>
      <c r="J4840">
        <v>2014</v>
      </c>
    </row>
    <row r="4841" spans="1:10" x14ac:dyDescent="0.2">
      <c r="A4841" t="s">
        <v>4933</v>
      </c>
      <c r="B4841" s="2">
        <v>41819</v>
      </c>
      <c r="C4841" t="s">
        <v>38</v>
      </c>
      <c r="D4841">
        <v>2.9</v>
      </c>
      <c r="E4841">
        <v>121</v>
      </c>
      <c r="F4841">
        <v>0.29166666666666669</v>
      </c>
      <c r="G4841">
        <v>412.5</v>
      </c>
      <c r="H4841">
        <v>76312.5</v>
      </c>
      <c r="I4841">
        <v>6</v>
      </c>
      <c r="J4841">
        <v>2014</v>
      </c>
    </row>
    <row r="4842" spans="1:10" x14ac:dyDescent="0.2">
      <c r="A4842" t="s">
        <v>4934</v>
      </c>
      <c r="B4842" s="2">
        <v>41860</v>
      </c>
      <c r="C4842" t="s">
        <v>34</v>
      </c>
      <c r="D4842">
        <v>5.5</v>
      </c>
      <c r="E4842">
        <v>192</v>
      </c>
      <c r="F4842">
        <v>0.79166666666666663</v>
      </c>
      <c r="G4842">
        <v>385</v>
      </c>
      <c r="H4842">
        <v>63525</v>
      </c>
      <c r="I4842">
        <v>8</v>
      </c>
      <c r="J4842">
        <v>2014</v>
      </c>
    </row>
    <row r="4843" spans="1:10" x14ac:dyDescent="0.2">
      <c r="A4843" t="s">
        <v>4935</v>
      </c>
      <c r="B4843" s="2">
        <v>42330</v>
      </c>
      <c r="C4843" t="s">
        <v>42</v>
      </c>
      <c r="D4843">
        <v>1.9</v>
      </c>
      <c r="E4843">
        <v>15</v>
      </c>
      <c r="F4843">
        <v>0.79166666666666663</v>
      </c>
      <c r="G4843">
        <v>200</v>
      </c>
      <c r="H4843">
        <v>37000</v>
      </c>
      <c r="I4843">
        <v>11</v>
      </c>
      <c r="J4843">
        <v>2015</v>
      </c>
    </row>
    <row r="4844" spans="1:10" x14ac:dyDescent="0.2">
      <c r="A4844" t="s">
        <v>4936</v>
      </c>
      <c r="B4844" s="2">
        <v>42269</v>
      </c>
      <c r="C4844" t="s">
        <v>48</v>
      </c>
      <c r="D4844">
        <v>1.8</v>
      </c>
      <c r="E4844">
        <v>27</v>
      </c>
      <c r="F4844">
        <v>0.5625</v>
      </c>
      <c r="G4844">
        <v>115</v>
      </c>
      <c r="H4844">
        <v>21275</v>
      </c>
      <c r="I4844">
        <v>9</v>
      </c>
      <c r="J4844">
        <v>2015</v>
      </c>
    </row>
    <row r="4845" spans="1:10" x14ac:dyDescent="0.2">
      <c r="A4845" t="s">
        <v>4937</v>
      </c>
      <c r="B4845" s="2">
        <v>41945</v>
      </c>
      <c r="C4845" t="s">
        <v>38</v>
      </c>
      <c r="D4845">
        <v>1.6</v>
      </c>
      <c r="E4845">
        <v>76</v>
      </c>
      <c r="F4845">
        <v>0.79166666666666663</v>
      </c>
      <c r="G4845">
        <v>375</v>
      </c>
      <c r="H4845">
        <v>67875</v>
      </c>
      <c r="I4845">
        <v>11</v>
      </c>
      <c r="J4845">
        <v>2014</v>
      </c>
    </row>
    <row r="4846" spans="1:10" x14ac:dyDescent="0.2">
      <c r="A4846" t="s">
        <v>4938</v>
      </c>
      <c r="B4846" s="2">
        <v>41882</v>
      </c>
      <c r="C4846" t="s">
        <v>44</v>
      </c>
      <c r="D4846">
        <v>2.1</v>
      </c>
      <c r="E4846">
        <v>119</v>
      </c>
      <c r="F4846">
        <v>0.79166666666666663</v>
      </c>
      <c r="G4846">
        <v>385</v>
      </c>
      <c r="H4846">
        <v>71225</v>
      </c>
      <c r="I4846">
        <v>8</v>
      </c>
      <c r="J4846">
        <v>2014</v>
      </c>
    </row>
    <row r="4847" spans="1:10" x14ac:dyDescent="0.2">
      <c r="A4847" t="s">
        <v>4939</v>
      </c>
      <c r="B4847" s="2">
        <v>41914</v>
      </c>
      <c r="C4847" t="s">
        <v>42</v>
      </c>
      <c r="D4847">
        <v>1.4</v>
      </c>
      <c r="E4847">
        <v>138</v>
      </c>
      <c r="F4847">
        <v>0.45833333333333331</v>
      </c>
      <c r="G4847">
        <v>200</v>
      </c>
      <c r="H4847">
        <v>37000</v>
      </c>
      <c r="I4847">
        <v>10</v>
      </c>
      <c r="J4847">
        <v>2014</v>
      </c>
    </row>
    <row r="4848" spans="1:10" x14ac:dyDescent="0.2">
      <c r="A4848" t="s">
        <v>4940</v>
      </c>
      <c r="B4848" s="2">
        <v>41654</v>
      </c>
      <c r="C4848" t="s">
        <v>37</v>
      </c>
      <c r="D4848">
        <v>0.9</v>
      </c>
      <c r="E4848">
        <v>90</v>
      </c>
      <c r="F4848">
        <v>0.75</v>
      </c>
      <c r="G4848">
        <v>300</v>
      </c>
      <c r="H4848">
        <v>54300</v>
      </c>
      <c r="I4848">
        <v>1</v>
      </c>
      <c r="J4848">
        <v>2014</v>
      </c>
    </row>
    <row r="4849" spans="1:10" x14ac:dyDescent="0.2">
      <c r="A4849" t="s">
        <v>4941</v>
      </c>
      <c r="B4849" s="2">
        <v>41681</v>
      </c>
      <c r="C4849" t="s">
        <v>39</v>
      </c>
      <c r="D4849">
        <v>2.7</v>
      </c>
      <c r="E4849">
        <v>158</v>
      </c>
      <c r="F4849">
        <v>0.29166666666666669</v>
      </c>
      <c r="G4849">
        <v>125</v>
      </c>
      <c r="H4849">
        <v>20625</v>
      </c>
      <c r="I4849">
        <v>2</v>
      </c>
      <c r="J4849">
        <v>2014</v>
      </c>
    </row>
    <row r="4850" spans="1:10" x14ac:dyDescent="0.2">
      <c r="A4850" t="s">
        <v>4942</v>
      </c>
      <c r="B4850" s="2">
        <v>41876</v>
      </c>
      <c r="C4850" t="s">
        <v>49</v>
      </c>
      <c r="D4850">
        <v>1.9</v>
      </c>
      <c r="E4850">
        <v>32</v>
      </c>
      <c r="F4850">
        <v>0.72916666666666663</v>
      </c>
      <c r="G4850">
        <v>330</v>
      </c>
      <c r="H4850">
        <v>61050</v>
      </c>
      <c r="I4850">
        <v>8</v>
      </c>
      <c r="J4850">
        <v>2014</v>
      </c>
    </row>
    <row r="4851" spans="1:10" x14ac:dyDescent="0.2">
      <c r="A4851" t="s">
        <v>4943</v>
      </c>
      <c r="B4851" s="2">
        <v>42229</v>
      </c>
      <c r="C4851" t="s">
        <v>51</v>
      </c>
      <c r="D4851">
        <v>1.3</v>
      </c>
      <c r="E4851">
        <v>63</v>
      </c>
      <c r="F4851">
        <v>0.375</v>
      </c>
      <c r="G4851">
        <v>302.5</v>
      </c>
      <c r="H4851">
        <v>54752.5</v>
      </c>
      <c r="I4851">
        <v>8</v>
      </c>
      <c r="J4851">
        <v>2015</v>
      </c>
    </row>
    <row r="4852" spans="1:10" x14ac:dyDescent="0.2">
      <c r="A4852" t="s">
        <v>4944</v>
      </c>
      <c r="B4852" s="2">
        <v>41971</v>
      </c>
      <c r="C4852" t="s">
        <v>44</v>
      </c>
      <c r="D4852">
        <v>5</v>
      </c>
      <c r="E4852">
        <v>131</v>
      </c>
      <c r="F4852">
        <v>0.5625</v>
      </c>
      <c r="G4852">
        <v>525</v>
      </c>
      <c r="H4852">
        <v>97125</v>
      </c>
      <c r="I4852">
        <v>11</v>
      </c>
      <c r="J4852">
        <v>2014</v>
      </c>
    </row>
    <row r="4853" spans="1:10" x14ac:dyDescent="0.2">
      <c r="A4853" t="s">
        <v>4945</v>
      </c>
      <c r="B4853" s="2">
        <v>42005</v>
      </c>
      <c r="C4853" t="s">
        <v>37</v>
      </c>
      <c r="D4853">
        <v>2.6</v>
      </c>
      <c r="E4853">
        <v>19</v>
      </c>
      <c r="F4853">
        <v>0.33333333333333331</v>
      </c>
      <c r="G4853">
        <v>300</v>
      </c>
      <c r="H4853">
        <v>55500</v>
      </c>
      <c r="I4853">
        <v>1</v>
      </c>
      <c r="J4853">
        <v>2015</v>
      </c>
    </row>
    <row r="4854" spans="1:10" x14ac:dyDescent="0.2">
      <c r="A4854" t="s">
        <v>4946</v>
      </c>
      <c r="B4854" s="2">
        <v>41941</v>
      </c>
      <c r="C4854" t="s">
        <v>40</v>
      </c>
      <c r="D4854">
        <v>1.5</v>
      </c>
      <c r="E4854">
        <v>199</v>
      </c>
      <c r="F4854">
        <v>0.77083333333333337</v>
      </c>
      <c r="G4854">
        <v>275</v>
      </c>
      <c r="H4854">
        <v>45375</v>
      </c>
      <c r="I4854">
        <v>10</v>
      </c>
      <c r="J4854">
        <v>2014</v>
      </c>
    </row>
    <row r="4855" spans="1:10" x14ac:dyDescent="0.2">
      <c r="A4855" t="s">
        <v>4947</v>
      </c>
      <c r="B4855" s="2">
        <v>42183</v>
      </c>
      <c r="C4855" t="s">
        <v>42</v>
      </c>
      <c r="D4855">
        <v>1.4</v>
      </c>
      <c r="E4855">
        <v>18</v>
      </c>
      <c r="F4855">
        <v>0.75</v>
      </c>
      <c r="G4855">
        <v>220</v>
      </c>
      <c r="H4855">
        <v>40700</v>
      </c>
      <c r="I4855">
        <v>6</v>
      </c>
      <c r="J4855">
        <v>2015</v>
      </c>
    </row>
    <row r="4856" spans="1:10" x14ac:dyDescent="0.2">
      <c r="A4856" t="s">
        <v>4948</v>
      </c>
      <c r="B4856" s="2">
        <v>42230</v>
      </c>
      <c r="C4856" t="s">
        <v>54</v>
      </c>
      <c r="D4856">
        <v>3.4</v>
      </c>
      <c r="E4856">
        <v>203</v>
      </c>
      <c r="F4856">
        <v>0.77083333333333337</v>
      </c>
      <c r="G4856">
        <v>330</v>
      </c>
      <c r="H4856">
        <v>54450</v>
      </c>
      <c r="I4856">
        <v>8</v>
      </c>
      <c r="J4856">
        <v>2015</v>
      </c>
    </row>
    <row r="4857" spans="1:10" x14ac:dyDescent="0.2">
      <c r="A4857" t="s">
        <v>4949</v>
      </c>
      <c r="B4857" s="2">
        <v>42171</v>
      </c>
      <c r="C4857" t="s">
        <v>36</v>
      </c>
      <c r="D4857">
        <v>2.5</v>
      </c>
      <c r="E4857">
        <v>8</v>
      </c>
      <c r="F4857">
        <v>0.5625</v>
      </c>
      <c r="G4857">
        <v>275</v>
      </c>
      <c r="H4857">
        <v>50875</v>
      </c>
      <c r="I4857">
        <v>6</v>
      </c>
      <c r="J4857">
        <v>2015</v>
      </c>
    </row>
    <row r="4858" spans="1:10" x14ac:dyDescent="0.2">
      <c r="A4858" t="s">
        <v>4950</v>
      </c>
      <c r="B4858" s="2">
        <v>41859</v>
      </c>
      <c r="C4858" t="s">
        <v>36</v>
      </c>
      <c r="D4858">
        <v>2.1</v>
      </c>
      <c r="E4858">
        <v>108</v>
      </c>
      <c r="F4858">
        <v>0.79166666666666663</v>
      </c>
      <c r="G4858">
        <v>275</v>
      </c>
      <c r="H4858">
        <v>50875</v>
      </c>
      <c r="I4858">
        <v>8</v>
      </c>
      <c r="J4858">
        <v>2014</v>
      </c>
    </row>
    <row r="4859" spans="1:10" x14ac:dyDescent="0.2">
      <c r="A4859" t="s">
        <v>4951</v>
      </c>
      <c r="B4859" s="2">
        <v>41888</v>
      </c>
      <c r="C4859" t="s">
        <v>34</v>
      </c>
      <c r="D4859">
        <v>4.5999999999999996</v>
      </c>
      <c r="E4859">
        <v>48</v>
      </c>
      <c r="F4859">
        <v>0.58333333333333337</v>
      </c>
      <c r="G4859">
        <v>350</v>
      </c>
      <c r="H4859">
        <v>57750</v>
      </c>
      <c r="I4859">
        <v>9</v>
      </c>
      <c r="J4859">
        <v>2014</v>
      </c>
    </row>
    <row r="4860" spans="1:10" x14ac:dyDescent="0.2">
      <c r="A4860" t="s">
        <v>4952</v>
      </c>
      <c r="B4860" s="2">
        <v>42308</v>
      </c>
      <c r="C4860" t="s">
        <v>48</v>
      </c>
      <c r="D4860">
        <v>0.3</v>
      </c>
      <c r="E4860">
        <v>72</v>
      </c>
      <c r="F4860">
        <v>0.79166666666666663</v>
      </c>
      <c r="G4860">
        <v>115</v>
      </c>
      <c r="H4860">
        <v>20815</v>
      </c>
      <c r="I4860">
        <v>10</v>
      </c>
      <c r="J4860">
        <v>2015</v>
      </c>
    </row>
    <row r="4861" spans="1:10" x14ac:dyDescent="0.2">
      <c r="A4861" t="s">
        <v>4953</v>
      </c>
      <c r="B4861" s="2">
        <v>41994</v>
      </c>
      <c r="C4861" t="s">
        <v>48</v>
      </c>
      <c r="D4861">
        <v>2.1</v>
      </c>
      <c r="E4861">
        <v>37</v>
      </c>
      <c r="F4861">
        <v>0.625</v>
      </c>
      <c r="G4861">
        <v>115</v>
      </c>
      <c r="H4861">
        <v>18975</v>
      </c>
      <c r="I4861">
        <v>12</v>
      </c>
      <c r="J4861">
        <v>2014</v>
      </c>
    </row>
    <row r="4862" spans="1:10" x14ac:dyDescent="0.2">
      <c r="A4862" t="s">
        <v>4954</v>
      </c>
      <c r="B4862" s="2">
        <v>41761</v>
      </c>
      <c r="C4862" t="s">
        <v>37</v>
      </c>
      <c r="D4862">
        <v>1.7</v>
      </c>
      <c r="E4862">
        <v>35</v>
      </c>
      <c r="F4862">
        <v>0.54166666666666663</v>
      </c>
      <c r="G4862">
        <v>300</v>
      </c>
      <c r="H4862">
        <v>55500</v>
      </c>
      <c r="I4862">
        <v>5</v>
      </c>
      <c r="J4862">
        <v>2014</v>
      </c>
    </row>
    <row r="4863" spans="1:10" x14ac:dyDescent="0.2">
      <c r="A4863" t="s">
        <v>4955</v>
      </c>
      <c r="B4863" s="2">
        <v>41818</v>
      </c>
      <c r="C4863" t="s">
        <v>37</v>
      </c>
      <c r="D4863">
        <v>2.9</v>
      </c>
      <c r="E4863">
        <v>206</v>
      </c>
      <c r="F4863">
        <v>0.70833333333333337</v>
      </c>
      <c r="G4863">
        <v>330</v>
      </c>
      <c r="H4863">
        <v>54450</v>
      </c>
      <c r="I4863">
        <v>6</v>
      </c>
      <c r="J4863">
        <v>2014</v>
      </c>
    </row>
    <row r="4864" spans="1:10" x14ac:dyDescent="0.2">
      <c r="A4864" t="s">
        <v>4956</v>
      </c>
      <c r="B4864" s="2">
        <v>42206</v>
      </c>
      <c r="C4864" t="s">
        <v>37</v>
      </c>
      <c r="D4864">
        <v>2.1</v>
      </c>
      <c r="E4864">
        <v>197</v>
      </c>
      <c r="F4864">
        <v>0.35416666666666669</v>
      </c>
      <c r="G4864">
        <v>330</v>
      </c>
      <c r="H4864">
        <v>54450</v>
      </c>
      <c r="I4864">
        <v>7</v>
      </c>
      <c r="J4864">
        <v>2015</v>
      </c>
    </row>
    <row r="4865" spans="1:10" x14ac:dyDescent="0.2">
      <c r="A4865" t="s">
        <v>4957</v>
      </c>
      <c r="B4865" s="2">
        <v>42047</v>
      </c>
      <c r="C4865" t="s">
        <v>43</v>
      </c>
      <c r="D4865">
        <v>3</v>
      </c>
      <c r="E4865">
        <v>77</v>
      </c>
      <c r="F4865">
        <v>0.3125</v>
      </c>
      <c r="G4865">
        <v>300</v>
      </c>
      <c r="H4865">
        <v>54300</v>
      </c>
      <c r="I4865">
        <v>2</v>
      </c>
      <c r="J4865">
        <v>2015</v>
      </c>
    </row>
    <row r="4866" spans="1:10" x14ac:dyDescent="0.2">
      <c r="A4866" t="s">
        <v>4958</v>
      </c>
      <c r="B4866" s="2">
        <v>42313</v>
      </c>
      <c r="C4866" t="s">
        <v>44</v>
      </c>
      <c r="D4866">
        <v>0.8</v>
      </c>
      <c r="E4866">
        <v>124</v>
      </c>
      <c r="F4866">
        <v>0.45833333333333331</v>
      </c>
      <c r="G4866">
        <v>350</v>
      </c>
      <c r="H4866">
        <v>64750</v>
      </c>
      <c r="I4866">
        <v>11</v>
      </c>
      <c r="J4866">
        <v>2015</v>
      </c>
    </row>
    <row r="4867" spans="1:10" x14ac:dyDescent="0.2">
      <c r="A4867" t="s">
        <v>4959</v>
      </c>
      <c r="B4867" s="2">
        <v>42048</v>
      </c>
      <c r="C4867" t="s">
        <v>41</v>
      </c>
      <c r="D4867">
        <v>1.3</v>
      </c>
      <c r="E4867">
        <v>113</v>
      </c>
      <c r="F4867">
        <v>0.3125</v>
      </c>
      <c r="G4867">
        <v>250</v>
      </c>
      <c r="H4867">
        <v>46250</v>
      </c>
      <c r="I4867">
        <v>2</v>
      </c>
      <c r="J4867">
        <v>2015</v>
      </c>
    </row>
    <row r="4868" spans="1:10" x14ac:dyDescent="0.2">
      <c r="A4868" t="s">
        <v>4960</v>
      </c>
      <c r="B4868" s="2">
        <v>42354</v>
      </c>
      <c r="C4868" t="s">
        <v>40</v>
      </c>
      <c r="D4868">
        <v>2.2000000000000002</v>
      </c>
      <c r="E4868">
        <v>134</v>
      </c>
      <c r="F4868">
        <v>0.29166666666666669</v>
      </c>
      <c r="G4868">
        <v>275</v>
      </c>
      <c r="H4868">
        <v>50875</v>
      </c>
      <c r="I4868">
        <v>12</v>
      </c>
      <c r="J4868">
        <v>2015</v>
      </c>
    </row>
    <row r="4869" spans="1:10" x14ac:dyDescent="0.2">
      <c r="A4869" t="s">
        <v>4961</v>
      </c>
      <c r="B4869" s="2">
        <v>42293</v>
      </c>
      <c r="C4869" t="s">
        <v>49</v>
      </c>
      <c r="D4869">
        <v>2</v>
      </c>
      <c r="E4869">
        <v>154</v>
      </c>
      <c r="F4869">
        <v>0.3125</v>
      </c>
      <c r="G4869">
        <v>300</v>
      </c>
      <c r="H4869">
        <v>49500</v>
      </c>
      <c r="I4869">
        <v>10</v>
      </c>
      <c r="J4869">
        <v>2015</v>
      </c>
    </row>
    <row r="4870" spans="1:10" x14ac:dyDescent="0.2">
      <c r="A4870" t="s">
        <v>4962</v>
      </c>
      <c r="B4870" s="2">
        <v>42194</v>
      </c>
      <c r="C4870" t="s">
        <v>34</v>
      </c>
      <c r="D4870">
        <v>5.3</v>
      </c>
      <c r="E4870">
        <v>18</v>
      </c>
      <c r="F4870">
        <v>0.83333333333333337</v>
      </c>
      <c r="G4870">
        <v>385</v>
      </c>
      <c r="H4870">
        <v>71225</v>
      </c>
      <c r="I4870">
        <v>7</v>
      </c>
      <c r="J4870">
        <v>2015</v>
      </c>
    </row>
    <row r="4871" spans="1:10" x14ac:dyDescent="0.2">
      <c r="A4871" t="s">
        <v>4963</v>
      </c>
      <c r="B4871" s="2">
        <v>41694</v>
      </c>
      <c r="C4871" t="s">
        <v>33</v>
      </c>
      <c r="D4871">
        <v>7.9</v>
      </c>
      <c r="E4871">
        <v>87</v>
      </c>
      <c r="F4871">
        <v>0.29166666666666669</v>
      </c>
      <c r="G4871">
        <v>200</v>
      </c>
      <c r="H4871">
        <v>36200</v>
      </c>
      <c r="I4871">
        <v>2</v>
      </c>
      <c r="J4871">
        <v>2014</v>
      </c>
    </row>
    <row r="4872" spans="1:10" x14ac:dyDescent="0.2">
      <c r="A4872" t="s">
        <v>4964</v>
      </c>
      <c r="B4872" s="2">
        <v>42184</v>
      </c>
      <c r="C4872" t="s">
        <v>39</v>
      </c>
      <c r="D4872">
        <v>2.9</v>
      </c>
      <c r="E4872">
        <v>44</v>
      </c>
      <c r="F4872">
        <v>0.79166666666666663</v>
      </c>
      <c r="G4872">
        <v>137.5</v>
      </c>
      <c r="H4872">
        <v>22687.5</v>
      </c>
      <c r="I4872">
        <v>6</v>
      </c>
      <c r="J4872">
        <v>2015</v>
      </c>
    </row>
    <row r="4873" spans="1:10" x14ac:dyDescent="0.2">
      <c r="A4873" t="s">
        <v>4965</v>
      </c>
      <c r="B4873" s="2">
        <v>42128</v>
      </c>
      <c r="C4873" t="s">
        <v>34</v>
      </c>
      <c r="D4873">
        <v>5.2</v>
      </c>
      <c r="E4873">
        <v>99</v>
      </c>
      <c r="F4873">
        <v>0.52083333333333337</v>
      </c>
      <c r="G4873">
        <v>350</v>
      </c>
      <c r="H4873">
        <v>64750</v>
      </c>
      <c r="I4873">
        <v>5</v>
      </c>
      <c r="J4873">
        <v>2015</v>
      </c>
    </row>
    <row r="4874" spans="1:10" x14ac:dyDescent="0.2">
      <c r="A4874" t="s">
        <v>4966</v>
      </c>
      <c r="B4874" s="2">
        <v>41906</v>
      </c>
      <c r="C4874" t="s">
        <v>43</v>
      </c>
      <c r="D4874">
        <v>3.1</v>
      </c>
      <c r="E4874">
        <v>12</v>
      </c>
      <c r="F4874">
        <v>0.29166666666666669</v>
      </c>
      <c r="G4874">
        <v>300</v>
      </c>
      <c r="H4874">
        <v>55500</v>
      </c>
      <c r="I4874">
        <v>9</v>
      </c>
      <c r="J4874">
        <v>2014</v>
      </c>
    </row>
    <row r="4875" spans="1:10" x14ac:dyDescent="0.2">
      <c r="A4875" t="s">
        <v>4967</v>
      </c>
      <c r="B4875" s="2">
        <v>42187</v>
      </c>
      <c r="C4875" t="s">
        <v>37</v>
      </c>
      <c r="D4875">
        <v>1.2</v>
      </c>
      <c r="E4875">
        <v>71</v>
      </c>
      <c r="F4875">
        <v>0.79166666666666663</v>
      </c>
      <c r="G4875">
        <v>330</v>
      </c>
      <c r="H4875">
        <v>59730</v>
      </c>
      <c r="I4875">
        <v>7</v>
      </c>
      <c r="J4875">
        <v>2015</v>
      </c>
    </row>
    <row r="4876" spans="1:10" x14ac:dyDescent="0.2">
      <c r="A4876" t="s">
        <v>4968</v>
      </c>
      <c r="B4876" s="2">
        <v>42078</v>
      </c>
      <c r="C4876" t="s">
        <v>36</v>
      </c>
      <c r="D4876">
        <v>1.4</v>
      </c>
      <c r="E4876">
        <v>54</v>
      </c>
      <c r="F4876">
        <v>0.66666666666666663</v>
      </c>
      <c r="G4876">
        <v>250</v>
      </c>
      <c r="H4876">
        <v>41250</v>
      </c>
      <c r="I4876">
        <v>3</v>
      </c>
      <c r="J4876">
        <v>2015</v>
      </c>
    </row>
    <row r="4877" spans="1:10" x14ac:dyDescent="0.2">
      <c r="A4877" t="s">
        <v>4969</v>
      </c>
      <c r="B4877" s="2">
        <v>41752</v>
      </c>
      <c r="C4877" t="s">
        <v>41</v>
      </c>
      <c r="D4877">
        <v>0.3</v>
      </c>
      <c r="E4877">
        <v>147</v>
      </c>
      <c r="F4877">
        <v>0.33333333333333331</v>
      </c>
      <c r="G4877">
        <v>250</v>
      </c>
      <c r="H4877">
        <v>46250</v>
      </c>
      <c r="I4877">
        <v>4</v>
      </c>
      <c r="J4877">
        <v>2014</v>
      </c>
    </row>
    <row r="4878" spans="1:10" x14ac:dyDescent="0.2">
      <c r="A4878" t="s">
        <v>4970</v>
      </c>
      <c r="B4878" s="2">
        <v>41641</v>
      </c>
      <c r="C4878" t="s">
        <v>50</v>
      </c>
      <c r="D4878">
        <v>2.5</v>
      </c>
      <c r="E4878">
        <v>146</v>
      </c>
      <c r="F4878">
        <v>0.72916666666666663</v>
      </c>
      <c r="G4878">
        <v>275</v>
      </c>
      <c r="H4878">
        <v>50875</v>
      </c>
      <c r="I4878">
        <v>1</v>
      </c>
      <c r="J4878">
        <v>2014</v>
      </c>
    </row>
    <row r="4879" spans="1:10" x14ac:dyDescent="0.2">
      <c r="A4879" t="s">
        <v>4971</v>
      </c>
      <c r="B4879" s="2">
        <v>41728</v>
      </c>
      <c r="C4879" t="s">
        <v>36</v>
      </c>
      <c r="D4879">
        <v>2.2000000000000002</v>
      </c>
      <c r="E4879">
        <v>103</v>
      </c>
      <c r="F4879">
        <v>0.29166666666666669</v>
      </c>
      <c r="G4879">
        <v>250</v>
      </c>
      <c r="H4879">
        <v>46250</v>
      </c>
      <c r="I4879">
        <v>3</v>
      </c>
      <c r="J4879">
        <v>2014</v>
      </c>
    </row>
    <row r="4880" spans="1:10" x14ac:dyDescent="0.2">
      <c r="A4880" t="s">
        <v>4972</v>
      </c>
      <c r="B4880" s="2">
        <v>41755</v>
      </c>
      <c r="C4880" t="s">
        <v>43</v>
      </c>
      <c r="D4880">
        <v>1.9</v>
      </c>
      <c r="E4880">
        <v>143</v>
      </c>
      <c r="F4880">
        <v>0.70833333333333337</v>
      </c>
      <c r="G4880">
        <v>300</v>
      </c>
      <c r="H4880">
        <v>55500</v>
      </c>
      <c r="I4880">
        <v>4</v>
      </c>
      <c r="J4880">
        <v>2014</v>
      </c>
    </row>
    <row r="4881" spans="1:10" x14ac:dyDescent="0.2">
      <c r="A4881" t="s">
        <v>4973</v>
      </c>
      <c r="B4881" s="2">
        <v>41967</v>
      </c>
      <c r="C4881" t="s">
        <v>42</v>
      </c>
      <c r="D4881">
        <v>5.6</v>
      </c>
      <c r="E4881">
        <v>140</v>
      </c>
      <c r="F4881">
        <v>0.70833333333333337</v>
      </c>
      <c r="G4881">
        <v>300</v>
      </c>
      <c r="H4881">
        <v>55500</v>
      </c>
      <c r="I4881">
        <v>11</v>
      </c>
      <c r="J4881">
        <v>2014</v>
      </c>
    </row>
    <row r="4882" spans="1:10" x14ac:dyDescent="0.2">
      <c r="A4882" t="s">
        <v>4974</v>
      </c>
      <c r="B4882" s="2">
        <v>41668</v>
      </c>
      <c r="C4882" t="s">
        <v>37</v>
      </c>
      <c r="D4882">
        <v>3.2</v>
      </c>
      <c r="E4882">
        <v>194</v>
      </c>
      <c r="F4882">
        <v>0.35416666666666669</v>
      </c>
      <c r="G4882">
        <v>300</v>
      </c>
      <c r="H4882">
        <v>49500</v>
      </c>
      <c r="I4882">
        <v>1</v>
      </c>
      <c r="J4882">
        <v>2014</v>
      </c>
    </row>
    <row r="4883" spans="1:10" x14ac:dyDescent="0.2">
      <c r="A4883" t="s">
        <v>4975</v>
      </c>
      <c r="B4883" s="2">
        <v>41959</v>
      </c>
      <c r="C4883" t="s">
        <v>35</v>
      </c>
      <c r="D4883">
        <v>3.4</v>
      </c>
      <c r="E4883">
        <v>8</v>
      </c>
      <c r="F4883">
        <v>0.35416666666666669</v>
      </c>
      <c r="G4883">
        <v>200</v>
      </c>
      <c r="H4883">
        <v>37000</v>
      </c>
      <c r="I4883">
        <v>11</v>
      </c>
      <c r="J4883">
        <v>2014</v>
      </c>
    </row>
    <row r="4884" spans="1:10" x14ac:dyDescent="0.2">
      <c r="A4884" t="s">
        <v>4976</v>
      </c>
      <c r="B4884" s="2">
        <v>42031</v>
      </c>
      <c r="C4884" t="s">
        <v>41</v>
      </c>
      <c r="D4884">
        <v>2.5</v>
      </c>
      <c r="E4884">
        <v>167</v>
      </c>
      <c r="F4884">
        <v>0.39583333333333331</v>
      </c>
      <c r="G4884">
        <v>250</v>
      </c>
      <c r="H4884">
        <v>41250</v>
      </c>
      <c r="I4884">
        <v>1</v>
      </c>
      <c r="J4884">
        <v>2015</v>
      </c>
    </row>
    <row r="4885" spans="1:10" x14ac:dyDescent="0.2">
      <c r="A4885" t="s">
        <v>4977</v>
      </c>
      <c r="B4885" s="2">
        <v>42057</v>
      </c>
      <c r="C4885" t="s">
        <v>38</v>
      </c>
      <c r="D4885">
        <v>1.2</v>
      </c>
      <c r="E4885">
        <v>163</v>
      </c>
      <c r="F4885">
        <v>0.75</v>
      </c>
      <c r="G4885">
        <v>375</v>
      </c>
      <c r="H4885">
        <v>61875</v>
      </c>
      <c r="I4885">
        <v>2</v>
      </c>
      <c r="J4885">
        <v>2015</v>
      </c>
    </row>
    <row r="4886" spans="1:10" x14ac:dyDescent="0.2">
      <c r="A4886" t="s">
        <v>4978</v>
      </c>
      <c r="B4886" s="2">
        <v>42265</v>
      </c>
      <c r="C4886" t="s">
        <v>44</v>
      </c>
      <c r="D4886">
        <v>2.7</v>
      </c>
      <c r="E4886">
        <v>9</v>
      </c>
      <c r="F4886">
        <v>0.35416666666666669</v>
      </c>
      <c r="G4886">
        <v>350</v>
      </c>
      <c r="H4886">
        <v>64750</v>
      </c>
      <c r="I4886">
        <v>9</v>
      </c>
      <c r="J4886">
        <v>2015</v>
      </c>
    </row>
    <row r="4887" spans="1:10" x14ac:dyDescent="0.2">
      <c r="A4887" t="s">
        <v>4979</v>
      </c>
      <c r="B4887" s="2">
        <v>42071</v>
      </c>
      <c r="C4887" t="s">
        <v>33</v>
      </c>
      <c r="D4887">
        <v>10.9</v>
      </c>
      <c r="E4887">
        <v>39</v>
      </c>
      <c r="F4887">
        <v>0.70833333333333337</v>
      </c>
      <c r="G4887">
        <v>200</v>
      </c>
      <c r="H4887">
        <v>33000</v>
      </c>
      <c r="I4887">
        <v>3</v>
      </c>
      <c r="J4887">
        <v>2015</v>
      </c>
    </row>
    <row r="4888" spans="1:10" x14ac:dyDescent="0.2">
      <c r="A4888" t="s">
        <v>4980</v>
      </c>
      <c r="B4888" s="2">
        <v>41874</v>
      </c>
      <c r="C4888" t="s">
        <v>54</v>
      </c>
      <c r="D4888">
        <v>0.9</v>
      </c>
      <c r="E4888">
        <v>76</v>
      </c>
      <c r="F4888">
        <v>0.45833333333333331</v>
      </c>
      <c r="G4888">
        <v>330</v>
      </c>
      <c r="H4888">
        <v>59730</v>
      </c>
      <c r="I4888">
        <v>8</v>
      </c>
      <c r="J4888">
        <v>2014</v>
      </c>
    </row>
    <row r="4889" spans="1:10" x14ac:dyDescent="0.2">
      <c r="A4889" t="s">
        <v>4981</v>
      </c>
      <c r="B4889" s="2">
        <v>41991</v>
      </c>
      <c r="C4889" t="s">
        <v>46</v>
      </c>
      <c r="D4889">
        <v>2</v>
      </c>
      <c r="E4889">
        <v>3</v>
      </c>
      <c r="F4889">
        <v>0.875</v>
      </c>
      <c r="G4889">
        <v>250</v>
      </c>
      <c r="H4889">
        <v>46250</v>
      </c>
      <c r="I4889">
        <v>12</v>
      </c>
      <c r="J4889">
        <v>2014</v>
      </c>
    </row>
    <row r="4890" spans="1:10" x14ac:dyDescent="0.2">
      <c r="A4890" t="s">
        <v>4982</v>
      </c>
      <c r="B4890" s="2">
        <v>41889</v>
      </c>
      <c r="C4890" t="s">
        <v>40</v>
      </c>
      <c r="D4890">
        <v>2.1</v>
      </c>
      <c r="E4890">
        <v>58</v>
      </c>
      <c r="F4890">
        <v>0.41666666666666669</v>
      </c>
      <c r="G4890">
        <v>275</v>
      </c>
      <c r="H4890">
        <v>45375</v>
      </c>
      <c r="I4890">
        <v>9</v>
      </c>
      <c r="J4890">
        <v>2014</v>
      </c>
    </row>
    <row r="4891" spans="1:10" x14ac:dyDescent="0.2">
      <c r="A4891" t="s">
        <v>4983</v>
      </c>
      <c r="B4891" s="2">
        <v>41823</v>
      </c>
      <c r="C4891" t="s">
        <v>44</v>
      </c>
      <c r="D4891">
        <v>1.4</v>
      </c>
      <c r="E4891">
        <v>148</v>
      </c>
      <c r="F4891">
        <v>0.75</v>
      </c>
      <c r="G4891">
        <v>385</v>
      </c>
      <c r="H4891">
        <v>71225</v>
      </c>
      <c r="I4891">
        <v>7</v>
      </c>
      <c r="J4891">
        <v>2014</v>
      </c>
    </row>
    <row r="4892" spans="1:10" x14ac:dyDescent="0.2">
      <c r="A4892" t="s">
        <v>4984</v>
      </c>
      <c r="B4892" s="2">
        <v>41819</v>
      </c>
      <c r="C4892" t="s">
        <v>36</v>
      </c>
      <c r="D4892">
        <v>2.4</v>
      </c>
      <c r="E4892">
        <v>181</v>
      </c>
      <c r="F4892">
        <v>0.72916666666666663</v>
      </c>
      <c r="G4892">
        <v>275</v>
      </c>
      <c r="H4892">
        <v>45375</v>
      </c>
      <c r="I4892">
        <v>6</v>
      </c>
      <c r="J4892">
        <v>2014</v>
      </c>
    </row>
    <row r="4893" spans="1:10" x14ac:dyDescent="0.2">
      <c r="A4893" t="s">
        <v>4985</v>
      </c>
      <c r="B4893" s="2">
        <v>41646</v>
      </c>
      <c r="C4893" t="s">
        <v>49</v>
      </c>
      <c r="D4893">
        <v>2.4</v>
      </c>
      <c r="E4893">
        <v>172</v>
      </c>
      <c r="F4893">
        <v>0.70833333333333337</v>
      </c>
      <c r="G4893">
        <v>300</v>
      </c>
      <c r="H4893">
        <v>49500</v>
      </c>
      <c r="I4893">
        <v>1</v>
      </c>
      <c r="J4893">
        <v>2014</v>
      </c>
    </row>
    <row r="4894" spans="1:10" x14ac:dyDescent="0.2">
      <c r="A4894" t="s">
        <v>4986</v>
      </c>
      <c r="B4894" s="2">
        <v>42333</v>
      </c>
      <c r="C4894" t="s">
        <v>37</v>
      </c>
      <c r="D4894">
        <v>3.1</v>
      </c>
      <c r="E4894">
        <v>141</v>
      </c>
      <c r="F4894">
        <v>0.89583333333333337</v>
      </c>
      <c r="G4894">
        <v>450</v>
      </c>
      <c r="H4894">
        <v>83250</v>
      </c>
      <c r="I4894">
        <v>11</v>
      </c>
      <c r="J4894">
        <v>2015</v>
      </c>
    </row>
    <row r="4895" spans="1:10" x14ac:dyDescent="0.2">
      <c r="A4895" t="s">
        <v>4987</v>
      </c>
      <c r="B4895" s="2">
        <v>41933</v>
      </c>
      <c r="C4895" t="s">
        <v>38</v>
      </c>
      <c r="D4895">
        <v>1.7</v>
      </c>
      <c r="E4895">
        <v>52</v>
      </c>
      <c r="F4895">
        <v>0.3125</v>
      </c>
      <c r="G4895">
        <v>375</v>
      </c>
      <c r="H4895">
        <v>61875</v>
      </c>
      <c r="I4895">
        <v>10</v>
      </c>
      <c r="J4895">
        <v>2014</v>
      </c>
    </row>
    <row r="4896" spans="1:10" x14ac:dyDescent="0.2">
      <c r="A4896" t="s">
        <v>4988</v>
      </c>
      <c r="B4896" s="2">
        <v>42129</v>
      </c>
      <c r="C4896" t="s">
        <v>44</v>
      </c>
      <c r="D4896">
        <v>2.2000000000000002</v>
      </c>
      <c r="E4896">
        <v>56</v>
      </c>
      <c r="F4896">
        <v>0.79166666666666663</v>
      </c>
      <c r="G4896">
        <v>350</v>
      </c>
      <c r="H4896">
        <v>57750</v>
      </c>
      <c r="I4896">
        <v>5</v>
      </c>
      <c r="J4896">
        <v>2015</v>
      </c>
    </row>
    <row r="4897" spans="1:10" x14ac:dyDescent="0.2">
      <c r="A4897" t="s">
        <v>4989</v>
      </c>
      <c r="B4897" s="2">
        <v>42192</v>
      </c>
      <c r="C4897" t="s">
        <v>38</v>
      </c>
      <c r="D4897">
        <v>2.9</v>
      </c>
      <c r="E4897">
        <v>206</v>
      </c>
      <c r="F4897">
        <v>0.29166666666666669</v>
      </c>
      <c r="G4897">
        <v>412.5</v>
      </c>
      <c r="H4897">
        <v>68062.5</v>
      </c>
      <c r="I4897">
        <v>7</v>
      </c>
      <c r="J4897">
        <v>2015</v>
      </c>
    </row>
    <row r="4898" spans="1:10" x14ac:dyDescent="0.2">
      <c r="A4898" t="s">
        <v>4990</v>
      </c>
      <c r="B4898" s="2">
        <v>41719</v>
      </c>
      <c r="C4898" t="s">
        <v>34</v>
      </c>
      <c r="D4898">
        <v>4.4000000000000004</v>
      </c>
      <c r="E4898">
        <v>59</v>
      </c>
      <c r="F4898">
        <v>0.70833333333333337</v>
      </c>
      <c r="G4898">
        <v>350</v>
      </c>
      <c r="H4898">
        <v>57750</v>
      </c>
      <c r="I4898">
        <v>3</v>
      </c>
      <c r="J4898">
        <v>2014</v>
      </c>
    </row>
    <row r="4899" spans="1:10" x14ac:dyDescent="0.2">
      <c r="A4899" t="s">
        <v>4991</v>
      </c>
      <c r="B4899" s="2">
        <v>41866</v>
      </c>
      <c r="C4899" t="s">
        <v>35</v>
      </c>
      <c r="D4899">
        <v>2.1</v>
      </c>
      <c r="E4899">
        <v>95</v>
      </c>
      <c r="F4899">
        <v>0.70833333333333337</v>
      </c>
      <c r="G4899">
        <v>220</v>
      </c>
      <c r="H4899">
        <v>40700</v>
      </c>
      <c r="I4899">
        <v>8</v>
      </c>
      <c r="J4899">
        <v>2014</v>
      </c>
    </row>
    <row r="4900" spans="1:10" x14ac:dyDescent="0.2">
      <c r="A4900" t="s">
        <v>4992</v>
      </c>
      <c r="B4900" s="2">
        <v>41813</v>
      </c>
      <c r="C4900" t="s">
        <v>35</v>
      </c>
      <c r="D4900">
        <v>2.2999999999999998</v>
      </c>
      <c r="E4900">
        <v>40</v>
      </c>
      <c r="F4900">
        <v>0.70833333333333337</v>
      </c>
      <c r="G4900">
        <v>220</v>
      </c>
      <c r="H4900">
        <v>36300</v>
      </c>
      <c r="I4900">
        <v>6</v>
      </c>
      <c r="J4900">
        <v>2014</v>
      </c>
    </row>
    <row r="4901" spans="1:10" x14ac:dyDescent="0.2">
      <c r="A4901" t="s">
        <v>4993</v>
      </c>
      <c r="B4901" s="2">
        <v>41749</v>
      </c>
      <c r="C4901" t="s">
        <v>40</v>
      </c>
      <c r="D4901">
        <v>3.7</v>
      </c>
      <c r="E4901">
        <v>19</v>
      </c>
      <c r="F4901">
        <v>0.72916666666666663</v>
      </c>
      <c r="G4901">
        <v>275</v>
      </c>
      <c r="H4901">
        <v>50875</v>
      </c>
      <c r="I4901">
        <v>4</v>
      </c>
      <c r="J4901">
        <v>2014</v>
      </c>
    </row>
    <row r="4902" spans="1:10" x14ac:dyDescent="0.2">
      <c r="A4902" t="s">
        <v>4994</v>
      </c>
      <c r="B4902" s="2">
        <v>42055</v>
      </c>
      <c r="C4902" t="s">
        <v>36</v>
      </c>
      <c r="D4902">
        <v>2.1</v>
      </c>
      <c r="E4902">
        <v>109</v>
      </c>
      <c r="F4902">
        <v>0.75</v>
      </c>
      <c r="G4902">
        <v>250</v>
      </c>
      <c r="H4902">
        <v>46250</v>
      </c>
      <c r="I4902">
        <v>2</v>
      </c>
      <c r="J4902">
        <v>2015</v>
      </c>
    </row>
    <row r="4903" spans="1:10" x14ac:dyDescent="0.2">
      <c r="A4903" t="s">
        <v>4995</v>
      </c>
      <c r="B4903" s="2">
        <v>42264</v>
      </c>
      <c r="C4903" t="s">
        <v>39</v>
      </c>
      <c r="D4903">
        <v>2.2000000000000002</v>
      </c>
      <c r="E4903">
        <v>169</v>
      </c>
      <c r="F4903">
        <v>0.29166666666666669</v>
      </c>
      <c r="G4903">
        <v>125</v>
      </c>
      <c r="H4903">
        <v>20625</v>
      </c>
      <c r="I4903">
        <v>9</v>
      </c>
      <c r="J4903">
        <v>2015</v>
      </c>
    </row>
    <row r="4904" spans="1:10" x14ac:dyDescent="0.2">
      <c r="A4904" t="s">
        <v>4996</v>
      </c>
      <c r="B4904" s="2">
        <v>41915</v>
      </c>
      <c r="C4904" t="s">
        <v>46</v>
      </c>
      <c r="D4904">
        <v>2.1</v>
      </c>
      <c r="E4904">
        <v>80</v>
      </c>
      <c r="F4904">
        <v>0.83333333333333337</v>
      </c>
      <c r="G4904">
        <v>250</v>
      </c>
      <c r="H4904">
        <v>45250</v>
      </c>
      <c r="I4904">
        <v>10</v>
      </c>
      <c r="J4904">
        <v>2014</v>
      </c>
    </row>
    <row r="4905" spans="1:10" x14ac:dyDescent="0.2">
      <c r="A4905" t="s">
        <v>4997</v>
      </c>
      <c r="B4905" s="2">
        <v>41674</v>
      </c>
      <c r="C4905" t="s">
        <v>45</v>
      </c>
      <c r="D4905">
        <v>2.8</v>
      </c>
      <c r="E4905">
        <v>22</v>
      </c>
      <c r="F4905">
        <v>0.64583333333333337</v>
      </c>
      <c r="G4905">
        <v>225</v>
      </c>
      <c r="H4905">
        <v>41625</v>
      </c>
      <c r="I4905">
        <v>2</v>
      </c>
      <c r="J4905">
        <v>2014</v>
      </c>
    </row>
    <row r="4906" spans="1:10" x14ac:dyDescent="0.2">
      <c r="A4906" t="s">
        <v>4998</v>
      </c>
      <c r="B4906" s="2">
        <v>41725</v>
      </c>
      <c r="C4906" t="s">
        <v>33</v>
      </c>
      <c r="D4906">
        <v>8.6999999999999993</v>
      </c>
      <c r="E4906">
        <v>122</v>
      </c>
      <c r="F4906">
        <v>0.85416666666666663</v>
      </c>
      <c r="G4906">
        <v>200</v>
      </c>
      <c r="H4906">
        <v>37000</v>
      </c>
      <c r="I4906">
        <v>3</v>
      </c>
      <c r="J4906">
        <v>2014</v>
      </c>
    </row>
    <row r="4907" spans="1:10" x14ac:dyDescent="0.2">
      <c r="A4907" t="s">
        <v>4999</v>
      </c>
      <c r="B4907" s="2">
        <v>41706</v>
      </c>
      <c r="C4907" t="s">
        <v>40</v>
      </c>
      <c r="D4907">
        <v>1.6</v>
      </c>
      <c r="E4907">
        <v>47</v>
      </c>
      <c r="F4907">
        <v>0.45833333333333331</v>
      </c>
      <c r="G4907">
        <v>275</v>
      </c>
      <c r="H4907">
        <v>45375</v>
      </c>
      <c r="I4907">
        <v>3</v>
      </c>
      <c r="J4907">
        <v>2014</v>
      </c>
    </row>
    <row r="4908" spans="1:10" x14ac:dyDescent="0.2">
      <c r="A4908" t="s">
        <v>5000</v>
      </c>
      <c r="B4908" s="2">
        <v>41941</v>
      </c>
      <c r="C4908" t="s">
        <v>38</v>
      </c>
      <c r="D4908">
        <v>1.8</v>
      </c>
      <c r="E4908">
        <v>182</v>
      </c>
      <c r="F4908">
        <v>0.33333333333333331</v>
      </c>
      <c r="G4908">
        <v>375</v>
      </c>
      <c r="H4908">
        <v>61875</v>
      </c>
      <c r="I4908">
        <v>10</v>
      </c>
      <c r="J4908">
        <v>2014</v>
      </c>
    </row>
    <row r="4909" spans="1:10" x14ac:dyDescent="0.2">
      <c r="A4909" t="s">
        <v>5001</v>
      </c>
      <c r="B4909" s="2">
        <v>41780</v>
      </c>
      <c r="C4909" t="s">
        <v>46</v>
      </c>
      <c r="D4909">
        <v>2.6</v>
      </c>
      <c r="E4909">
        <v>98</v>
      </c>
      <c r="F4909">
        <v>0.6875</v>
      </c>
      <c r="G4909">
        <v>250</v>
      </c>
      <c r="H4909">
        <v>46250</v>
      </c>
      <c r="I4909">
        <v>5</v>
      </c>
      <c r="J4909">
        <v>2014</v>
      </c>
    </row>
    <row r="4910" spans="1:10" x14ac:dyDescent="0.2">
      <c r="A4910" t="s">
        <v>5002</v>
      </c>
      <c r="B4910" s="2">
        <v>42138</v>
      </c>
      <c r="C4910" t="s">
        <v>36</v>
      </c>
      <c r="D4910">
        <v>2.5</v>
      </c>
      <c r="E4910">
        <v>58</v>
      </c>
      <c r="F4910">
        <v>0.70833333333333337</v>
      </c>
      <c r="G4910">
        <v>250</v>
      </c>
      <c r="H4910">
        <v>41250</v>
      </c>
      <c r="I4910">
        <v>5</v>
      </c>
      <c r="J4910">
        <v>2015</v>
      </c>
    </row>
    <row r="4911" spans="1:10" x14ac:dyDescent="0.2">
      <c r="A4911" t="s">
        <v>5003</v>
      </c>
      <c r="B4911" s="2">
        <v>41775</v>
      </c>
      <c r="C4911" t="s">
        <v>38</v>
      </c>
      <c r="D4911">
        <v>1.8</v>
      </c>
      <c r="E4911">
        <v>10</v>
      </c>
      <c r="F4911">
        <v>0.70833333333333337</v>
      </c>
      <c r="G4911">
        <v>375</v>
      </c>
      <c r="H4911">
        <v>69375</v>
      </c>
      <c r="I4911">
        <v>5</v>
      </c>
      <c r="J4911">
        <v>2014</v>
      </c>
    </row>
    <row r="4912" spans="1:10" x14ac:dyDescent="0.2">
      <c r="A4912" t="s">
        <v>5004</v>
      </c>
      <c r="B4912" s="2">
        <v>42013</v>
      </c>
      <c r="C4912" t="s">
        <v>34</v>
      </c>
      <c r="D4912">
        <v>3.5</v>
      </c>
      <c r="E4912">
        <v>68</v>
      </c>
      <c r="F4912">
        <v>0.41666666666666669</v>
      </c>
      <c r="G4912">
        <v>350</v>
      </c>
      <c r="H4912">
        <v>63350</v>
      </c>
      <c r="I4912">
        <v>1</v>
      </c>
      <c r="J4912">
        <v>2015</v>
      </c>
    </row>
    <row r="4913" spans="1:10" x14ac:dyDescent="0.2">
      <c r="A4913" t="s">
        <v>5005</v>
      </c>
      <c r="B4913" s="2">
        <v>41721</v>
      </c>
      <c r="C4913" t="s">
        <v>34</v>
      </c>
      <c r="D4913">
        <v>5.0999999999999996</v>
      </c>
      <c r="E4913">
        <v>56</v>
      </c>
      <c r="F4913">
        <v>0.875</v>
      </c>
      <c r="G4913">
        <v>350</v>
      </c>
      <c r="H4913">
        <v>57750</v>
      </c>
      <c r="I4913">
        <v>3</v>
      </c>
      <c r="J4913">
        <v>2014</v>
      </c>
    </row>
    <row r="4914" spans="1:10" x14ac:dyDescent="0.2">
      <c r="A4914" t="s">
        <v>5006</v>
      </c>
      <c r="B4914" s="2">
        <v>42338</v>
      </c>
      <c r="C4914" t="s">
        <v>48</v>
      </c>
      <c r="D4914">
        <v>1.4</v>
      </c>
      <c r="E4914">
        <v>128</v>
      </c>
      <c r="F4914">
        <v>0.4375</v>
      </c>
      <c r="G4914">
        <v>115</v>
      </c>
      <c r="H4914">
        <v>21275</v>
      </c>
      <c r="I4914">
        <v>11</v>
      </c>
      <c r="J4914">
        <v>2015</v>
      </c>
    </row>
    <row r="4915" spans="1:10" x14ac:dyDescent="0.2">
      <c r="A4915" t="s">
        <v>5007</v>
      </c>
      <c r="B4915" s="2">
        <v>41725</v>
      </c>
      <c r="C4915" t="s">
        <v>35</v>
      </c>
      <c r="D4915">
        <v>2.2000000000000002</v>
      </c>
      <c r="E4915">
        <v>43</v>
      </c>
      <c r="F4915">
        <v>0.6875</v>
      </c>
      <c r="G4915">
        <v>200</v>
      </c>
      <c r="H4915">
        <v>33000</v>
      </c>
      <c r="I4915">
        <v>3</v>
      </c>
      <c r="J4915">
        <v>2014</v>
      </c>
    </row>
    <row r="4916" spans="1:10" x14ac:dyDescent="0.2">
      <c r="A4916" t="s">
        <v>5008</v>
      </c>
      <c r="B4916" s="2">
        <v>41653</v>
      </c>
      <c r="C4916" t="s">
        <v>44</v>
      </c>
      <c r="D4916">
        <v>-0.3</v>
      </c>
      <c r="E4916">
        <v>192</v>
      </c>
      <c r="F4916">
        <v>0.8125</v>
      </c>
      <c r="G4916">
        <v>350</v>
      </c>
      <c r="H4916">
        <v>57750</v>
      </c>
      <c r="I4916">
        <v>1</v>
      </c>
      <c r="J4916">
        <v>2014</v>
      </c>
    </row>
    <row r="4917" spans="1:10" x14ac:dyDescent="0.2">
      <c r="A4917" t="s">
        <v>5009</v>
      </c>
      <c r="B4917" s="2">
        <v>42019</v>
      </c>
      <c r="C4917" t="s">
        <v>44</v>
      </c>
      <c r="D4917">
        <v>2.7</v>
      </c>
      <c r="E4917">
        <v>18</v>
      </c>
      <c r="F4917">
        <v>0.64583333333333337</v>
      </c>
      <c r="G4917">
        <v>350</v>
      </c>
      <c r="H4917">
        <v>64750</v>
      </c>
      <c r="I4917">
        <v>1</v>
      </c>
      <c r="J4917">
        <v>2015</v>
      </c>
    </row>
    <row r="4918" spans="1:10" x14ac:dyDescent="0.2">
      <c r="A4918" t="s">
        <v>5010</v>
      </c>
      <c r="B4918" s="2">
        <v>41882</v>
      </c>
      <c r="C4918" t="s">
        <v>41</v>
      </c>
      <c r="D4918">
        <v>1.9</v>
      </c>
      <c r="E4918">
        <v>82</v>
      </c>
      <c r="F4918">
        <v>0.45833333333333331</v>
      </c>
      <c r="G4918">
        <v>275</v>
      </c>
      <c r="H4918">
        <v>49775</v>
      </c>
      <c r="I4918">
        <v>8</v>
      </c>
      <c r="J4918">
        <v>2014</v>
      </c>
    </row>
    <row r="4919" spans="1:10" x14ac:dyDescent="0.2">
      <c r="A4919" t="s">
        <v>5011</v>
      </c>
      <c r="B4919" s="2">
        <v>41908</v>
      </c>
      <c r="C4919" t="s">
        <v>34</v>
      </c>
      <c r="D4919">
        <v>2.9</v>
      </c>
      <c r="E4919">
        <v>186</v>
      </c>
      <c r="F4919">
        <v>0.3125</v>
      </c>
      <c r="G4919">
        <v>350</v>
      </c>
      <c r="H4919">
        <v>57750</v>
      </c>
      <c r="I4919">
        <v>9</v>
      </c>
      <c r="J4919">
        <v>2014</v>
      </c>
    </row>
    <row r="4920" spans="1:10" x14ac:dyDescent="0.2">
      <c r="A4920" t="s">
        <v>5012</v>
      </c>
      <c r="B4920" s="2">
        <v>42005</v>
      </c>
      <c r="C4920" t="s">
        <v>50</v>
      </c>
      <c r="D4920">
        <v>1.9</v>
      </c>
      <c r="E4920">
        <v>155</v>
      </c>
      <c r="F4920">
        <v>0.85416666666666663</v>
      </c>
      <c r="G4920">
        <v>275</v>
      </c>
      <c r="H4920">
        <v>45375</v>
      </c>
      <c r="I4920">
        <v>1</v>
      </c>
      <c r="J4920">
        <v>2015</v>
      </c>
    </row>
    <row r="4921" spans="1:10" x14ac:dyDescent="0.2">
      <c r="A4921" t="s">
        <v>5013</v>
      </c>
      <c r="B4921" s="2">
        <v>42228</v>
      </c>
      <c r="C4921" t="s">
        <v>36</v>
      </c>
      <c r="D4921">
        <v>1.4</v>
      </c>
      <c r="E4921">
        <v>5</v>
      </c>
      <c r="F4921">
        <v>0.8125</v>
      </c>
      <c r="G4921">
        <v>275</v>
      </c>
      <c r="H4921">
        <v>50875</v>
      </c>
      <c r="I4921">
        <v>8</v>
      </c>
      <c r="J4921">
        <v>2015</v>
      </c>
    </row>
    <row r="4922" spans="1:10" x14ac:dyDescent="0.2">
      <c r="A4922" t="s">
        <v>5014</v>
      </c>
      <c r="B4922" s="2">
        <v>42220</v>
      </c>
      <c r="C4922" t="s">
        <v>52</v>
      </c>
      <c r="D4922">
        <v>1.9</v>
      </c>
      <c r="E4922">
        <v>33</v>
      </c>
      <c r="F4922">
        <v>0.75</v>
      </c>
      <c r="G4922">
        <v>330</v>
      </c>
      <c r="H4922">
        <v>61050</v>
      </c>
      <c r="I4922">
        <v>8</v>
      </c>
      <c r="J4922">
        <v>2015</v>
      </c>
    </row>
    <row r="4923" spans="1:10" x14ac:dyDescent="0.2">
      <c r="A4923" t="s">
        <v>5015</v>
      </c>
      <c r="B4923" s="2">
        <v>41751</v>
      </c>
      <c r="C4923" t="s">
        <v>33</v>
      </c>
      <c r="D4923">
        <v>9.1</v>
      </c>
      <c r="E4923">
        <v>47</v>
      </c>
      <c r="F4923">
        <v>0.3125</v>
      </c>
      <c r="G4923">
        <v>200</v>
      </c>
      <c r="H4923">
        <v>33000</v>
      </c>
      <c r="I4923">
        <v>4</v>
      </c>
      <c r="J4923">
        <v>2014</v>
      </c>
    </row>
    <row r="4924" spans="1:10" x14ac:dyDescent="0.2">
      <c r="A4924" t="s">
        <v>5016</v>
      </c>
      <c r="B4924" s="2">
        <v>42102</v>
      </c>
      <c r="C4924" t="s">
        <v>41</v>
      </c>
      <c r="D4924">
        <v>1.2</v>
      </c>
      <c r="E4924">
        <v>160</v>
      </c>
      <c r="F4924">
        <v>0.70833333333333337</v>
      </c>
      <c r="G4924">
        <v>250</v>
      </c>
      <c r="H4924">
        <v>41250</v>
      </c>
      <c r="I4924">
        <v>4</v>
      </c>
      <c r="J4924">
        <v>2015</v>
      </c>
    </row>
    <row r="4925" spans="1:10" x14ac:dyDescent="0.2">
      <c r="A4925" t="s">
        <v>5017</v>
      </c>
      <c r="B4925" s="2">
        <v>42274</v>
      </c>
      <c r="C4925" t="s">
        <v>33</v>
      </c>
      <c r="D4925">
        <v>9.1</v>
      </c>
      <c r="E4925">
        <v>132</v>
      </c>
      <c r="F4925">
        <v>0.35416666666666669</v>
      </c>
      <c r="G4925">
        <v>200</v>
      </c>
      <c r="H4925">
        <v>37000</v>
      </c>
      <c r="I4925">
        <v>9</v>
      </c>
      <c r="J4925">
        <v>2015</v>
      </c>
    </row>
    <row r="4926" spans="1:10" x14ac:dyDescent="0.2">
      <c r="A4926" t="s">
        <v>5018</v>
      </c>
      <c r="B4926" s="2">
        <v>42006</v>
      </c>
      <c r="C4926" t="s">
        <v>41</v>
      </c>
      <c r="D4926">
        <v>0.9</v>
      </c>
      <c r="E4926">
        <v>73</v>
      </c>
      <c r="F4926">
        <v>0.75</v>
      </c>
      <c r="G4926">
        <v>250</v>
      </c>
      <c r="H4926">
        <v>45250</v>
      </c>
      <c r="I4926">
        <v>1</v>
      </c>
      <c r="J4926">
        <v>2015</v>
      </c>
    </row>
    <row r="4927" spans="1:10" x14ac:dyDescent="0.2">
      <c r="A4927" t="s">
        <v>5019</v>
      </c>
      <c r="B4927" s="2">
        <v>42134</v>
      </c>
      <c r="C4927" t="s">
        <v>47</v>
      </c>
      <c r="D4927">
        <v>2.8</v>
      </c>
      <c r="E4927">
        <v>61</v>
      </c>
      <c r="F4927">
        <v>0.70833333333333337</v>
      </c>
      <c r="G4927">
        <v>115</v>
      </c>
      <c r="H4927">
        <v>18975</v>
      </c>
      <c r="I4927">
        <v>5</v>
      </c>
      <c r="J4927">
        <v>2015</v>
      </c>
    </row>
    <row r="4928" spans="1:10" x14ac:dyDescent="0.2">
      <c r="A4928" t="s">
        <v>5020</v>
      </c>
      <c r="B4928" s="2">
        <v>42100</v>
      </c>
      <c r="C4928" t="s">
        <v>38</v>
      </c>
      <c r="D4928">
        <v>1.7</v>
      </c>
      <c r="E4928">
        <v>46</v>
      </c>
      <c r="F4928">
        <v>0.66666666666666663</v>
      </c>
      <c r="G4928">
        <v>375</v>
      </c>
      <c r="H4928">
        <v>61875</v>
      </c>
      <c r="I4928">
        <v>4</v>
      </c>
      <c r="J4928">
        <v>2015</v>
      </c>
    </row>
    <row r="4929" spans="1:10" x14ac:dyDescent="0.2">
      <c r="A4929" t="s">
        <v>5021</v>
      </c>
      <c r="B4929" s="2">
        <v>41956</v>
      </c>
      <c r="C4929" t="s">
        <v>47</v>
      </c>
      <c r="D4929">
        <v>1.9</v>
      </c>
      <c r="E4929">
        <v>56</v>
      </c>
      <c r="F4929">
        <v>0.3125</v>
      </c>
      <c r="G4929">
        <v>115</v>
      </c>
      <c r="H4929">
        <v>18975</v>
      </c>
      <c r="I4929">
        <v>11</v>
      </c>
      <c r="J4929">
        <v>2014</v>
      </c>
    </row>
    <row r="4930" spans="1:10" x14ac:dyDescent="0.2">
      <c r="A4930" t="s">
        <v>5022</v>
      </c>
      <c r="B4930" s="2">
        <v>42156</v>
      </c>
      <c r="C4930" t="s">
        <v>45</v>
      </c>
      <c r="D4930">
        <v>2.9</v>
      </c>
      <c r="E4930">
        <v>144</v>
      </c>
      <c r="F4930">
        <v>0.66666666666666663</v>
      </c>
      <c r="G4930">
        <v>247.5</v>
      </c>
      <c r="H4930">
        <v>45787.5</v>
      </c>
      <c r="I4930">
        <v>6</v>
      </c>
      <c r="J4930">
        <v>2015</v>
      </c>
    </row>
    <row r="4931" spans="1:10" x14ac:dyDescent="0.2">
      <c r="A4931" t="s">
        <v>5023</v>
      </c>
      <c r="B4931" s="2">
        <v>41786</v>
      </c>
      <c r="C4931" t="s">
        <v>51</v>
      </c>
      <c r="D4931">
        <v>1.6</v>
      </c>
      <c r="E4931">
        <v>119</v>
      </c>
      <c r="F4931">
        <v>0.75</v>
      </c>
      <c r="G4931">
        <v>275</v>
      </c>
      <c r="H4931">
        <v>50875</v>
      </c>
      <c r="I4931">
        <v>5</v>
      </c>
      <c r="J4931">
        <v>2014</v>
      </c>
    </row>
    <row r="4932" spans="1:10" x14ac:dyDescent="0.2">
      <c r="A4932" t="s">
        <v>5024</v>
      </c>
      <c r="B4932" s="2">
        <v>41897</v>
      </c>
      <c r="C4932" t="s">
        <v>44</v>
      </c>
      <c r="D4932">
        <v>1.7</v>
      </c>
      <c r="E4932">
        <v>8</v>
      </c>
      <c r="F4932">
        <v>0.79166666666666663</v>
      </c>
      <c r="G4932">
        <v>350</v>
      </c>
      <c r="H4932">
        <v>64750</v>
      </c>
      <c r="I4932">
        <v>9</v>
      </c>
      <c r="J4932">
        <v>2014</v>
      </c>
    </row>
    <row r="4933" spans="1:10" x14ac:dyDescent="0.2">
      <c r="A4933" t="s">
        <v>5025</v>
      </c>
      <c r="B4933" s="2">
        <v>42326</v>
      </c>
      <c r="C4933" t="s">
        <v>37</v>
      </c>
      <c r="D4933">
        <v>1.3</v>
      </c>
      <c r="E4933">
        <v>167</v>
      </c>
      <c r="F4933">
        <v>0.33333333333333331</v>
      </c>
      <c r="G4933">
        <v>300</v>
      </c>
      <c r="H4933">
        <v>49500</v>
      </c>
      <c r="I4933">
        <v>11</v>
      </c>
      <c r="J4933">
        <v>2015</v>
      </c>
    </row>
    <row r="4934" spans="1:10" x14ac:dyDescent="0.2">
      <c r="A4934" t="s">
        <v>5026</v>
      </c>
      <c r="B4934" s="2">
        <v>41965</v>
      </c>
      <c r="C4934" t="s">
        <v>38</v>
      </c>
      <c r="D4934">
        <v>1.5</v>
      </c>
      <c r="E4934">
        <v>165</v>
      </c>
      <c r="F4934">
        <v>0.6875</v>
      </c>
      <c r="G4934">
        <v>375</v>
      </c>
      <c r="H4934">
        <v>61875</v>
      </c>
      <c r="I4934">
        <v>11</v>
      </c>
      <c r="J4934">
        <v>2014</v>
      </c>
    </row>
    <row r="4935" spans="1:10" x14ac:dyDescent="0.2">
      <c r="A4935" t="s">
        <v>5027</v>
      </c>
      <c r="B4935" s="2">
        <v>41732</v>
      </c>
      <c r="C4935" t="s">
        <v>36</v>
      </c>
      <c r="D4935">
        <v>3</v>
      </c>
      <c r="E4935">
        <v>112</v>
      </c>
      <c r="F4935">
        <v>0.72916666666666663</v>
      </c>
      <c r="G4935">
        <v>250</v>
      </c>
      <c r="H4935">
        <v>46250</v>
      </c>
      <c r="I4935">
        <v>4</v>
      </c>
      <c r="J4935">
        <v>2014</v>
      </c>
    </row>
    <row r="4936" spans="1:10" x14ac:dyDescent="0.2">
      <c r="A4936" t="s">
        <v>5028</v>
      </c>
      <c r="B4936" s="2">
        <v>42188</v>
      </c>
      <c r="C4936" t="s">
        <v>37</v>
      </c>
      <c r="D4936">
        <v>2.6</v>
      </c>
      <c r="E4936">
        <v>181</v>
      </c>
      <c r="F4936">
        <v>0.79166666666666663</v>
      </c>
      <c r="G4936">
        <v>330</v>
      </c>
      <c r="H4936">
        <v>54450</v>
      </c>
      <c r="I4936">
        <v>7</v>
      </c>
      <c r="J4936">
        <v>2015</v>
      </c>
    </row>
    <row r="4937" spans="1:10" x14ac:dyDescent="0.2">
      <c r="A4937" t="s">
        <v>5029</v>
      </c>
      <c r="B4937" s="2">
        <v>41915</v>
      </c>
      <c r="C4937" t="s">
        <v>33</v>
      </c>
      <c r="D4937">
        <v>7.6</v>
      </c>
      <c r="E4937">
        <v>174</v>
      </c>
      <c r="F4937">
        <v>0.79166666666666663</v>
      </c>
      <c r="G4937">
        <v>200</v>
      </c>
      <c r="H4937">
        <v>33000</v>
      </c>
      <c r="I4937">
        <v>10</v>
      </c>
      <c r="J4937">
        <v>2014</v>
      </c>
    </row>
    <row r="4938" spans="1:10" x14ac:dyDescent="0.2">
      <c r="A4938" t="s">
        <v>5030</v>
      </c>
      <c r="B4938" s="2">
        <v>42068</v>
      </c>
      <c r="C4938" t="s">
        <v>43</v>
      </c>
      <c r="D4938">
        <v>2.2999999999999998</v>
      </c>
      <c r="E4938">
        <v>126</v>
      </c>
      <c r="F4938">
        <v>0.75</v>
      </c>
      <c r="G4938">
        <v>300</v>
      </c>
      <c r="H4938">
        <v>55500</v>
      </c>
      <c r="I4938">
        <v>3</v>
      </c>
      <c r="J4938">
        <v>2015</v>
      </c>
    </row>
    <row r="4939" spans="1:10" x14ac:dyDescent="0.2">
      <c r="A4939" t="s">
        <v>5031</v>
      </c>
      <c r="B4939" s="2">
        <v>42056</v>
      </c>
      <c r="C4939" t="s">
        <v>43</v>
      </c>
      <c r="D4939">
        <v>0.8</v>
      </c>
      <c r="E4939">
        <v>169</v>
      </c>
      <c r="F4939">
        <v>0.83333333333333337</v>
      </c>
      <c r="G4939">
        <v>300</v>
      </c>
      <c r="H4939">
        <v>49500</v>
      </c>
      <c r="I4939">
        <v>2</v>
      </c>
      <c r="J4939">
        <v>2015</v>
      </c>
    </row>
    <row r="4940" spans="1:10" x14ac:dyDescent="0.2">
      <c r="A4940" t="s">
        <v>5032</v>
      </c>
      <c r="B4940" s="2">
        <v>41706</v>
      </c>
      <c r="C4940" t="s">
        <v>43</v>
      </c>
      <c r="D4940">
        <v>3</v>
      </c>
      <c r="E4940">
        <v>166</v>
      </c>
      <c r="F4940">
        <v>0.35416666666666669</v>
      </c>
      <c r="G4940">
        <v>300</v>
      </c>
      <c r="H4940">
        <v>49500</v>
      </c>
      <c r="I4940">
        <v>3</v>
      </c>
      <c r="J4940">
        <v>2014</v>
      </c>
    </row>
    <row r="4941" spans="1:10" x14ac:dyDescent="0.2">
      <c r="A4941" t="s">
        <v>5033</v>
      </c>
      <c r="B4941" s="2">
        <v>41972</v>
      </c>
      <c r="C4941" t="s">
        <v>33</v>
      </c>
      <c r="D4941">
        <v>17.7</v>
      </c>
      <c r="E4941">
        <v>48</v>
      </c>
      <c r="F4941">
        <v>0.70833333333333337</v>
      </c>
      <c r="G4941">
        <v>300</v>
      </c>
      <c r="H4941">
        <v>49500</v>
      </c>
      <c r="I4941">
        <v>11</v>
      </c>
      <c r="J4941">
        <v>2014</v>
      </c>
    </row>
    <row r="4942" spans="1:10" x14ac:dyDescent="0.2">
      <c r="A4942" t="s">
        <v>5034</v>
      </c>
      <c r="B4942" s="2">
        <v>41937</v>
      </c>
      <c r="C4942" t="s">
        <v>35</v>
      </c>
      <c r="D4942">
        <v>1.1000000000000001</v>
      </c>
      <c r="E4942">
        <v>34</v>
      </c>
      <c r="F4942">
        <v>0.64583333333333337</v>
      </c>
      <c r="G4942">
        <v>200</v>
      </c>
      <c r="H4942">
        <v>37000</v>
      </c>
      <c r="I4942">
        <v>10</v>
      </c>
      <c r="J4942">
        <v>2014</v>
      </c>
    </row>
    <row r="4943" spans="1:10" x14ac:dyDescent="0.2">
      <c r="A4943" t="s">
        <v>5035</v>
      </c>
      <c r="B4943" s="2">
        <v>41948</v>
      </c>
      <c r="C4943" t="s">
        <v>49</v>
      </c>
      <c r="D4943">
        <v>2.5</v>
      </c>
      <c r="E4943">
        <v>98</v>
      </c>
      <c r="F4943">
        <v>0.75</v>
      </c>
      <c r="G4943">
        <v>300</v>
      </c>
      <c r="H4943">
        <v>55500</v>
      </c>
      <c r="I4943">
        <v>11</v>
      </c>
      <c r="J4943">
        <v>2014</v>
      </c>
    </row>
    <row r="4944" spans="1:10" x14ac:dyDescent="0.2">
      <c r="A4944" t="s">
        <v>5036</v>
      </c>
      <c r="B4944" s="2">
        <v>42024</v>
      </c>
      <c r="C4944" t="s">
        <v>34</v>
      </c>
      <c r="D4944">
        <v>4.2</v>
      </c>
      <c r="E4944">
        <v>82</v>
      </c>
      <c r="F4944">
        <v>0.83333333333333337</v>
      </c>
      <c r="G4944">
        <v>350</v>
      </c>
      <c r="H4944">
        <v>63350</v>
      </c>
      <c r="I4944">
        <v>1</v>
      </c>
      <c r="J4944">
        <v>2015</v>
      </c>
    </row>
    <row r="4945" spans="1:10" x14ac:dyDescent="0.2">
      <c r="A4945" t="s">
        <v>5037</v>
      </c>
      <c r="B4945" s="2">
        <v>42363</v>
      </c>
      <c r="C4945" t="s">
        <v>43</v>
      </c>
      <c r="D4945">
        <v>2.7</v>
      </c>
      <c r="E4945">
        <v>97</v>
      </c>
      <c r="F4945">
        <v>0.72916666666666663</v>
      </c>
      <c r="G4945">
        <v>420</v>
      </c>
      <c r="H4945">
        <v>77700</v>
      </c>
      <c r="I4945">
        <v>12</v>
      </c>
      <c r="J4945">
        <v>2015</v>
      </c>
    </row>
    <row r="4946" spans="1:10" x14ac:dyDescent="0.2">
      <c r="A4946" t="s">
        <v>5038</v>
      </c>
      <c r="B4946" s="2">
        <v>42284</v>
      </c>
      <c r="C4946" t="s">
        <v>33</v>
      </c>
      <c r="D4946">
        <v>8.6999999999999993</v>
      </c>
      <c r="E4946">
        <v>125</v>
      </c>
      <c r="F4946">
        <v>0.29166666666666669</v>
      </c>
      <c r="G4946">
        <v>200</v>
      </c>
      <c r="H4946">
        <v>37000</v>
      </c>
      <c r="I4946">
        <v>10</v>
      </c>
      <c r="J4946">
        <v>2015</v>
      </c>
    </row>
    <row r="4947" spans="1:10" x14ac:dyDescent="0.2">
      <c r="A4947" t="s">
        <v>5039</v>
      </c>
      <c r="B4947" s="2">
        <v>42063</v>
      </c>
      <c r="C4947" t="s">
        <v>34</v>
      </c>
      <c r="D4947">
        <v>5.2</v>
      </c>
      <c r="E4947">
        <v>64</v>
      </c>
      <c r="F4947">
        <v>0.8125</v>
      </c>
      <c r="G4947">
        <v>350</v>
      </c>
      <c r="H4947">
        <v>63350</v>
      </c>
      <c r="I4947">
        <v>2</v>
      </c>
      <c r="J4947">
        <v>2015</v>
      </c>
    </row>
    <row r="4948" spans="1:10" x14ac:dyDescent="0.2">
      <c r="A4948" t="s">
        <v>5040</v>
      </c>
      <c r="B4948" s="2">
        <v>42338</v>
      </c>
      <c r="C4948" t="s">
        <v>43</v>
      </c>
      <c r="D4948">
        <v>1.3</v>
      </c>
      <c r="E4948">
        <v>210</v>
      </c>
      <c r="F4948">
        <v>0.75</v>
      </c>
      <c r="G4948">
        <v>300</v>
      </c>
      <c r="H4948">
        <v>49500</v>
      </c>
      <c r="I4948">
        <v>11</v>
      </c>
      <c r="J4948">
        <v>2015</v>
      </c>
    </row>
    <row r="4949" spans="1:10" x14ac:dyDescent="0.2">
      <c r="A4949" t="s">
        <v>5041</v>
      </c>
      <c r="B4949" s="2">
        <v>41864</v>
      </c>
      <c r="C4949" t="s">
        <v>36</v>
      </c>
      <c r="D4949">
        <v>1.8</v>
      </c>
      <c r="E4949">
        <v>191</v>
      </c>
      <c r="F4949">
        <v>0.8125</v>
      </c>
      <c r="G4949">
        <v>275</v>
      </c>
      <c r="H4949">
        <v>45375</v>
      </c>
      <c r="I4949">
        <v>8</v>
      </c>
      <c r="J4949">
        <v>2014</v>
      </c>
    </row>
    <row r="4950" spans="1:10" x14ac:dyDescent="0.2">
      <c r="A4950" t="s">
        <v>5042</v>
      </c>
      <c r="B4950" s="2">
        <v>42204</v>
      </c>
      <c r="C4950" t="s">
        <v>48</v>
      </c>
      <c r="D4950">
        <v>2.6</v>
      </c>
      <c r="E4950">
        <v>154</v>
      </c>
      <c r="F4950">
        <v>0.29166666666666669</v>
      </c>
      <c r="G4950">
        <v>126.5</v>
      </c>
      <c r="H4950">
        <v>20872.5</v>
      </c>
      <c r="I4950">
        <v>7</v>
      </c>
      <c r="J4950">
        <v>2015</v>
      </c>
    </row>
    <row r="4951" spans="1:10" x14ac:dyDescent="0.2">
      <c r="A4951" t="s">
        <v>5043</v>
      </c>
      <c r="B4951" s="2">
        <v>42307</v>
      </c>
      <c r="C4951" t="s">
        <v>45</v>
      </c>
      <c r="D4951">
        <v>2</v>
      </c>
      <c r="E4951">
        <v>184</v>
      </c>
      <c r="F4951">
        <v>0.54166666666666663</v>
      </c>
      <c r="G4951">
        <v>225</v>
      </c>
      <c r="H4951">
        <v>37125</v>
      </c>
      <c r="I4951">
        <v>10</v>
      </c>
      <c r="J4951">
        <v>2015</v>
      </c>
    </row>
    <row r="4952" spans="1:10" x14ac:dyDescent="0.2">
      <c r="A4952" t="s">
        <v>5044</v>
      </c>
      <c r="B4952" s="2">
        <v>42210</v>
      </c>
      <c r="C4952" t="s">
        <v>50</v>
      </c>
      <c r="D4952">
        <v>1.3</v>
      </c>
      <c r="E4952">
        <v>77</v>
      </c>
      <c r="F4952">
        <v>0.70833333333333337</v>
      </c>
      <c r="G4952">
        <v>302.5</v>
      </c>
      <c r="H4952">
        <v>54752.5</v>
      </c>
      <c r="I4952">
        <v>7</v>
      </c>
      <c r="J4952">
        <v>2015</v>
      </c>
    </row>
    <row r="4953" spans="1:10" x14ac:dyDescent="0.2">
      <c r="A4953" t="s">
        <v>5045</v>
      </c>
      <c r="B4953" s="2">
        <v>42159</v>
      </c>
      <c r="C4953" t="s">
        <v>37</v>
      </c>
      <c r="D4953">
        <v>3.5</v>
      </c>
      <c r="E4953">
        <v>135</v>
      </c>
      <c r="F4953">
        <v>0.77083333333333337</v>
      </c>
      <c r="G4953">
        <v>330</v>
      </c>
      <c r="H4953">
        <v>61050</v>
      </c>
      <c r="I4953">
        <v>6</v>
      </c>
      <c r="J4953">
        <v>2015</v>
      </c>
    </row>
    <row r="4954" spans="1:10" x14ac:dyDescent="0.2">
      <c r="A4954" t="s">
        <v>5046</v>
      </c>
      <c r="B4954" s="2">
        <v>41755</v>
      </c>
      <c r="C4954" t="s">
        <v>35</v>
      </c>
      <c r="D4954">
        <v>2.9</v>
      </c>
      <c r="E4954">
        <v>3</v>
      </c>
      <c r="F4954">
        <v>0.54166666666666663</v>
      </c>
      <c r="G4954">
        <v>200</v>
      </c>
      <c r="H4954">
        <v>37000</v>
      </c>
      <c r="I4954">
        <v>4</v>
      </c>
      <c r="J4954">
        <v>2014</v>
      </c>
    </row>
    <row r="4955" spans="1:10" x14ac:dyDescent="0.2">
      <c r="A4955" t="s">
        <v>5047</v>
      </c>
      <c r="B4955" s="2">
        <v>42360</v>
      </c>
      <c r="C4955" t="s">
        <v>54</v>
      </c>
      <c r="D4955">
        <v>5.4</v>
      </c>
      <c r="E4955">
        <v>130</v>
      </c>
      <c r="F4955">
        <v>0.75</v>
      </c>
      <c r="G4955">
        <v>420</v>
      </c>
      <c r="H4955">
        <v>77700</v>
      </c>
      <c r="I4955">
        <v>12</v>
      </c>
      <c r="J4955">
        <v>2015</v>
      </c>
    </row>
    <row r="4956" spans="1:10" x14ac:dyDescent="0.2">
      <c r="A4956" t="s">
        <v>5048</v>
      </c>
      <c r="B4956" s="2">
        <v>41668</v>
      </c>
      <c r="C4956" t="s">
        <v>43</v>
      </c>
      <c r="D4956">
        <v>2.1</v>
      </c>
      <c r="E4956">
        <v>19</v>
      </c>
      <c r="F4956">
        <v>0.29166666666666669</v>
      </c>
      <c r="G4956">
        <v>300</v>
      </c>
      <c r="H4956">
        <v>55500</v>
      </c>
      <c r="I4956">
        <v>1</v>
      </c>
      <c r="J4956">
        <v>2014</v>
      </c>
    </row>
    <row r="4957" spans="1:10" x14ac:dyDescent="0.2">
      <c r="A4957" t="s">
        <v>5049</v>
      </c>
      <c r="B4957" s="2">
        <v>42119</v>
      </c>
      <c r="C4957" t="s">
        <v>33</v>
      </c>
      <c r="D4957">
        <v>9.8000000000000007</v>
      </c>
      <c r="E4957">
        <v>27</v>
      </c>
      <c r="F4957">
        <v>0.70833333333333337</v>
      </c>
      <c r="G4957">
        <v>200</v>
      </c>
      <c r="H4957">
        <v>37000</v>
      </c>
      <c r="I4957">
        <v>4</v>
      </c>
      <c r="J4957">
        <v>2015</v>
      </c>
    </row>
    <row r="4958" spans="1:10" x14ac:dyDescent="0.2">
      <c r="A4958" t="s">
        <v>5050</v>
      </c>
      <c r="B4958" s="2">
        <v>42192</v>
      </c>
      <c r="C4958" t="s">
        <v>35</v>
      </c>
      <c r="D4958">
        <v>2.2999999999999998</v>
      </c>
      <c r="E4958">
        <v>102</v>
      </c>
      <c r="F4958">
        <v>0.70833333333333337</v>
      </c>
      <c r="G4958">
        <v>220</v>
      </c>
      <c r="H4958">
        <v>40700</v>
      </c>
      <c r="I4958">
        <v>7</v>
      </c>
      <c r="J4958">
        <v>2015</v>
      </c>
    </row>
    <row r="4959" spans="1:10" x14ac:dyDescent="0.2">
      <c r="A4959" t="s">
        <v>5051</v>
      </c>
      <c r="B4959" s="2">
        <v>42169</v>
      </c>
      <c r="C4959" t="s">
        <v>41</v>
      </c>
      <c r="D4959">
        <v>1.7</v>
      </c>
      <c r="E4959">
        <v>142</v>
      </c>
      <c r="F4959">
        <v>0.33333333333333331</v>
      </c>
      <c r="G4959">
        <v>275</v>
      </c>
      <c r="H4959">
        <v>50875</v>
      </c>
      <c r="I4959">
        <v>6</v>
      </c>
      <c r="J4959">
        <v>2015</v>
      </c>
    </row>
    <row r="4960" spans="1:10" x14ac:dyDescent="0.2">
      <c r="A4960" t="s">
        <v>5052</v>
      </c>
      <c r="B4960" s="2">
        <v>42171</v>
      </c>
      <c r="C4960" t="s">
        <v>37</v>
      </c>
      <c r="D4960">
        <v>2.4</v>
      </c>
      <c r="E4960">
        <v>72</v>
      </c>
      <c r="F4960">
        <v>0.4375</v>
      </c>
      <c r="G4960">
        <v>330</v>
      </c>
      <c r="H4960">
        <v>59730</v>
      </c>
      <c r="I4960">
        <v>6</v>
      </c>
      <c r="J4960">
        <v>2015</v>
      </c>
    </row>
    <row r="4961" spans="1:10" x14ac:dyDescent="0.2">
      <c r="A4961" t="s">
        <v>5053</v>
      </c>
      <c r="B4961" s="2">
        <v>41948</v>
      </c>
      <c r="C4961" t="s">
        <v>36</v>
      </c>
      <c r="D4961">
        <v>1.9</v>
      </c>
      <c r="E4961">
        <v>76</v>
      </c>
      <c r="F4961">
        <v>0.33333333333333331</v>
      </c>
      <c r="G4961">
        <v>250</v>
      </c>
      <c r="H4961">
        <v>45250</v>
      </c>
      <c r="I4961">
        <v>11</v>
      </c>
      <c r="J4961">
        <v>2014</v>
      </c>
    </row>
    <row r="4962" spans="1:10" x14ac:dyDescent="0.2">
      <c r="A4962" t="s">
        <v>5054</v>
      </c>
      <c r="B4962" s="2">
        <v>41798</v>
      </c>
      <c r="C4962" t="s">
        <v>41</v>
      </c>
      <c r="D4962">
        <v>2.9</v>
      </c>
      <c r="E4962">
        <v>96</v>
      </c>
      <c r="F4962">
        <v>0.83333333333333337</v>
      </c>
      <c r="G4962">
        <v>275</v>
      </c>
      <c r="H4962">
        <v>50875</v>
      </c>
      <c r="I4962">
        <v>6</v>
      </c>
      <c r="J4962">
        <v>2014</v>
      </c>
    </row>
    <row r="4963" spans="1:10" x14ac:dyDescent="0.2">
      <c r="A4963" t="s">
        <v>5055</v>
      </c>
      <c r="B4963" s="2">
        <v>42224</v>
      </c>
      <c r="C4963" t="s">
        <v>33</v>
      </c>
      <c r="D4963">
        <v>11.5</v>
      </c>
      <c r="E4963">
        <v>209</v>
      </c>
      <c r="F4963">
        <v>0.70833333333333337</v>
      </c>
      <c r="G4963">
        <v>220</v>
      </c>
      <c r="H4963">
        <v>36300</v>
      </c>
      <c r="I4963">
        <v>8</v>
      </c>
      <c r="J4963">
        <v>2015</v>
      </c>
    </row>
    <row r="4964" spans="1:10" x14ac:dyDescent="0.2">
      <c r="A4964" t="s">
        <v>5056</v>
      </c>
      <c r="B4964" s="2">
        <v>41969</v>
      </c>
      <c r="C4964" t="s">
        <v>42</v>
      </c>
      <c r="D4964">
        <v>4</v>
      </c>
      <c r="E4964">
        <v>119</v>
      </c>
      <c r="F4964">
        <v>0.70833333333333337</v>
      </c>
      <c r="G4964">
        <v>300</v>
      </c>
      <c r="H4964">
        <v>55500</v>
      </c>
      <c r="I4964">
        <v>11</v>
      </c>
      <c r="J4964">
        <v>2014</v>
      </c>
    </row>
    <row r="4965" spans="1:10" x14ac:dyDescent="0.2">
      <c r="A4965" t="s">
        <v>5057</v>
      </c>
      <c r="B4965" s="2">
        <v>41973</v>
      </c>
      <c r="C4965" t="s">
        <v>43</v>
      </c>
      <c r="D4965">
        <v>5</v>
      </c>
      <c r="E4965">
        <v>153</v>
      </c>
      <c r="F4965">
        <v>0.47916666666666669</v>
      </c>
      <c r="G4965">
        <v>450</v>
      </c>
      <c r="H4965">
        <v>74250</v>
      </c>
      <c r="I4965">
        <v>11</v>
      </c>
      <c r="J4965">
        <v>2014</v>
      </c>
    </row>
    <row r="4966" spans="1:10" x14ac:dyDescent="0.2">
      <c r="A4966" t="s">
        <v>5058</v>
      </c>
      <c r="B4966" s="2">
        <v>42070</v>
      </c>
      <c r="C4966" t="s">
        <v>44</v>
      </c>
      <c r="D4966">
        <v>2.5</v>
      </c>
      <c r="E4966">
        <v>113</v>
      </c>
      <c r="F4966">
        <v>0.8125</v>
      </c>
      <c r="G4966">
        <v>350</v>
      </c>
      <c r="H4966">
        <v>64750</v>
      </c>
      <c r="I4966">
        <v>3</v>
      </c>
      <c r="J4966">
        <v>2015</v>
      </c>
    </row>
    <row r="4967" spans="1:10" x14ac:dyDescent="0.2">
      <c r="A4967" t="s">
        <v>5059</v>
      </c>
      <c r="B4967" s="2">
        <v>41967</v>
      </c>
      <c r="C4967" t="s">
        <v>44</v>
      </c>
      <c r="D4967">
        <v>6.3</v>
      </c>
      <c r="E4967">
        <v>192</v>
      </c>
      <c r="F4967">
        <v>0.79166666666666663</v>
      </c>
      <c r="G4967">
        <v>525</v>
      </c>
      <c r="H4967">
        <v>86625</v>
      </c>
      <c r="I4967">
        <v>11</v>
      </c>
      <c r="J4967">
        <v>2014</v>
      </c>
    </row>
    <row r="4968" spans="1:10" x14ac:dyDescent="0.2">
      <c r="A4968" t="s">
        <v>5060</v>
      </c>
      <c r="B4968" s="2">
        <v>42331</v>
      </c>
      <c r="C4968" t="s">
        <v>49</v>
      </c>
      <c r="D4968">
        <v>5.3</v>
      </c>
      <c r="E4968">
        <v>139</v>
      </c>
      <c r="F4968">
        <v>0.54166666666666663</v>
      </c>
      <c r="G4968">
        <v>450</v>
      </c>
      <c r="H4968">
        <v>83250</v>
      </c>
      <c r="I4968">
        <v>11</v>
      </c>
      <c r="J4968">
        <v>2015</v>
      </c>
    </row>
    <row r="4969" spans="1:10" x14ac:dyDescent="0.2">
      <c r="A4969" t="s">
        <v>5061</v>
      </c>
      <c r="B4969" s="2">
        <v>42242</v>
      </c>
      <c r="C4969" t="s">
        <v>49</v>
      </c>
      <c r="D4969">
        <v>2</v>
      </c>
      <c r="E4969">
        <v>162</v>
      </c>
      <c r="F4969">
        <v>0.58333333333333337</v>
      </c>
      <c r="G4969">
        <v>330</v>
      </c>
      <c r="H4969">
        <v>54450</v>
      </c>
      <c r="I4969">
        <v>8</v>
      </c>
      <c r="J4969">
        <v>2015</v>
      </c>
    </row>
    <row r="4970" spans="1:10" x14ac:dyDescent="0.2">
      <c r="A4970" t="s">
        <v>5062</v>
      </c>
      <c r="B4970" s="2">
        <v>41885</v>
      </c>
      <c r="C4970" t="s">
        <v>40</v>
      </c>
      <c r="D4970">
        <v>1.8</v>
      </c>
      <c r="E4970">
        <v>184</v>
      </c>
      <c r="F4970">
        <v>0.77083333333333337</v>
      </c>
      <c r="G4970">
        <v>275</v>
      </c>
      <c r="H4970">
        <v>45375</v>
      </c>
      <c r="I4970">
        <v>9</v>
      </c>
      <c r="J4970">
        <v>2014</v>
      </c>
    </row>
    <row r="4971" spans="1:10" x14ac:dyDescent="0.2">
      <c r="A4971" t="s">
        <v>5063</v>
      </c>
      <c r="B4971" s="2">
        <v>42293</v>
      </c>
      <c r="C4971" t="s">
        <v>53</v>
      </c>
      <c r="D4971">
        <v>1.8</v>
      </c>
      <c r="E4971">
        <v>34</v>
      </c>
      <c r="F4971">
        <v>0.29166666666666669</v>
      </c>
      <c r="G4971">
        <v>240</v>
      </c>
      <c r="H4971">
        <v>44400</v>
      </c>
      <c r="I4971">
        <v>10</v>
      </c>
      <c r="J4971">
        <v>2015</v>
      </c>
    </row>
    <row r="4972" spans="1:10" x14ac:dyDescent="0.2">
      <c r="A4972" t="s">
        <v>5064</v>
      </c>
      <c r="B4972" s="2">
        <v>42161</v>
      </c>
      <c r="C4972" t="s">
        <v>49</v>
      </c>
      <c r="D4972">
        <v>1.8</v>
      </c>
      <c r="E4972">
        <v>175</v>
      </c>
      <c r="F4972">
        <v>0.66666666666666663</v>
      </c>
      <c r="G4972">
        <v>330</v>
      </c>
      <c r="H4972">
        <v>54450</v>
      </c>
      <c r="I4972">
        <v>6</v>
      </c>
      <c r="J4972">
        <v>2015</v>
      </c>
    </row>
    <row r="4973" spans="1:10" x14ac:dyDescent="0.2">
      <c r="A4973" t="s">
        <v>5065</v>
      </c>
      <c r="B4973" s="2">
        <v>42182</v>
      </c>
      <c r="C4973" t="s">
        <v>47</v>
      </c>
      <c r="D4973">
        <v>2.8</v>
      </c>
      <c r="E4973">
        <v>43</v>
      </c>
      <c r="F4973">
        <v>0.83333333333333337</v>
      </c>
      <c r="G4973">
        <v>126.5</v>
      </c>
      <c r="H4973">
        <v>20872.5</v>
      </c>
      <c r="I4973">
        <v>6</v>
      </c>
      <c r="J4973">
        <v>2015</v>
      </c>
    </row>
    <row r="4974" spans="1:10" x14ac:dyDescent="0.2">
      <c r="A4974" t="s">
        <v>5066</v>
      </c>
      <c r="B4974" s="2">
        <v>42012</v>
      </c>
      <c r="C4974" t="s">
        <v>50</v>
      </c>
      <c r="D4974">
        <v>1.6</v>
      </c>
      <c r="E4974">
        <v>197</v>
      </c>
      <c r="F4974">
        <v>0.79166666666666663</v>
      </c>
      <c r="G4974">
        <v>275</v>
      </c>
      <c r="H4974">
        <v>45375</v>
      </c>
      <c r="I4974">
        <v>1</v>
      </c>
      <c r="J4974">
        <v>2015</v>
      </c>
    </row>
    <row r="4975" spans="1:10" x14ac:dyDescent="0.2">
      <c r="A4975" t="s">
        <v>5067</v>
      </c>
      <c r="B4975" s="2">
        <v>41659</v>
      </c>
      <c r="C4975" t="s">
        <v>40</v>
      </c>
      <c r="D4975">
        <v>2.8</v>
      </c>
      <c r="E4975">
        <v>55</v>
      </c>
      <c r="F4975">
        <v>0.33333333333333331</v>
      </c>
      <c r="G4975">
        <v>275</v>
      </c>
      <c r="H4975">
        <v>45375</v>
      </c>
      <c r="I4975">
        <v>1</v>
      </c>
      <c r="J4975">
        <v>2014</v>
      </c>
    </row>
    <row r="4976" spans="1:10" x14ac:dyDescent="0.2">
      <c r="A4976" t="s">
        <v>5068</v>
      </c>
      <c r="B4976" s="2">
        <v>42211</v>
      </c>
      <c r="C4976" t="s">
        <v>38</v>
      </c>
      <c r="D4976">
        <v>1.9</v>
      </c>
      <c r="E4976">
        <v>24</v>
      </c>
      <c r="F4976">
        <v>0.83333333333333337</v>
      </c>
      <c r="G4976">
        <v>412.5</v>
      </c>
      <c r="H4976">
        <v>76312.5</v>
      </c>
      <c r="I4976">
        <v>7</v>
      </c>
      <c r="J4976">
        <v>2015</v>
      </c>
    </row>
    <row r="4977" spans="1:10" x14ac:dyDescent="0.2">
      <c r="A4977" t="s">
        <v>5069</v>
      </c>
      <c r="B4977" s="2">
        <v>42031</v>
      </c>
      <c r="C4977" t="s">
        <v>37</v>
      </c>
      <c r="D4977">
        <v>2.2000000000000002</v>
      </c>
      <c r="E4977">
        <v>146</v>
      </c>
      <c r="F4977">
        <v>0.35416666666666669</v>
      </c>
      <c r="G4977">
        <v>300</v>
      </c>
      <c r="H4977">
        <v>55500</v>
      </c>
      <c r="I4977">
        <v>1</v>
      </c>
      <c r="J4977">
        <v>2015</v>
      </c>
    </row>
    <row r="4978" spans="1:10" x14ac:dyDescent="0.2">
      <c r="A4978" t="s">
        <v>5070</v>
      </c>
      <c r="B4978" s="2">
        <v>41815</v>
      </c>
      <c r="C4978" t="s">
        <v>34</v>
      </c>
      <c r="D4978">
        <v>4.8</v>
      </c>
      <c r="E4978">
        <v>150</v>
      </c>
      <c r="F4978">
        <v>0.5625</v>
      </c>
      <c r="G4978">
        <v>385</v>
      </c>
      <c r="H4978">
        <v>71225</v>
      </c>
      <c r="I4978">
        <v>6</v>
      </c>
      <c r="J4978">
        <v>2014</v>
      </c>
    </row>
    <row r="4979" spans="1:10" x14ac:dyDescent="0.2">
      <c r="A4979" t="s">
        <v>5071</v>
      </c>
      <c r="B4979" s="2">
        <v>41968</v>
      </c>
      <c r="C4979" t="s">
        <v>37</v>
      </c>
      <c r="D4979">
        <v>4.7</v>
      </c>
      <c r="E4979">
        <v>74</v>
      </c>
      <c r="F4979">
        <v>0.54166666666666663</v>
      </c>
      <c r="G4979">
        <v>450</v>
      </c>
      <c r="H4979">
        <v>81450</v>
      </c>
      <c r="I4979">
        <v>11</v>
      </c>
      <c r="J4979">
        <v>2014</v>
      </c>
    </row>
    <row r="4980" spans="1:10" x14ac:dyDescent="0.2">
      <c r="A4980" t="s">
        <v>5072</v>
      </c>
      <c r="B4980" s="2">
        <v>41829</v>
      </c>
      <c r="C4980" t="s">
        <v>44</v>
      </c>
      <c r="D4980">
        <v>2.2999999999999998</v>
      </c>
      <c r="E4980">
        <v>10</v>
      </c>
      <c r="F4980">
        <v>0.52083333333333337</v>
      </c>
      <c r="G4980">
        <v>385</v>
      </c>
      <c r="H4980">
        <v>71225</v>
      </c>
      <c r="I4980">
        <v>7</v>
      </c>
      <c r="J4980">
        <v>2014</v>
      </c>
    </row>
    <row r="4981" spans="1:10" x14ac:dyDescent="0.2">
      <c r="A4981" t="s">
        <v>5073</v>
      </c>
      <c r="B4981" s="2">
        <v>41854</v>
      </c>
      <c r="C4981" t="s">
        <v>45</v>
      </c>
      <c r="D4981">
        <v>1.9</v>
      </c>
      <c r="E4981">
        <v>117</v>
      </c>
      <c r="F4981">
        <v>0.33333333333333331</v>
      </c>
      <c r="G4981">
        <v>247.5</v>
      </c>
      <c r="H4981">
        <v>45787.5</v>
      </c>
      <c r="I4981">
        <v>8</v>
      </c>
      <c r="J4981">
        <v>2014</v>
      </c>
    </row>
    <row r="4982" spans="1:10" x14ac:dyDescent="0.2">
      <c r="A4982" t="s">
        <v>5074</v>
      </c>
      <c r="B4982" s="2">
        <v>42103</v>
      </c>
      <c r="C4982" t="s">
        <v>55</v>
      </c>
      <c r="D4982">
        <v>2</v>
      </c>
      <c r="E4982">
        <v>122</v>
      </c>
      <c r="F4982">
        <v>0.70833333333333337</v>
      </c>
      <c r="G4982">
        <v>290</v>
      </c>
      <c r="H4982">
        <v>53650</v>
      </c>
      <c r="I4982">
        <v>4</v>
      </c>
      <c r="J4982">
        <v>2015</v>
      </c>
    </row>
    <row r="4983" spans="1:10" x14ac:dyDescent="0.2">
      <c r="A4983" t="s">
        <v>5075</v>
      </c>
      <c r="B4983" s="2">
        <v>41714</v>
      </c>
      <c r="C4983" t="s">
        <v>35</v>
      </c>
      <c r="D4983">
        <v>3.4</v>
      </c>
      <c r="E4983">
        <v>120</v>
      </c>
      <c r="F4983">
        <v>0.66666666666666663</v>
      </c>
      <c r="G4983">
        <v>200</v>
      </c>
      <c r="H4983">
        <v>37000</v>
      </c>
      <c r="I4983">
        <v>3</v>
      </c>
      <c r="J4983">
        <v>2014</v>
      </c>
    </row>
    <row r="4984" spans="1:10" x14ac:dyDescent="0.2">
      <c r="A4984" t="s">
        <v>5076</v>
      </c>
      <c r="B4984" s="2">
        <v>42367</v>
      </c>
      <c r="C4984" t="s">
        <v>36</v>
      </c>
      <c r="D4984">
        <v>2.2999999999999998</v>
      </c>
      <c r="E4984">
        <v>72</v>
      </c>
      <c r="F4984">
        <v>0.72916666666666663</v>
      </c>
      <c r="G4984">
        <v>250</v>
      </c>
      <c r="H4984">
        <v>45250</v>
      </c>
      <c r="I4984">
        <v>12</v>
      </c>
      <c r="J4984">
        <v>2015</v>
      </c>
    </row>
    <row r="4985" spans="1:10" x14ac:dyDescent="0.2">
      <c r="A4985" t="s">
        <v>5077</v>
      </c>
      <c r="B4985" s="2">
        <v>42260</v>
      </c>
      <c r="C4985" t="s">
        <v>54</v>
      </c>
      <c r="D4985">
        <v>2.2999999999999998</v>
      </c>
      <c r="E4985">
        <v>29</v>
      </c>
      <c r="F4985">
        <v>0.35416666666666669</v>
      </c>
      <c r="G4985">
        <v>300</v>
      </c>
      <c r="H4985">
        <v>55500</v>
      </c>
      <c r="I4985">
        <v>9</v>
      </c>
      <c r="J4985">
        <v>2015</v>
      </c>
    </row>
    <row r="4986" spans="1:10" x14ac:dyDescent="0.2">
      <c r="A4986" t="s">
        <v>5078</v>
      </c>
      <c r="B4986" s="2">
        <v>42165</v>
      </c>
      <c r="C4986" t="s">
        <v>33</v>
      </c>
      <c r="D4986">
        <v>10.5</v>
      </c>
      <c r="E4986">
        <v>146</v>
      </c>
      <c r="F4986">
        <v>0.52083333333333337</v>
      </c>
      <c r="G4986">
        <v>220</v>
      </c>
      <c r="H4986">
        <v>40700</v>
      </c>
      <c r="I4986">
        <v>6</v>
      </c>
      <c r="J4986">
        <v>2015</v>
      </c>
    </row>
    <row r="4987" spans="1:10" x14ac:dyDescent="0.2">
      <c r="A4987" t="s">
        <v>5079</v>
      </c>
      <c r="B4987" s="2">
        <v>41685</v>
      </c>
      <c r="C4987" t="s">
        <v>51</v>
      </c>
      <c r="D4987">
        <v>1.1000000000000001</v>
      </c>
      <c r="E4987">
        <v>168</v>
      </c>
      <c r="F4987">
        <v>0.41666666666666669</v>
      </c>
      <c r="G4987">
        <v>275</v>
      </c>
      <c r="H4987">
        <v>45375</v>
      </c>
      <c r="I4987">
        <v>2</v>
      </c>
      <c r="J4987">
        <v>2014</v>
      </c>
    </row>
    <row r="4988" spans="1:10" x14ac:dyDescent="0.2">
      <c r="A4988" t="s">
        <v>5080</v>
      </c>
      <c r="B4988" s="2">
        <v>42237</v>
      </c>
      <c r="C4988" t="s">
        <v>45</v>
      </c>
      <c r="D4988">
        <v>2.2999999999999998</v>
      </c>
      <c r="E4988">
        <v>188</v>
      </c>
      <c r="F4988">
        <v>0.5</v>
      </c>
      <c r="G4988">
        <v>247.5</v>
      </c>
      <c r="H4988">
        <v>40837.5</v>
      </c>
      <c r="I4988">
        <v>8</v>
      </c>
      <c r="J4988">
        <v>2015</v>
      </c>
    </row>
    <row r="4989" spans="1:10" x14ac:dyDescent="0.2">
      <c r="A4989" t="s">
        <v>5081</v>
      </c>
      <c r="B4989" s="2">
        <v>41972</v>
      </c>
      <c r="C4989" t="s">
        <v>38</v>
      </c>
      <c r="D4989">
        <v>4.5999999999999996</v>
      </c>
      <c r="E4989">
        <v>78</v>
      </c>
      <c r="F4989">
        <v>0.79166666666666663</v>
      </c>
      <c r="G4989">
        <v>562.5</v>
      </c>
      <c r="H4989">
        <v>101812.5</v>
      </c>
      <c r="I4989">
        <v>11</v>
      </c>
      <c r="J4989">
        <v>2014</v>
      </c>
    </row>
    <row r="4990" spans="1:10" x14ac:dyDescent="0.2">
      <c r="A4990" t="s">
        <v>5082</v>
      </c>
      <c r="B4990" s="2">
        <v>42314</v>
      </c>
      <c r="C4990" t="s">
        <v>50</v>
      </c>
      <c r="D4990">
        <v>2.4</v>
      </c>
      <c r="E4990">
        <v>207</v>
      </c>
      <c r="F4990">
        <v>0.75</v>
      </c>
      <c r="G4990">
        <v>275</v>
      </c>
      <c r="H4990">
        <v>45375</v>
      </c>
      <c r="I4990">
        <v>11</v>
      </c>
      <c r="J4990">
        <v>2015</v>
      </c>
    </row>
    <row r="4991" spans="1:10" x14ac:dyDescent="0.2">
      <c r="A4991" t="s">
        <v>5083</v>
      </c>
      <c r="B4991" s="2">
        <v>42240</v>
      </c>
      <c r="C4991" t="s">
        <v>49</v>
      </c>
      <c r="D4991">
        <v>1.6</v>
      </c>
      <c r="E4991">
        <v>5</v>
      </c>
      <c r="F4991">
        <v>0.35416666666666669</v>
      </c>
      <c r="G4991">
        <v>330</v>
      </c>
      <c r="H4991">
        <v>61050</v>
      </c>
      <c r="I4991">
        <v>8</v>
      </c>
      <c r="J4991">
        <v>2015</v>
      </c>
    </row>
    <row r="4992" spans="1:10" x14ac:dyDescent="0.2">
      <c r="A4992" t="s">
        <v>5084</v>
      </c>
      <c r="B4992" s="2">
        <v>41943</v>
      </c>
      <c r="C4992" t="s">
        <v>46</v>
      </c>
      <c r="D4992">
        <v>1</v>
      </c>
      <c r="E4992">
        <v>15</v>
      </c>
      <c r="F4992">
        <v>0.35416666666666669</v>
      </c>
      <c r="G4992">
        <v>250</v>
      </c>
      <c r="H4992">
        <v>46250</v>
      </c>
      <c r="I4992">
        <v>10</v>
      </c>
      <c r="J4992">
        <v>2014</v>
      </c>
    </row>
    <row r="4993" spans="1:10" x14ac:dyDescent="0.2">
      <c r="A4993" t="s">
        <v>5085</v>
      </c>
      <c r="B4993" s="2">
        <v>42147</v>
      </c>
      <c r="C4993" t="s">
        <v>42</v>
      </c>
      <c r="D4993">
        <v>2.2000000000000002</v>
      </c>
      <c r="E4993">
        <v>61</v>
      </c>
      <c r="F4993">
        <v>0.8125</v>
      </c>
      <c r="G4993">
        <v>200</v>
      </c>
      <c r="H4993">
        <v>33000</v>
      </c>
      <c r="I4993">
        <v>5</v>
      </c>
      <c r="J4993">
        <v>2015</v>
      </c>
    </row>
    <row r="4994" spans="1:10" x14ac:dyDescent="0.2">
      <c r="A4994" t="s">
        <v>5086</v>
      </c>
      <c r="B4994" s="2">
        <v>41720</v>
      </c>
      <c r="C4994" t="s">
        <v>36</v>
      </c>
      <c r="D4994">
        <v>1.2</v>
      </c>
      <c r="E4994">
        <v>107</v>
      </c>
      <c r="F4994">
        <v>0.3125</v>
      </c>
      <c r="G4994">
        <v>250</v>
      </c>
      <c r="H4994">
        <v>46250</v>
      </c>
      <c r="I4994">
        <v>3</v>
      </c>
      <c r="J4994">
        <v>2014</v>
      </c>
    </row>
    <row r="4995" spans="1:10" x14ac:dyDescent="0.2">
      <c r="A4995" t="s">
        <v>5087</v>
      </c>
      <c r="B4995" s="2">
        <v>42212</v>
      </c>
      <c r="C4995" t="s">
        <v>39</v>
      </c>
      <c r="D4995">
        <v>1.3</v>
      </c>
      <c r="E4995">
        <v>80</v>
      </c>
      <c r="F4995">
        <v>0.5</v>
      </c>
      <c r="G4995">
        <v>137.5</v>
      </c>
      <c r="H4995">
        <v>24887.5</v>
      </c>
      <c r="I4995">
        <v>7</v>
      </c>
      <c r="J4995">
        <v>2015</v>
      </c>
    </row>
    <row r="4996" spans="1:10" x14ac:dyDescent="0.2">
      <c r="A4996" t="s">
        <v>5088</v>
      </c>
      <c r="B4996" s="2">
        <v>41988</v>
      </c>
      <c r="C4996" t="s">
        <v>33</v>
      </c>
      <c r="D4996">
        <v>9.3000000000000007</v>
      </c>
      <c r="E4996">
        <v>208</v>
      </c>
      <c r="F4996">
        <v>0.8125</v>
      </c>
      <c r="G4996">
        <v>200</v>
      </c>
      <c r="H4996">
        <v>33000</v>
      </c>
      <c r="I4996">
        <v>12</v>
      </c>
      <c r="J4996">
        <v>2014</v>
      </c>
    </row>
    <row r="4997" spans="1:10" x14ac:dyDescent="0.2">
      <c r="A4997" t="s">
        <v>5089</v>
      </c>
      <c r="B4997" s="2">
        <v>41878</v>
      </c>
      <c r="C4997" t="s">
        <v>45</v>
      </c>
      <c r="D4997">
        <v>2.6</v>
      </c>
      <c r="E4997">
        <v>27</v>
      </c>
      <c r="F4997">
        <v>0.29166666666666669</v>
      </c>
      <c r="G4997">
        <v>247.5</v>
      </c>
      <c r="H4997">
        <v>45787.5</v>
      </c>
      <c r="I4997">
        <v>8</v>
      </c>
      <c r="J4997">
        <v>2014</v>
      </c>
    </row>
    <row r="4998" spans="1:10" x14ac:dyDescent="0.2">
      <c r="A4998" t="s">
        <v>5090</v>
      </c>
      <c r="B4998" s="2">
        <v>41789</v>
      </c>
      <c r="C4998" t="s">
        <v>52</v>
      </c>
      <c r="D4998">
        <v>2</v>
      </c>
      <c r="E4998">
        <v>98</v>
      </c>
      <c r="F4998">
        <v>0.79166666666666663</v>
      </c>
      <c r="G4998">
        <v>300</v>
      </c>
      <c r="H4998">
        <v>55500</v>
      </c>
      <c r="I4998">
        <v>5</v>
      </c>
      <c r="J4998">
        <v>2014</v>
      </c>
    </row>
    <row r="4999" spans="1:10" x14ac:dyDescent="0.2">
      <c r="A4999" t="s">
        <v>5091</v>
      </c>
      <c r="B4999" s="2">
        <v>41805</v>
      </c>
      <c r="C4999" t="s">
        <v>33</v>
      </c>
      <c r="D4999">
        <v>11.6</v>
      </c>
      <c r="E4999">
        <v>144</v>
      </c>
      <c r="F4999">
        <v>0.8125</v>
      </c>
      <c r="G4999">
        <v>220</v>
      </c>
      <c r="H4999">
        <v>40700</v>
      </c>
      <c r="I4999">
        <v>6</v>
      </c>
      <c r="J4999">
        <v>2014</v>
      </c>
    </row>
    <row r="5000" spans="1:10" x14ac:dyDescent="0.2">
      <c r="A5000" t="s">
        <v>5092</v>
      </c>
      <c r="B5000" s="2">
        <v>42092</v>
      </c>
      <c r="C5000" t="s">
        <v>50</v>
      </c>
      <c r="D5000">
        <v>3.5</v>
      </c>
      <c r="E5000">
        <v>12</v>
      </c>
      <c r="F5000">
        <v>0.41666666666666669</v>
      </c>
      <c r="G5000">
        <v>275</v>
      </c>
      <c r="H5000">
        <v>50875</v>
      </c>
      <c r="I5000">
        <v>3</v>
      </c>
      <c r="J5000">
        <v>2015</v>
      </c>
    </row>
    <row r="5001" spans="1:10" x14ac:dyDescent="0.2">
      <c r="A5001" t="s">
        <v>5093</v>
      </c>
      <c r="B5001" s="2">
        <v>42348</v>
      </c>
      <c r="C5001" t="s">
        <v>45</v>
      </c>
      <c r="D5001">
        <v>1.3</v>
      </c>
      <c r="E5001">
        <v>123</v>
      </c>
      <c r="F5001">
        <v>0.75</v>
      </c>
      <c r="G5001">
        <v>225</v>
      </c>
      <c r="H5001">
        <v>41625</v>
      </c>
      <c r="I5001">
        <v>12</v>
      </c>
      <c r="J5001">
        <v>2015</v>
      </c>
    </row>
    <row r="5002" spans="1:10" x14ac:dyDescent="0.2">
      <c r="A5002" t="s">
        <v>5094</v>
      </c>
      <c r="B5002" s="2">
        <v>42210</v>
      </c>
      <c r="C5002" t="s">
        <v>41</v>
      </c>
      <c r="D5002">
        <v>2.2999999999999998</v>
      </c>
      <c r="E5002">
        <v>99</v>
      </c>
      <c r="F5002">
        <v>0.79166666666666663</v>
      </c>
      <c r="G5002">
        <v>275</v>
      </c>
      <c r="H5002">
        <v>50875</v>
      </c>
      <c r="I5002">
        <v>7</v>
      </c>
      <c r="J5002">
        <v>2015</v>
      </c>
    </row>
    <row r="5003" spans="1:10" x14ac:dyDescent="0.2">
      <c r="A5003" t="s">
        <v>5095</v>
      </c>
      <c r="B5003" s="2">
        <v>41877</v>
      </c>
      <c r="C5003" t="s">
        <v>36</v>
      </c>
      <c r="D5003">
        <v>1.9</v>
      </c>
      <c r="E5003">
        <v>93</v>
      </c>
      <c r="F5003">
        <v>0.5625</v>
      </c>
      <c r="G5003">
        <v>275</v>
      </c>
      <c r="H5003">
        <v>50875</v>
      </c>
      <c r="I5003">
        <v>8</v>
      </c>
      <c r="J5003">
        <v>2014</v>
      </c>
    </row>
    <row r="5004" spans="1:10" x14ac:dyDescent="0.2">
      <c r="A5004" t="s">
        <v>5096</v>
      </c>
      <c r="B5004" s="2">
        <v>41860</v>
      </c>
      <c r="C5004" t="s">
        <v>47</v>
      </c>
      <c r="D5004">
        <v>2.6</v>
      </c>
      <c r="E5004">
        <v>140</v>
      </c>
      <c r="F5004">
        <v>0.83333333333333337</v>
      </c>
      <c r="G5004">
        <v>126.5</v>
      </c>
      <c r="H5004">
        <v>23402.5</v>
      </c>
      <c r="I5004">
        <v>8</v>
      </c>
      <c r="J5004">
        <v>2014</v>
      </c>
    </row>
    <row r="5005" spans="1:10" x14ac:dyDescent="0.2">
      <c r="A5005" t="s">
        <v>5097</v>
      </c>
      <c r="B5005" s="2">
        <v>42268</v>
      </c>
      <c r="C5005" t="s">
        <v>38</v>
      </c>
      <c r="D5005">
        <v>1.9</v>
      </c>
      <c r="E5005">
        <v>135</v>
      </c>
      <c r="F5005">
        <v>0.29166666666666669</v>
      </c>
      <c r="G5005">
        <v>375</v>
      </c>
      <c r="H5005">
        <v>69375</v>
      </c>
      <c r="I5005">
        <v>9</v>
      </c>
      <c r="J5005">
        <v>2015</v>
      </c>
    </row>
    <row r="5006" spans="1:10" x14ac:dyDescent="0.2">
      <c r="A5006" t="s">
        <v>5098</v>
      </c>
      <c r="B5006" s="2">
        <v>41768</v>
      </c>
      <c r="C5006" t="s">
        <v>45</v>
      </c>
      <c r="D5006">
        <v>2.2999999999999998</v>
      </c>
      <c r="E5006">
        <v>180</v>
      </c>
      <c r="F5006">
        <v>0.8125</v>
      </c>
      <c r="G5006">
        <v>225</v>
      </c>
      <c r="H5006">
        <v>37125</v>
      </c>
      <c r="I5006">
        <v>5</v>
      </c>
      <c r="J5006">
        <v>2014</v>
      </c>
    </row>
    <row r="5007" spans="1:10" x14ac:dyDescent="0.2">
      <c r="A5007" t="s">
        <v>5099</v>
      </c>
      <c r="B5007" s="2">
        <v>42060</v>
      </c>
      <c r="C5007" t="s">
        <v>49</v>
      </c>
      <c r="D5007">
        <v>1.5</v>
      </c>
      <c r="E5007">
        <v>60</v>
      </c>
      <c r="F5007">
        <v>0.375</v>
      </c>
      <c r="G5007">
        <v>300</v>
      </c>
      <c r="H5007">
        <v>49500</v>
      </c>
      <c r="I5007">
        <v>2</v>
      </c>
      <c r="J5007">
        <v>2015</v>
      </c>
    </row>
    <row r="5008" spans="1:10" x14ac:dyDescent="0.2">
      <c r="A5008" t="s">
        <v>5100</v>
      </c>
      <c r="B5008" s="2">
        <v>41836</v>
      </c>
      <c r="C5008" t="s">
        <v>33</v>
      </c>
      <c r="D5008">
        <v>8.8000000000000007</v>
      </c>
      <c r="E5008">
        <v>148</v>
      </c>
      <c r="F5008">
        <v>0.66666666666666663</v>
      </c>
      <c r="G5008">
        <v>220</v>
      </c>
      <c r="H5008">
        <v>40700</v>
      </c>
      <c r="I5008">
        <v>7</v>
      </c>
      <c r="J5008">
        <v>2014</v>
      </c>
    </row>
    <row r="5009" spans="1:10" x14ac:dyDescent="0.2">
      <c r="A5009" t="s">
        <v>5101</v>
      </c>
      <c r="B5009" s="2">
        <v>41840</v>
      </c>
      <c r="C5009" t="s">
        <v>42</v>
      </c>
      <c r="D5009">
        <v>2.2999999999999998</v>
      </c>
      <c r="E5009">
        <v>29</v>
      </c>
      <c r="F5009">
        <v>0.3125</v>
      </c>
      <c r="G5009">
        <v>220</v>
      </c>
      <c r="H5009">
        <v>40700</v>
      </c>
      <c r="I5009">
        <v>7</v>
      </c>
      <c r="J5009">
        <v>2014</v>
      </c>
    </row>
    <row r="5010" spans="1:10" x14ac:dyDescent="0.2">
      <c r="A5010" t="s">
        <v>5102</v>
      </c>
      <c r="B5010" s="2">
        <v>42146</v>
      </c>
      <c r="C5010" t="s">
        <v>47</v>
      </c>
      <c r="D5010">
        <v>0.1</v>
      </c>
      <c r="E5010">
        <v>16</v>
      </c>
      <c r="F5010">
        <v>0.35416666666666669</v>
      </c>
      <c r="G5010">
        <v>115</v>
      </c>
      <c r="H5010">
        <v>21275</v>
      </c>
      <c r="I5010">
        <v>5</v>
      </c>
      <c r="J5010">
        <v>2015</v>
      </c>
    </row>
    <row r="5011" spans="1:10" x14ac:dyDescent="0.2">
      <c r="A5011" t="s">
        <v>5103</v>
      </c>
      <c r="B5011" s="2">
        <v>41690</v>
      </c>
      <c r="C5011" t="s">
        <v>45</v>
      </c>
      <c r="D5011">
        <v>2.5</v>
      </c>
      <c r="E5011">
        <v>54</v>
      </c>
      <c r="F5011">
        <v>0.33333333333333331</v>
      </c>
      <c r="G5011">
        <v>225</v>
      </c>
      <c r="H5011">
        <v>37125</v>
      </c>
      <c r="I5011">
        <v>2</v>
      </c>
      <c r="J5011">
        <v>2014</v>
      </c>
    </row>
    <row r="5012" spans="1:10" x14ac:dyDescent="0.2">
      <c r="A5012" t="s">
        <v>5104</v>
      </c>
      <c r="B5012" s="2">
        <v>42050</v>
      </c>
      <c r="C5012" t="s">
        <v>45</v>
      </c>
      <c r="D5012">
        <v>2.2999999999999998</v>
      </c>
      <c r="E5012">
        <v>47</v>
      </c>
      <c r="F5012">
        <v>0.75</v>
      </c>
      <c r="G5012">
        <v>225</v>
      </c>
      <c r="H5012">
        <v>37125</v>
      </c>
      <c r="I5012">
        <v>2</v>
      </c>
      <c r="J5012">
        <v>2015</v>
      </c>
    </row>
    <row r="5013" spans="1:10" x14ac:dyDescent="0.2">
      <c r="A5013" t="s">
        <v>5105</v>
      </c>
      <c r="B5013" s="2">
        <v>41707</v>
      </c>
      <c r="C5013" t="s">
        <v>33</v>
      </c>
      <c r="D5013">
        <v>7.2</v>
      </c>
      <c r="E5013">
        <v>136</v>
      </c>
      <c r="F5013">
        <v>0.29166666666666669</v>
      </c>
      <c r="G5013">
        <v>200</v>
      </c>
      <c r="H5013">
        <v>37000</v>
      </c>
      <c r="I5013">
        <v>3</v>
      </c>
      <c r="J5013">
        <v>2014</v>
      </c>
    </row>
    <row r="5014" spans="1:10" x14ac:dyDescent="0.2">
      <c r="A5014" t="s">
        <v>5106</v>
      </c>
      <c r="B5014" s="2">
        <v>42156</v>
      </c>
      <c r="C5014" t="s">
        <v>38</v>
      </c>
      <c r="D5014">
        <v>0.7</v>
      </c>
      <c r="E5014">
        <v>41</v>
      </c>
      <c r="F5014">
        <v>0.29166666666666669</v>
      </c>
      <c r="G5014">
        <v>412.5</v>
      </c>
      <c r="H5014">
        <v>68062.5</v>
      </c>
      <c r="I5014">
        <v>6</v>
      </c>
      <c r="J5014">
        <v>2015</v>
      </c>
    </row>
    <row r="5015" spans="1:10" x14ac:dyDescent="0.2">
      <c r="A5015" t="s">
        <v>5107</v>
      </c>
      <c r="B5015" s="2">
        <v>42164</v>
      </c>
      <c r="C5015" t="s">
        <v>36</v>
      </c>
      <c r="D5015">
        <v>2.7</v>
      </c>
      <c r="E5015">
        <v>171</v>
      </c>
      <c r="F5015">
        <v>0.75</v>
      </c>
      <c r="G5015">
        <v>275</v>
      </c>
      <c r="H5015">
        <v>45375</v>
      </c>
      <c r="I5015">
        <v>6</v>
      </c>
      <c r="J5015">
        <v>2015</v>
      </c>
    </row>
    <row r="5016" spans="1:10" x14ac:dyDescent="0.2">
      <c r="A5016" t="s">
        <v>5108</v>
      </c>
      <c r="B5016" s="2">
        <v>42240</v>
      </c>
      <c r="C5016" t="s">
        <v>45</v>
      </c>
      <c r="D5016">
        <v>2.2000000000000002</v>
      </c>
      <c r="E5016">
        <v>42</v>
      </c>
      <c r="F5016">
        <v>0.70833333333333337</v>
      </c>
      <c r="G5016">
        <v>247.5</v>
      </c>
      <c r="H5016">
        <v>40837.5</v>
      </c>
      <c r="I5016">
        <v>8</v>
      </c>
      <c r="J5016">
        <v>2015</v>
      </c>
    </row>
    <row r="5017" spans="1:10" x14ac:dyDescent="0.2">
      <c r="A5017" t="s">
        <v>5109</v>
      </c>
      <c r="B5017" s="2">
        <v>41873</v>
      </c>
      <c r="C5017" t="s">
        <v>36</v>
      </c>
      <c r="D5017">
        <v>2.2999999999999998</v>
      </c>
      <c r="E5017">
        <v>195</v>
      </c>
      <c r="F5017">
        <v>0.60416666666666663</v>
      </c>
      <c r="G5017">
        <v>275</v>
      </c>
      <c r="H5017">
        <v>45375</v>
      </c>
      <c r="I5017">
        <v>8</v>
      </c>
      <c r="J5017">
        <v>2014</v>
      </c>
    </row>
    <row r="5018" spans="1:10" x14ac:dyDescent="0.2">
      <c r="A5018" t="s">
        <v>5110</v>
      </c>
      <c r="B5018" s="2">
        <v>42346</v>
      </c>
      <c r="C5018" t="s">
        <v>34</v>
      </c>
      <c r="D5018">
        <v>3.6</v>
      </c>
      <c r="E5018">
        <v>194</v>
      </c>
      <c r="F5018">
        <v>0.35416666666666669</v>
      </c>
      <c r="G5018">
        <v>350</v>
      </c>
      <c r="H5018">
        <v>57750</v>
      </c>
      <c r="I5018">
        <v>12</v>
      </c>
      <c r="J5018">
        <v>2015</v>
      </c>
    </row>
    <row r="5019" spans="1:10" x14ac:dyDescent="0.2">
      <c r="A5019" t="s">
        <v>5111</v>
      </c>
      <c r="B5019" s="2">
        <v>42135</v>
      </c>
      <c r="C5019" t="s">
        <v>41</v>
      </c>
      <c r="D5019">
        <v>1.2</v>
      </c>
      <c r="E5019">
        <v>83</v>
      </c>
      <c r="F5019">
        <v>0.41666666666666669</v>
      </c>
      <c r="G5019">
        <v>250</v>
      </c>
      <c r="H5019">
        <v>45250</v>
      </c>
      <c r="I5019">
        <v>5</v>
      </c>
      <c r="J5019">
        <v>2015</v>
      </c>
    </row>
    <row r="5020" spans="1:10" x14ac:dyDescent="0.2">
      <c r="A5020" t="s">
        <v>5112</v>
      </c>
      <c r="B5020" s="2">
        <v>42005</v>
      </c>
      <c r="C5020" t="s">
        <v>37</v>
      </c>
      <c r="D5020">
        <v>2.5</v>
      </c>
      <c r="E5020">
        <v>75</v>
      </c>
      <c r="F5020">
        <v>0.54166666666666663</v>
      </c>
      <c r="G5020">
        <v>300</v>
      </c>
      <c r="H5020">
        <v>54300</v>
      </c>
      <c r="I5020">
        <v>1</v>
      </c>
      <c r="J5020">
        <v>2015</v>
      </c>
    </row>
    <row r="5021" spans="1:10" x14ac:dyDescent="0.2">
      <c r="A5021" t="s">
        <v>5113</v>
      </c>
      <c r="B5021" s="2">
        <v>41789</v>
      </c>
      <c r="C5021" t="s">
        <v>41</v>
      </c>
      <c r="D5021">
        <v>0.9</v>
      </c>
      <c r="E5021">
        <v>122</v>
      </c>
      <c r="F5021">
        <v>0.79166666666666663</v>
      </c>
      <c r="G5021">
        <v>250</v>
      </c>
      <c r="H5021">
        <v>46250</v>
      </c>
      <c r="I5021">
        <v>5</v>
      </c>
      <c r="J5021">
        <v>2014</v>
      </c>
    </row>
    <row r="5022" spans="1:10" x14ac:dyDescent="0.2">
      <c r="A5022" t="s">
        <v>5114</v>
      </c>
      <c r="B5022" s="2">
        <v>41728</v>
      </c>
      <c r="C5022" t="s">
        <v>34</v>
      </c>
      <c r="D5022">
        <v>5</v>
      </c>
      <c r="E5022">
        <v>147</v>
      </c>
      <c r="F5022">
        <v>0.75</v>
      </c>
      <c r="G5022">
        <v>350</v>
      </c>
      <c r="H5022">
        <v>64750</v>
      </c>
      <c r="I5022">
        <v>3</v>
      </c>
      <c r="J5022">
        <v>2014</v>
      </c>
    </row>
    <row r="5023" spans="1:10" x14ac:dyDescent="0.2">
      <c r="A5023" t="s">
        <v>5115</v>
      </c>
      <c r="B5023" s="2">
        <v>42332</v>
      </c>
      <c r="C5023" t="s">
        <v>35</v>
      </c>
      <c r="D5023">
        <v>3</v>
      </c>
      <c r="E5023">
        <v>94</v>
      </c>
      <c r="F5023">
        <v>0.5625</v>
      </c>
      <c r="G5023">
        <v>300</v>
      </c>
      <c r="H5023">
        <v>55500</v>
      </c>
      <c r="I5023">
        <v>11</v>
      </c>
      <c r="J5023">
        <v>2015</v>
      </c>
    </row>
    <row r="5024" spans="1:10" x14ac:dyDescent="0.2">
      <c r="A5024" t="s">
        <v>5116</v>
      </c>
      <c r="B5024" s="2">
        <v>41801</v>
      </c>
      <c r="C5024" t="s">
        <v>52</v>
      </c>
      <c r="D5024">
        <v>2.8</v>
      </c>
      <c r="E5024">
        <v>46</v>
      </c>
      <c r="F5024">
        <v>0.41666666666666669</v>
      </c>
      <c r="G5024">
        <v>330</v>
      </c>
      <c r="H5024">
        <v>54450</v>
      </c>
      <c r="I5024">
        <v>6</v>
      </c>
      <c r="J5024">
        <v>2014</v>
      </c>
    </row>
    <row r="5025" spans="1:10" x14ac:dyDescent="0.2">
      <c r="A5025" t="s">
        <v>5117</v>
      </c>
      <c r="B5025" s="2">
        <v>42301</v>
      </c>
      <c r="C5025" t="s">
        <v>40</v>
      </c>
      <c r="D5025">
        <v>3.1</v>
      </c>
      <c r="E5025">
        <v>42</v>
      </c>
      <c r="F5025">
        <v>0.29166666666666669</v>
      </c>
      <c r="G5025">
        <v>275</v>
      </c>
      <c r="H5025">
        <v>45375</v>
      </c>
      <c r="I5025">
        <v>10</v>
      </c>
      <c r="J5025">
        <v>2015</v>
      </c>
    </row>
    <row r="5026" spans="1:10" x14ac:dyDescent="0.2">
      <c r="A5026" t="s">
        <v>5118</v>
      </c>
      <c r="B5026" s="2">
        <v>42202</v>
      </c>
      <c r="C5026" t="s">
        <v>39</v>
      </c>
      <c r="D5026">
        <v>1.8</v>
      </c>
      <c r="E5026">
        <v>189</v>
      </c>
      <c r="F5026">
        <v>0.33333333333333331</v>
      </c>
      <c r="G5026">
        <v>137.5</v>
      </c>
      <c r="H5026">
        <v>22687.5</v>
      </c>
      <c r="I5026">
        <v>7</v>
      </c>
      <c r="J5026">
        <v>2015</v>
      </c>
    </row>
    <row r="5027" spans="1:10" x14ac:dyDescent="0.2">
      <c r="A5027" t="s">
        <v>5119</v>
      </c>
      <c r="B5027" s="2">
        <v>42273</v>
      </c>
      <c r="C5027" t="s">
        <v>45</v>
      </c>
      <c r="D5027">
        <v>2.8</v>
      </c>
      <c r="E5027">
        <v>11</v>
      </c>
      <c r="F5027">
        <v>0.39583333333333331</v>
      </c>
      <c r="G5027">
        <v>225</v>
      </c>
      <c r="H5027">
        <v>41625</v>
      </c>
      <c r="I5027">
        <v>9</v>
      </c>
      <c r="J5027">
        <v>2015</v>
      </c>
    </row>
    <row r="5028" spans="1:10" x14ac:dyDescent="0.2">
      <c r="A5028" t="s">
        <v>5120</v>
      </c>
      <c r="B5028" s="2">
        <v>41992</v>
      </c>
      <c r="C5028" t="s">
        <v>50</v>
      </c>
      <c r="D5028">
        <v>1.3</v>
      </c>
      <c r="E5028">
        <v>23</v>
      </c>
      <c r="F5028">
        <v>0.8125</v>
      </c>
      <c r="G5028">
        <v>275</v>
      </c>
      <c r="H5028">
        <v>50875</v>
      </c>
      <c r="I5028">
        <v>12</v>
      </c>
      <c r="J5028">
        <v>2014</v>
      </c>
    </row>
    <row r="5029" spans="1:10" x14ac:dyDescent="0.2">
      <c r="A5029" t="s">
        <v>5121</v>
      </c>
      <c r="B5029" s="2">
        <v>41745</v>
      </c>
      <c r="C5029" t="s">
        <v>33</v>
      </c>
      <c r="D5029">
        <v>9.6</v>
      </c>
      <c r="E5029">
        <v>106</v>
      </c>
      <c r="F5029">
        <v>0.29166666666666669</v>
      </c>
      <c r="G5029">
        <v>200</v>
      </c>
      <c r="H5029">
        <v>37000</v>
      </c>
      <c r="I5029">
        <v>4</v>
      </c>
      <c r="J5029">
        <v>2014</v>
      </c>
    </row>
    <row r="5030" spans="1:10" x14ac:dyDescent="0.2">
      <c r="A5030" t="s">
        <v>5122</v>
      </c>
      <c r="B5030" s="2">
        <v>41673</v>
      </c>
      <c r="C5030" t="s">
        <v>46</v>
      </c>
      <c r="D5030">
        <v>1.3</v>
      </c>
      <c r="E5030">
        <v>167</v>
      </c>
      <c r="F5030">
        <v>0.33333333333333331</v>
      </c>
      <c r="G5030">
        <v>250</v>
      </c>
      <c r="H5030">
        <v>41250</v>
      </c>
      <c r="I5030">
        <v>2</v>
      </c>
      <c r="J5030">
        <v>2014</v>
      </c>
    </row>
    <row r="5031" spans="1:10" x14ac:dyDescent="0.2">
      <c r="A5031" t="s">
        <v>5123</v>
      </c>
      <c r="B5031" s="2">
        <v>41937</v>
      </c>
      <c r="C5031" t="s">
        <v>38</v>
      </c>
      <c r="D5031">
        <v>1.4</v>
      </c>
      <c r="E5031">
        <v>18</v>
      </c>
      <c r="F5031">
        <v>0.75</v>
      </c>
      <c r="G5031">
        <v>375</v>
      </c>
      <c r="H5031">
        <v>69375</v>
      </c>
      <c r="I5031">
        <v>10</v>
      </c>
      <c r="J5031">
        <v>2014</v>
      </c>
    </row>
    <row r="5032" spans="1:10" x14ac:dyDescent="0.2">
      <c r="A5032" t="s">
        <v>5124</v>
      </c>
      <c r="B5032" s="2">
        <v>41738</v>
      </c>
      <c r="C5032" t="s">
        <v>51</v>
      </c>
      <c r="D5032">
        <v>2.7</v>
      </c>
      <c r="E5032">
        <v>65</v>
      </c>
      <c r="F5032">
        <v>0.29166666666666669</v>
      </c>
      <c r="G5032">
        <v>275</v>
      </c>
      <c r="H5032">
        <v>49775</v>
      </c>
      <c r="I5032">
        <v>4</v>
      </c>
      <c r="J5032">
        <v>2014</v>
      </c>
    </row>
    <row r="5033" spans="1:10" x14ac:dyDescent="0.2">
      <c r="A5033" t="s">
        <v>5125</v>
      </c>
      <c r="B5033" s="2">
        <v>41794</v>
      </c>
      <c r="C5033" t="s">
        <v>41</v>
      </c>
      <c r="D5033">
        <v>1.4</v>
      </c>
      <c r="E5033">
        <v>109</v>
      </c>
      <c r="F5033">
        <v>0.41666666666666669</v>
      </c>
      <c r="G5033">
        <v>275</v>
      </c>
      <c r="H5033">
        <v>50875</v>
      </c>
      <c r="I5033">
        <v>6</v>
      </c>
      <c r="J5033">
        <v>2014</v>
      </c>
    </row>
    <row r="5034" spans="1:10" x14ac:dyDescent="0.2">
      <c r="A5034" t="s">
        <v>5126</v>
      </c>
      <c r="B5034" s="2">
        <v>41643</v>
      </c>
      <c r="C5034" t="s">
        <v>36</v>
      </c>
      <c r="D5034">
        <v>2.4</v>
      </c>
      <c r="E5034">
        <v>55</v>
      </c>
      <c r="F5034">
        <v>0.70833333333333337</v>
      </c>
      <c r="G5034">
        <v>250</v>
      </c>
      <c r="H5034">
        <v>41250</v>
      </c>
      <c r="I5034">
        <v>1</v>
      </c>
      <c r="J5034">
        <v>2014</v>
      </c>
    </row>
    <row r="5035" spans="1:10" x14ac:dyDescent="0.2">
      <c r="A5035" t="s">
        <v>5127</v>
      </c>
      <c r="B5035" s="2">
        <v>42331</v>
      </c>
      <c r="C5035" t="s">
        <v>33</v>
      </c>
      <c r="D5035">
        <v>16.3</v>
      </c>
      <c r="E5035">
        <v>103</v>
      </c>
      <c r="F5035">
        <v>0.54166666666666663</v>
      </c>
      <c r="G5035">
        <v>300</v>
      </c>
      <c r="H5035">
        <v>55500</v>
      </c>
      <c r="I5035">
        <v>11</v>
      </c>
      <c r="J5035">
        <v>2015</v>
      </c>
    </row>
    <row r="5036" spans="1:10" x14ac:dyDescent="0.2">
      <c r="A5036" t="s">
        <v>5128</v>
      </c>
      <c r="B5036" s="2">
        <v>41894</v>
      </c>
      <c r="C5036" t="s">
        <v>39</v>
      </c>
      <c r="D5036">
        <v>1.8</v>
      </c>
      <c r="E5036">
        <v>38</v>
      </c>
      <c r="F5036">
        <v>0.39583333333333331</v>
      </c>
      <c r="G5036">
        <v>125</v>
      </c>
      <c r="H5036">
        <v>20625</v>
      </c>
      <c r="I5036">
        <v>9</v>
      </c>
      <c r="J5036">
        <v>2014</v>
      </c>
    </row>
    <row r="5037" spans="1:10" x14ac:dyDescent="0.2">
      <c r="A5037" t="s">
        <v>5129</v>
      </c>
      <c r="B5037" s="2">
        <v>42241</v>
      </c>
      <c r="C5037" t="s">
        <v>43</v>
      </c>
      <c r="D5037">
        <v>2.9</v>
      </c>
      <c r="E5037">
        <v>202</v>
      </c>
      <c r="F5037">
        <v>0.58333333333333337</v>
      </c>
      <c r="G5037">
        <v>330</v>
      </c>
      <c r="H5037">
        <v>54450</v>
      </c>
      <c r="I5037">
        <v>8</v>
      </c>
      <c r="J5037">
        <v>2015</v>
      </c>
    </row>
    <row r="5038" spans="1:10" x14ac:dyDescent="0.2">
      <c r="A5038" t="s">
        <v>5130</v>
      </c>
      <c r="B5038" s="2">
        <v>42093</v>
      </c>
      <c r="C5038" t="s">
        <v>34</v>
      </c>
      <c r="D5038">
        <v>5.3</v>
      </c>
      <c r="E5038">
        <v>136</v>
      </c>
      <c r="F5038">
        <v>0.75</v>
      </c>
      <c r="G5038">
        <v>350</v>
      </c>
      <c r="H5038">
        <v>64750</v>
      </c>
      <c r="I5038">
        <v>3</v>
      </c>
      <c r="J5038">
        <v>2015</v>
      </c>
    </row>
    <row r="5039" spans="1:10" x14ac:dyDescent="0.2">
      <c r="A5039" t="s">
        <v>5131</v>
      </c>
      <c r="B5039" s="2">
        <v>42091</v>
      </c>
      <c r="C5039" t="s">
        <v>53</v>
      </c>
      <c r="D5039">
        <v>2</v>
      </c>
      <c r="E5039">
        <v>132</v>
      </c>
      <c r="F5039">
        <v>0.79166666666666663</v>
      </c>
      <c r="G5039">
        <v>240</v>
      </c>
      <c r="H5039">
        <v>44400</v>
      </c>
      <c r="I5039">
        <v>3</v>
      </c>
      <c r="J5039">
        <v>2015</v>
      </c>
    </row>
    <row r="5040" spans="1:10" x14ac:dyDescent="0.2">
      <c r="A5040" t="s">
        <v>5132</v>
      </c>
      <c r="B5040" s="2">
        <v>41879</v>
      </c>
      <c r="C5040" t="s">
        <v>51</v>
      </c>
      <c r="D5040">
        <v>0.4</v>
      </c>
      <c r="E5040">
        <v>86</v>
      </c>
      <c r="F5040">
        <v>0.33333333333333331</v>
      </c>
      <c r="G5040">
        <v>302.5</v>
      </c>
      <c r="H5040">
        <v>54752.5</v>
      </c>
      <c r="I5040">
        <v>8</v>
      </c>
      <c r="J5040">
        <v>2014</v>
      </c>
    </row>
    <row r="5041" spans="1:10" x14ac:dyDescent="0.2">
      <c r="A5041" t="s">
        <v>5133</v>
      </c>
      <c r="B5041" s="2">
        <v>42250</v>
      </c>
      <c r="C5041" t="s">
        <v>47</v>
      </c>
      <c r="D5041">
        <v>0.7</v>
      </c>
      <c r="E5041">
        <v>130</v>
      </c>
      <c r="F5041">
        <v>0.29166666666666669</v>
      </c>
      <c r="G5041">
        <v>115</v>
      </c>
      <c r="H5041">
        <v>21275</v>
      </c>
      <c r="I5041">
        <v>9</v>
      </c>
      <c r="J5041">
        <v>2015</v>
      </c>
    </row>
    <row r="5042" spans="1:10" x14ac:dyDescent="0.2">
      <c r="A5042" t="s">
        <v>5134</v>
      </c>
      <c r="B5042" s="2">
        <v>42095</v>
      </c>
      <c r="C5042" t="s">
        <v>37</v>
      </c>
      <c r="D5042">
        <v>2.5</v>
      </c>
      <c r="E5042">
        <v>98</v>
      </c>
      <c r="F5042">
        <v>0.83333333333333337</v>
      </c>
      <c r="G5042">
        <v>300</v>
      </c>
      <c r="H5042">
        <v>55500</v>
      </c>
      <c r="I5042">
        <v>4</v>
      </c>
      <c r="J5042">
        <v>2015</v>
      </c>
    </row>
    <row r="5043" spans="1:10" x14ac:dyDescent="0.2">
      <c r="A5043" t="s">
        <v>5135</v>
      </c>
      <c r="B5043" s="2">
        <v>42128</v>
      </c>
      <c r="C5043" t="s">
        <v>44</v>
      </c>
      <c r="D5043">
        <v>2.2000000000000002</v>
      </c>
      <c r="E5043">
        <v>177</v>
      </c>
      <c r="F5043">
        <v>0.33333333333333331</v>
      </c>
      <c r="G5043">
        <v>350</v>
      </c>
      <c r="H5043">
        <v>57750</v>
      </c>
      <c r="I5043">
        <v>5</v>
      </c>
      <c r="J5043">
        <v>2015</v>
      </c>
    </row>
    <row r="5044" spans="1:10" x14ac:dyDescent="0.2">
      <c r="A5044" t="s">
        <v>5136</v>
      </c>
      <c r="B5044" s="2">
        <v>41770</v>
      </c>
      <c r="C5044" t="s">
        <v>41</v>
      </c>
      <c r="D5044">
        <v>0.5</v>
      </c>
      <c r="E5044">
        <v>209</v>
      </c>
      <c r="F5044">
        <v>0.79166666666666663</v>
      </c>
      <c r="G5044">
        <v>250</v>
      </c>
      <c r="H5044">
        <v>41250</v>
      </c>
      <c r="I5044">
        <v>5</v>
      </c>
      <c r="J5044">
        <v>2014</v>
      </c>
    </row>
    <row r="5045" spans="1:10" x14ac:dyDescent="0.2">
      <c r="A5045" t="s">
        <v>5137</v>
      </c>
      <c r="B5045" s="2">
        <v>42047</v>
      </c>
      <c r="C5045" t="s">
        <v>41</v>
      </c>
      <c r="D5045">
        <v>2.2000000000000002</v>
      </c>
      <c r="E5045">
        <v>94</v>
      </c>
      <c r="F5045">
        <v>0.29166666666666669</v>
      </c>
      <c r="G5045">
        <v>250</v>
      </c>
      <c r="H5045">
        <v>46250</v>
      </c>
      <c r="I5045">
        <v>2</v>
      </c>
      <c r="J5045">
        <v>2015</v>
      </c>
    </row>
    <row r="5046" spans="1:10" x14ac:dyDescent="0.2">
      <c r="A5046" t="s">
        <v>5138</v>
      </c>
      <c r="B5046" s="2">
        <v>41816</v>
      </c>
      <c r="C5046" t="s">
        <v>48</v>
      </c>
      <c r="D5046">
        <v>1.3</v>
      </c>
      <c r="E5046">
        <v>183</v>
      </c>
      <c r="F5046">
        <v>0.3125</v>
      </c>
      <c r="G5046">
        <v>126.5</v>
      </c>
      <c r="H5046">
        <v>20872.5</v>
      </c>
      <c r="I5046">
        <v>6</v>
      </c>
      <c r="J5046">
        <v>2014</v>
      </c>
    </row>
    <row r="5047" spans="1:10" x14ac:dyDescent="0.2">
      <c r="A5047" t="s">
        <v>5139</v>
      </c>
      <c r="B5047" s="2">
        <v>41831</v>
      </c>
      <c r="C5047" t="s">
        <v>49</v>
      </c>
      <c r="D5047">
        <v>1.2</v>
      </c>
      <c r="E5047">
        <v>171</v>
      </c>
      <c r="F5047">
        <v>0.70833333333333337</v>
      </c>
      <c r="G5047">
        <v>330</v>
      </c>
      <c r="H5047">
        <v>54450</v>
      </c>
      <c r="I5047">
        <v>7</v>
      </c>
      <c r="J5047">
        <v>2014</v>
      </c>
    </row>
    <row r="5048" spans="1:10" x14ac:dyDescent="0.2">
      <c r="A5048" t="s">
        <v>5140</v>
      </c>
      <c r="B5048" s="2">
        <v>42210</v>
      </c>
      <c r="C5048" t="s">
        <v>35</v>
      </c>
      <c r="D5048">
        <v>3.1</v>
      </c>
      <c r="E5048">
        <v>115</v>
      </c>
      <c r="F5048">
        <v>0.70833333333333337</v>
      </c>
      <c r="G5048">
        <v>220</v>
      </c>
      <c r="H5048">
        <v>40700</v>
      </c>
      <c r="I5048">
        <v>7</v>
      </c>
      <c r="J5048">
        <v>2015</v>
      </c>
    </row>
    <row r="5049" spans="1:10" x14ac:dyDescent="0.2">
      <c r="A5049" t="s">
        <v>5141</v>
      </c>
      <c r="B5049" s="2">
        <v>41657</v>
      </c>
      <c r="C5049" t="s">
        <v>33</v>
      </c>
      <c r="D5049">
        <v>10.9</v>
      </c>
      <c r="E5049">
        <v>162</v>
      </c>
      <c r="F5049">
        <v>0.83333333333333337</v>
      </c>
      <c r="G5049">
        <v>200</v>
      </c>
      <c r="H5049">
        <v>33000</v>
      </c>
      <c r="I5049">
        <v>1</v>
      </c>
      <c r="J5049">
        <v>2014</v>
      </c>
    </row>
    <row r="5050" spans="1:10" x14ac:dyDescent="0.2">
      <c r="A5050" t="s">
        <v>5142</v>
      </c>
      <c r="B5050" s="2">
        <v>42166</v>
      </c>
      <c r="C5050" t="s">
        <v>43</v>
      </c>
      <c r="D5050">
        <v>2</v>
      </c>
      <c r="E5050">
        <v>44</v>
      </c>
      <c r="F5050">
        <v>0.875</v>
      </c>
      <c r="G5050">
        <v>330</v>
      </c>
      <c r="H5050">
        <v>54450</v>
      </c>
      <c r="I5050">
        <v>6</v>
      </c>
      <c r="J5050">
        <v>2015</v>
      </c>
    </row>
    <row r="5051" spans="1:10" x14ac:dyDescent="0.2">
      <c r="A5051" t="s">
        <v>5143</v>
      </c>
      <c r="B5051" s="2">
        <v>42159</v>
      </c>
      <c r="C5051" t="s">
        <v>40</v>
      </c>
      <c r="D5051">
        <v>2.6</v>
      </c>
      <c r="E5051">
        <v>113</v>
      </c>
      <c r="F5051">
        <v>0.8125</v>
      </c>
      <c r="G5051">
        <v>302.5</v>
      </c>
      <c r="H5051">
        <v>55962.5</v>
      </c>
      <c r="I5051">
        <v>6</v>
      </c>
      <c r="J5051">
        <v>2015</v>
      </c>
    </row>
    <row r="5052" spans="1:10" x14ac:dyDescent="0.2">
      <c r="A5052" t="s">
        <v>5144</v>
      </c>
      <c r="B5052" s="2">
        <v>41799</v>
      </c>
      <c r="C5052" t="s">
        <v>38</v>
      </c>
      <c r="D5052">
        <v>1.6</v>
      </c>
      <c r="E5052">
        <v>116</v>
      </c>
      <c r="F5052">
        <v>0.75</v>
      </c>
      <c r="G5052">
        <v>412.5</v>
      </c>
      <c r="H5052">
        <v>76312.5</v>
      </c>
      <c r="I5052">
        <v>6</v>
      </c>
      <c r="J5052">
        <v>2014</v>
      </c>
    </row>
    <row r="5053" spans="1:10" x14ac:dyDescent="0.2">
      <c r="A5053" t="s">
        <v>5145</v>
      </c>
      <c r="B5053" s="2">
        <v>42246</v>
      </c>
      <c r="C5053" t="s">
        <v>46</v>
      </c>
      <c r="D5053">
        <v>2.1</v>
      </c>
      <c r="E5053">
        <v>103</v>
      </c>
      <c r="F5053">
        <v>0.58333333333333337</v>
      </c>
      <c r="G5053">
        <v>275</v>
      </c>
      <c r="H5053">
        <v>50875</v>
      </c>
      <c r="I5053">
        <v>8</v>
      </c>
      <c r="J5053">
        <v>2015</v>
      </c>
    </row>
    <row r="5054" spans="1:10" x14ac:dyDescent="0.2">
      <c r="A5054" t="s">
        <v>5146</v>
      </c>
      <c r="B5054" s="2">
        <v>42189</v>
      </c>
      <c r="C5054" t="s">
        <v>37</v>
      </c>
      <c r="D5054">
        <v>1.9</v>
      </c>
      <c r="E5054">
        <v>91</v>
      </c>
      <c r="F5054">
        <v>0.5</v>
      </c>
      <c r="G5054">
        <v>330</v>
      </c>
      <c r="H5054">
        <v>61050</v>
      </c>
      <c r="I5054">
        <v>7</v>
      </c>
      <c r="J5054">
        <v>2015</v>
      </c>
    </row>
    <row r="5055" spans="1:10" x14ac:dyDescent="0.2">
      <c r="A5055" t="s">
        <v>5147</v>
      </c>
      <c r="B5055" s="2">
        <v>42124</v>
      </c>
      <c r="C5055" t="s">
        <v>45</v>
      </c>
      <c r="D5055">
        <v>4.5</v>
      </c>
      <c r="E5055">
        <v>43</v>
      </c>
      <c r="F5055">
        <v>0.375</v>
      </c>
      <c r="G5055">
        <v>225</v>
      </c>
      <c r="H5055">
        <v>37125</v>
      </c>
      <c r="I5055">
        <v>4</v>
      </c>
      <c r="J5055">
        <v>2015</v>
      </c>
    </row>
    <row r="5056" spans="1:10" x14ac:dyDescent="0.2">
      <c r="A5056" t="s">
        <v>5148</v>
      </c>
      <c r="B5056" s="2">
        <v>42091</v>
      </c>
      <c r="C5056" t="s">
        <v>54</v>
      </c>
      <c r="D5056">
        <v>0.3</v>
      </c>
      <c r="E5056">
        <v>206</v>
      </c>
      <c r="F5056">
        <v>0.75</v>
      </c>
      <c r="G5056">
        <v>300</v>
      </c>
      <c r="H5056">
        <v>49500</v>
      </c>
      <c r="I5056">
        <v>3</v>
      </c>
      <c r="J5056">
        <v>2015</v>
      </c>
    </row>
    <row r="5057" spans="1:10" x14ac:dyDescent="0.2">
      <c r="A5057" t="s">
        <v>5149</v>
      </c>
      <c r="B5057" s="2">
        <v>41742</v>
      </c>
      <c r="C5057" t="s">
        <v>34</v>
      </c>
      <c r="D5057">
        <v>4.5</v>
      </c>
      <c r="E5057">
        <v>51</v>
      </c>
      <c r="F5057">
        <v>0.75</v>
      </c>
      <c r="G5057">
        <v>350</v>
      </c>
      <c r="H5057">
        <v>57750</v>
      </c>
      <c r="I5057">
        <v>4</v>
      </c>
      <c r="J5057">
        <v>2014</v>
      </c>
    </row>
    <row r="5058" spans="1:10" x14ac:dyDescent="0.2">
      <c r="A5058" t="s">
        <v>5150</v>
      </c>
      <c r="B5058" s="2">
        <v>42227</v>
      </c>
      <c r="C5058" t="s">
        <v>46</v>
      </c>
      <c r="D5058">
        <v>2.5</v>
      </c>
      <c r="E5058">
        <v>107</v>
      </c>
      <c r="F5058">
        <v>0.66666666666666663</v>
      </c>
      <c r="G5058">
        <v>275</v>
      </c>
      <c r="H5058">
        <v>50875</v>
      </c>
      <c r="I5058">
        <v>8</v>
      </c>
      <c r="J5058">
        <v>2015</v>
      </c>
    </row>
    <row r="5059" spans="1:10" x14ac:dyDescent="0.2">
      <c r="A5059" t="s">
        <v>5151</v>
      </c>
      <c r="B5059" s="2">
        <v>41786</v>
      </c>
      <c r="C5059" t="s">
        <v>38</v>
      </c>
      <c r="D5059">
        <v>1.5</v>
      </c>
      <c r="E5059">
        <v>19</v>
      </c>
      <c r="F5059">
        <v>0.79166666666666663</v>
      </c>
      <c r="G5059">
        <v>375</v>
      </c>
      <c r="H5059">
        <v>69375</v>
      </c>
      <c r="I5059">
        <v>5</v>
      </c>
      <c r="J5059">
        <v>2014</v>
      </c>
    </row>
    <row r="5060" spans="1:10" x14ac:dyDescent="0.2">
      <c r="A5060" t="s">
        <v>5152</v>
      </c>
      <c r="B5060" s="2">
        <v>42288</v>
      </c>
      <c r="C5060" t="s">
        <v>33</v>
      </c>
      <c r="D5060">
        <v>8.6999999999999993</v>
      </c>
      <c r="E5060">
        <v>70</v>
      </c>
      <c r="F5060">
        <v>0.54166666666666663</v>
      </c>
      <c r="G5060">
        <v>200</v>
      </c>
      <c r="H5060">
        <v>36200</v>
      </c>
      <c r="I5060">
        <v>10</v>
      </c>
      <c r="J5060">
        <v>2015</v>
      </c>
    </row>
    <row r="5061" spans="1:10" x14ac:dyDescent="0.2">
      <c r="A5061" t="s">
        <v>5153</v>
      </c>
      <c r="B5061" s="2">
        <v>42222</v>
      </c>
      <c r="C5061" t="s">
        <v>35</v>
      </c>
      <c r="D5061">
        <v>2.6</v>
      </c>
      <c r="E5061">
        <v>8</v>
      </c>
      <c r="F5061">
        <v>0.375</v>
      </c>
      <c r="G5061">
        <v>220</v>
      </c>
      <c r="H5061">
        <v>40700</v>
      </c>
      <c r="I5061">
        <v>8</v>
      </c>
      <c r="J5061">
        <v>2015</v>
      </c>
    </row>
    <row r="5062" spans="1:10" x14ac:dyDescent="0.2">
      <c r="A5062" t="s">
        <v>5154</v>
      </c>
      <c r="B5062" s="2">
        <v>42147</v>
      </c>
      <c r="C5062" t="s">
        <v>53</v>
      </c>
      <c r="D5062">
        <v>3.2</v>
      </c>
      <c r="E5062">
        <v>16</v>
      </c>
      <c r="F5062">
        <v>0.375</v>
      </c>
      <c r="G5062">
        <v>240</v>
      </c>
      <c r="H5062">
        <v>44400</v>
      </c>
      <c r="I5062">
        <v>5</v>
      </c>
      <c r="J5062">
        <v>2015</v>
      </c>
    </row>
    <row r="5063" spans="1:10" x14ac:dyDescent="0.2">
      <c r="A5063" t="s">
        <v>5155</v>
      </c>
      <c r="B5063" s="2">
        <v>42207</v>
      </c>
      <c r="C5063" t="s">
        <v>37</v>
      </c>
      <c r="D5063">
        <v>2.9</v>
      </c>
      <c r="E5063">
        <v>173</v>
      </c>
      <c r="F5063">
        <v>0.64583333333333337</v>
      </c>
      <c r="G5063">
        <v>330</v>
      </c>
      <c r="H5063">
        <v>54450</v>
      </c>
      <c r="I5063">
        <v>7</v>
      </c>
      <c r="J5063">
        <v>2015</v>
      </c>
    </row>
    <row r="5064" spans="1:10" x14ac:dyDescent="0.2">
      <c r="A5064" t="s">
        <v>5156</v>
      </c>
      <c r="B5064" s="2">
        <v>42019</v>
      </c>
      <c r="C5064" t="s">
        <v>44</v>
      </c>
      <c r="D5064">
        <v>1.8</v>
      </c>
      <c r="E5064">
        <v>132</v>
      </c>
      <c r="F5064">
        <v>0.58333333333333337</v>
      </c>
      <c r="G5064">
        <v>350</v>
      </c>
      <c r="H5064">
        <v>64750</v>
      </c>
      <c r="I5064">
        <v>1</v>
      </c>
      <c r="J5064">
        <v>2015</v>
      </c>
    </row>
    <row r="5065" spans="1:10" x14ac:dyDescent="0.2">
      <c r="A5065" t="s">
        <v>5157</v>
      </c>
      <c r="B5065" s="2">
        <v>42121</v>
      </c>
      <c r="C5065" t="s">
        <v>47</v>
      </c>
      <c r="D5065">
        <v>2.6</v>
      </c>
      <c r="E5065">
        <v>7</v>
      </c>
      <c r="F5065">
        <v>0.33333333333333331</v>
      </c>
      <c r="G5065">
        <v>115</v>
      </c>
      <c r="H5065">
        <v>21275</v>
      </c>
      <c r="I5065">
        <v>4</v>
      </c>
      <c r="J5065">
        <v>2015</v>
      </c>
    </row>
    <row r="5066" spans="1:10" x14ac:dyDescent="0.2">
      <c r="A5066" t="s">
        <v>5158</v>
      </c>
      <c r="B5066" s="2">
        <v>42365</v>
      </c>
      <c r="C5066" t="s">
        <v>38</v>
      </c>
      <c r="D5066">
        <v>3.8</v>
      </c>
      <c r="E5066">
        <v>83</v>
      </c>
      <c r="F5066">
        <v>0.66666666666666663</v>
      </c>
      <c r="G5066">
        <v>525</v>
      </c>
      <c r="H5066">
        <v>95025</v>
      </c>
      <c r="I5066">
        <v>12</v>
      </c>
      <c r="J5066">
        <v>2015</v>
      </c>
    </row>
    <row r="5067" spans="1:10" x14ac:dyDescent="0.2">
      <c r="A5067" t="s">
        <v>5159</v>
      </c>
      <c r="B5067" s="2">
        <v>41804</v>
      </c>
      <c r="C5067" t="s">
        <v>43</v>
      </c>
      <c r="D5067">
        <v>1.2</v>
      </c>
      <c r="E5067">
        <v>156</v>
      </c>
      <c r="F5067">
        <v>0.75</v>
      </c>
      <c r="G5067">
        <v>330</v>
      </c>
      <c r="H5067">
        <v>54450</v>
      </c>
      <c r="I5067">
        <v>6</v>
      </c>
      <c r="J5067">
        <v>2014</v>
      </c>
    </row>
    <row r="5068" spans="1:10" x14ac:dyDescent="0.2">
      <c r="A5068" t="s">
        <v>5160</v>
      </c>
      <c r="B5068" s="2">
        <v>42273</v>
      </c>
      <c r="C5068" t="s">
        <v>37</v>
      </c>
      <c r="D5068">
        <v>1.4</v>
      </c>
      <c r="E5068">
        <v>199</v>
      </c>
      <c r="F5068">
        <v>0.79166666666666663</v>
      </c>
      <c r="G5068">
        <v>300</v>
      </c>
      <c r="H5068">
        <v>49500</v>
      </c>
      <c r="I5068">
        <v>9</v>
      </c>
      <c r="J5068">
        <v>2015</v>
      </c>
    </row>
    <row r="5069" spans="1:10" x14ac:dyDescent="0.2">
      <c r="A5069" t="s">
        <v>5161</v>
      </c>
      <c r="B5069" s="2">
        <v>42233</v>
      </c>
      <c r="C5069" t="s">
        <v>46</v>
      </c>
      <c r="D5069">
        <v>1.4</v>
      </c>
      <c r="E5069">
        <v>133</v>
      </c>
      <c r="F5069">
        <v>0.29166666666666669</v>
      </c>
      <c r="G5069">
        <v>275</v>
      </c>
      <c r="H5069">
        <v>50875</v>
      </c>
      <c r="I5069">
        <v>8</v>
      </c>
      <c r="J5069">
        <v>2015</v>
      </c>
    </row>
    <row r="5070" spans="1:10" x14ac:dyDescent="0.2">
      <c r="A5070" t="s">
        <v>5162</v>
      </c>
      <c r="B5070" s="2">
        <v>42359</v>
      </c>
      <c r="C5070" t="s">
        <v>41</v>
      </c>
      <c r="D5070">
        <v>3.5</v>
      </c>
      <c r="E5070">
        <v>49</v>
      </c>
      <c r="F5070">
        <v>0.33333333333333331</v>
      </c>
      <c r="G5070">
        <v>350</v>
      </c>
      <c r="H5070">
        <v>57750</v>
      </c>
      <c r="I5070">
        <v>12</v>
      </c>
      <c r="J5070">
        <v>2015</v>
      </c>
    </row>
    <row r="5071" spans="1:10" x14ac:dyDescent="0.2">
      <c r="A5071" t="s">
        <v>5163</v>
      </c>
      <c r="B5071" s="2">
        <v>41938</v>
      </c>
      <c r="C5071" t="s">
        <v>43</v>
      </c>
      <c r="D5071">
        <v>2.4</v>
      </c>
      <c r="E5071">
        <v>187</v>
      </c>
      <c r="F5071">
        <v>0.70833333333333337</v>
      </c>
      <c r="G5071">
        <v>300</v>
      </c>
      <c r="H5071">
        <v>49500</v>
      </c>
      <c r="I5071">
        <v>10</v>
      </c>
      <c r="J5071">
        <v>2014</v>
      </c>
    </row>
    <row r="5072" spans="1:10" x14ac:dyDescent="0.2">
      <c r="A5072" t="s">
        <v>5164</v>
      </c>
      <c r="B5072" s="2">
        <v>41862</v>
      </c>
      <c r="C5072" t="s">
        <v>37</v>
      </c>
      <c r="D5072">
        <v>1.5</v>
      </c>
      <c r="E5072">
        <v>123</v>
      </c>
      <c r="F5072">
        <v>0.75</v>
      </c>
      <c r="G5072">
        <v>330</v>
      </c>
      <c r="H5072">
        <v>61050</v>
      </c>
      <c r="I5072">
        <v>8</v>
      </c>
      <c r="J5072">
        <v>2014</v>
      </c>
    </row>
    <row r="5073" spans="1:10" x14ac:dyDescent="0.2">
      <c r="A5073" t="s">
        <v>5165</v>
      </c>
      <c r="B5073" s="2">
        <v>41893</v>
      </c>
      <c r="C5073" t="s">
        <v>35</v>
      </c>
      <c r="D5073">
        <v>1.8</v>
      </c>
      <c r="E5073">
        <v>48</v>
      </c>
      <c r="F5073">
        <v>0.8125</v>
      </c>
      <c r="G5073">
        <v>200</v>
      </c>
      <c r="H5073">
        <v>33000</v>
      </c>
      <c r="I5073">
        <v>9</v>
      </c>
      <c r="J5073">
        <v>2014</v>
      </c>
    </row>
    <row r="5074" spans="1:10" x14ac:dyDescent="0.2">
      <c r="A5074" t="s">
        <v>5166</v>
      </c>
      <c r="B5074" s="2">
        <v>41701</v>
      </c>
      <c r="C5074" t="s">
        <v>33</v>
      </c>
      <c r="D5074">
        <v>6.9</v>
      </c>
      <c r="E5074">
        <v>5</v>
      </c>
      <c r="F5074">
        <v>0.70833333333333337</v>
      </c>
      <c r="G5074">
        <v>200</v>
      </c>
      <c r="H5074">
        <v>37000</v>
      </c>
      <c r="I5074">
        <v>3</v>
      </c>
      <c r="J5074">
        <v>2014</v>
      </c>
    </row>
    <row r="5075" spans="1:10" x14ac:dyDescent="0.2">
      <c r="A5075" t="s">
        <v>5167</v>
      </c>
      <c r="B5075" s="2">
        <v>41739</v>
      </c>
      <c r="C5075" t="s">
        <v>50</v>
      </c>
      <c r="D5075">
        <v>2.2000000000000002</v>
      </c>
      <c r="E5075">
        <v>33</v>
      </c>
      <c r="F5075">
        <v>0.75</v>
      </c>
      <c r="G5075">
        <v>275</v>
      </c>
      <c r="H5075">
        <v>50875</v>
      </c>
      <c r="I5075">
        <v>4</v>
      </c>
      <c r="J5075">
        <v>2014</v>
      </c>
    </row>
    <row r="5076" spans="1:10" x14ac:dyDescent="0.2">
      <c r="A5076" t="s">
        <v>5168</v>
      </c>
      <c r="B5076" s="2">
        <v>41971</v>
      </c>
      <c r="C5076" t="s">
        <v>50</v>
      </c>
      <c r="D5076">
        <v>4</v>
      </c>
      <c r="E5076">
        <v>20</v>
      </c>
      <c r="F5076">
        <v>0.79166666666666663</v>
      </c>
      <c r="G5076">
        <v>412.5</v>
      </c>
      <c r="H5076">
        <v>76312.5</v>
      </c>
      <c r="I5076">
        <v>11</v>
      </c>
      <c r="J5076">
        <v>2014</v>
      </c>
    </row>
    <row r="5077" spans="1:10" x14ac:dyDescent="0.2">
      <c r="A5077" t="s">
        <v>5169</v>
      </c>
      <c r="B5077" s="2">
        <v>42280</v>
      </c>
      <c r="C5077" t="s">
        <v>42</v>
      </c>
      <c r="D5077">
        <v>2</v>
      </c>
      <c r="E5077">
        <v>41</v>
      </c>
      <c r="F5077">
        <v>0.72916666666666663</v>
      </c>
      <c r="G5077">
        <v>200</v>
      </c>
      <c r="H5077">
        <v>33000</v>
      </c>
      <c r="I5077">
        <v>10</v>
      </c>
      <c r="J5077">
        <v>2015</v>
      </c>
    </row>
    <row r="5078" spans="1:10" x14ac:dyDescent="0.2">
      <c r="A5078" t="s">
        <v>5170</v>
      </c>
      <c r="B5078" s="2">
        <v>41774</v>
      </c>
      <c r="C5078" t="s">
        <v>40</v>
      </c>
      <c r="D5078">
        <v>1.5</v>
      </c>
      <c r="E5078">
        <v>121</v>
      </c>
      <c r="F5078">
        <v>0.58333333333333337</v>
      </c>
      <c r="G5078">
        <v>275</v>
      </c>
      <c r="H5078">
        <v>50875</v>
      </c>
      <c r="I5078">
        <v>5</v>
      </c>
      <c r="J5078">
        <v>2014</v>
      </c>
    </row>
    <row r="5079" spans="1:10" x14ac:dyDescent="0.2">
      <c r="A5079" t="s">
        <v>5171</v>
      </c>
      <c r="B5079" s="2">
        <v>42125</v>
      </c>
      <c r="C5079" t="s">
        <v>35</v>
      </c>
      <c r="D5079">
        <v>2.4</v>
      </c>
      <c r="E5079">
        <v>51</v>
      </c>
      <c r="F5079">
        <v>0.39583333333333331</v>
      </c>
      <c r="G5079">
        <v>200</v>
      </c>
      <c r="H5079">
        <v>33000</v>
      </c>
      <c r="I5079">
        <v>5</v>
      </c>
      <c r="J5079">
        <v>2015</v>
      </c>
    </row>
    <row r="5080" spans="1:10" x14ac:dyDescent="0.2">
      <c r="A5080" t="s">
        <v>5172</v>
      </c>
      <c r="B5080" s="2">
        <v>41875</v>
      </c>
      <c r="C5080" t="s">
        <v>43</v>
      </c>
      <c r="D5080">
        <v>2.5</v>
      </c>
      <c r="E5080">
        <v>197</v>
      </c>
      <c r="F5080">
        <v>0.625</v>
      </c>
      <c r="G5080">
        <v>330</v>
      </c>
      <c r="H5080">
        <v>54450</v>
      </c>
      <c r="I5080">
        <v>8</v>
      </c>
      <c r="J5080">
        <v>2014</v>
      </c>
    </row>
    <row r="5081" spans="1:10" x14ac:dyDescent="0.2">
      <c r="A5081" t="s">
        <v>5173</v>
      </c>
      <c r="B5081" s="2">
        <v>41879</v>
      </c>
      <c r="C5081" t="s">
        <v>47</v>
      </c>
      <c r="D5081">
        <v>1.5</v>
      </c>
      <c r="E5081">
        <v>96</v>
      </c>
      <c r="F5081">
        <v>0.29166666666666669</v>
      </c>
      <c r="G5081">
        <v>126.5</v>
      </c>
      <c r="H5081">
        <v>23402.5</v>
      </c>
      <c r="I5081">
        <v>8</v>
      </c>
      <c r="J5081">
        <v>2014</v>
      </c>
    </row>
    <row r="5082" spans="1:10" x14ac:dyDescent="0.2">
      <c r="A5082" t="s">
        <v>5174</v>
      </c>
      <c r="B5082" s="2">
        <v>42277</v>
      </c>
      <c r="C5082" t="s">
        <v>40</v>
      </c>
      <c r="D5082">
        <v>2.5</v>
      </c>
      <c r="E5082">
        <v>176</v>
      </c>
      <c r="F5082">
        <v>0.33333333333333331</v>
      </c>
      <c r="G5082">
        <v>275</v>
      </c>
      <c r="H5082">
        <v>45375</v>
      </c>
      <c r="I5082">
        <v>9</v>
      </c>
      <c r="J5082">
        <v>2015</v>
      </c>
    </row>
    <row r="5083" spans="1:10" x14ac:dyDescent="0.2">
      <c r="A5083" t="s">
        <v>5175</v>
      </c>
      <c r="B5083" s="2">
        <v>42246</v>
      </c>
      <c r="C5083" t="s">
        <v>34</v>
      </c>
      <c r="D5083">
        <v>5.4</v>
      </c>
      <c r="E5083">
        <v>44</v>
      </c>
      <c r="F5083">
        <v>0.75</v>
      </c>
      <c r="G5083">
        <v>385</v>
      </c>
      <c r="H5083">
        <v>63525</v>
      </c>
      <c r="I5083">
        <v>8</v>
      </c>
      <c r="J5083">
        <v>2015</v>
      </c>
    </row>
    <row r="5084" spans="1:10" x14ac:dyDescent="0.2">
      <c r="A5084" t="s">
        <v>5176</v>
      </c>
      <c r="B5084" s="2">
        <v>41810</v>
      </c>
      <c r="C5084" t="s">
        <v>33</v>
      </c>
      <c r="D5084">
        <v>9.5</v>
      </c>
      <c r="E5084">
        <v>49</v>
      </c>
      <c r="F5084">
        <v>0.3125</v>
      </c>
      <c r="G5084">
        <v>220</v>
      </c>
      <c r="H5084">
        <v>36300</v>
      </c>
      <c r="I5084">
        <v>6</v>
      </c>
      <c r="J5084">
        <v>2014</v>
      </c>
    </row>
    <row r="5085" spans="1:10" x14ac:dyDescent="0.2">
      <c r="A5085" t="s">
        <v>5177</v>
      </c>
      <c r="B5085" s="2">
        <v>42023</v>
      </c>
      <c r="C5085" t="s">
        <v>39</v>
      </c>
      <c r="D5085">
        <v>1.1000000000000001</v>
      </c>
      <c r="E5085">
        <v>52</v>
      </c>
      <c r="F5085">
        <v>0.375</v>
      </c>
      <c r="G5085">
        <v>125</v>
      </c>
      <c r="H5085">
        <v>20625</v>
      </c>
      <c r="I5085">
        <v>1</v>
      </c>
      <c r="J5085">
        <v>2015</v>
      </c>
    </row>
    <row r="5086" spans="1:10" x14ac:dyDescent="0.2">
      <c r="A5086" t="s">
        <v>5178</v>
      </c>
      <c r="B5086" s="2">
        <v>41963</v>
      </c>
      <c r="C5086" t="s">
        <v>49</v>
      </c>
      <c r="D5086">
        <v>3</v>
      </c>
      <c r="E5086">
        <v>9</v>
      </c>
      <c r="F5086">
        <v>0.83333333333333337</v>
      </c>
      <c r="G5086">
        <v>300</v>
      </c>
      <c r="H5086">
        <v>55500</v>
      </c>
      <c r="I5086">
        <v>11</v>
      </c>
      <c r="J5086">
        <v>2014</v>
      </c>
    </row>
    <row r="5087" spans="1:10" x14ac:dyDescent="0.2">
      <c r="A5087" t="s">
        <v>5179</v>
      </c>
      <c r="B5087" s="2">
        <v>41779</v>
      </c>
      <c r="C5087" t="s">
        <v>42</v>
      </c>
      <c r="D5087">
        <v>1.1000000000000001</v>
      </c>
      <c r="E5087">
        <v>198</v>
      </c>
      <c r="F5087">
        <v>0.70833333333333337</v>
      </c>
      <c r="G5087">
        <v>200</v>
      </c>
      <c r="H5087">
        <v>33000</v>
      </c>
      <c r="I5087">
        <v>5</v>
      </c>
      <c r="J5087">
        <v>2014</v>
      </c>
    </row>
    <row r="5088" spans="1:10" x14ac:dyDescent="0.2">
      <c r="A5088" t="s">
        <v>5180</v>
      </c>
      <c r="B5088" s="2">
        <v>41712</v>
      </c>
      <c r="C5088" t="s">
        <v>33</v>
      </c>
      <c r="D5088">
        <v>9.6</v>
      </c>
      <c r="E5088">
        <v>107</v>
      </c>
      <c r="F5088">
        <v>0.64583333333333337</v>
      </c>
      <c r="G5088">
        <v>200</v>
      </c>
      <c r="H5088">
        <v>37000</v>
      </c>
      <c r="I5088">
        <v>3</v>
      </c>
      <c r="J5088">
        <v>2014</v>
      </c>
    </row>
    <row r="5089" spans="1:10" x14ac:dyDescent="0.2">
      <c r="A5089" t="s">
        <v>5181</v>
      </c>
      <c r="B5089" s="2">
        <v>42167</v>
      </c>
      <c r="C5089" t="s">
        <v>34</v>
      </c>
      <c r="D5089">
        <v>5.4</v>
      </c>
      <c r="E5089">
        <v>151</v>
      </c>
      <c r="F5089">
        <v>0.29166666666666669</v>
      </c>
      <c r="G5089">
        <v>385</v>
      </c>
      <c r="H5089">
        <v>71225</v>
      </c>
      <c r="I5089">
        <v>6</v>
      </c>
      <c r="J5089">
        <v>2015</v>
      </c>
    </row>
    <row r="5090" spans="1:10" x14ac:dyDescent="0.2">
      <c r="A5090" t="s">
        <v>5182</v>
      </c>
      <c r="B5090" s="2">
        <v>41964</v>
      </c>
      <c r="C5090" t="s">
        <v>41</v>
      </c>
      <c r="D5090">
        <v>-0.1</v>
      </c>
      <c r="E5090">
        <v>210</v>
      </c>
      <c r="F5090">
        <v>0.79166666666666663</v>
      </c>
      <c r="G5090">
        <v>250</v>
      </c>
      <c r="H5090">
        <v>41250</v>
      </c>
      <c r="I5090">
        <v>11</v>
      </c>
      <c r="J5090">
        <v>2014</v>
      </c>
    </row>
    <row r="5091" spans="1:10" x14ac:dyDescent="0.2">
      <c r="A5091" t="s">
        <v>5183</v>
      </c>
      <c r="B5091" s="2">
        <v>42327</v>
      </c>
      <c r="C5091" t="s">
        <v>33</v>
      </c>
      <c r="D5091">
        <v>9.6999999999999993</v>
      </c>
      <c r="E5091">
        <v>124</v>
      </c>
      <c r="F5091">
        <v>0.77083333333333337</v>
      </c>
      <c r="G5091">
        <v>200</v>
      </c>
      <c r="H5091">
        <v>37000</v>
      </c>
      <c r="I5091">
        <v>11</v>
      </c>
      <c r="J5091">
        <v>2015</v>
      </c>
    </row>
    <row r="5092" spans="1:10" x14ac:dyDescent="0.2">
      <c r="A5092" t="s">
        <v>5184</v>
      </c>
      <c r="B5092" s="2">
        <v>41994</v>
      </c>
      <c r="C5092" t="s">
        <v>45</v>
      </c>
      <c r="D5092">
        <v>2.4</v>
      </c>
      <c r="E5092">
        <v>179</v>
      </c>
      <c r="F5092">
        <v>0.79166666666666663</v>
      </c>
      <c r="G5092">
        <v>225</v>
      </c>
      <c r="H5092">
        <v>37125</v>
      </c>
      <c r="I5092">
        <v>12</v>
      </c>
      <c r="J5092">
        <v>2014</v>
      </c>
    </row>
    <row r="5093" spans="1:10" x14ac:dyDescent="0.2">
      <c r="A5093" t="s">
        <v>5185</v>
      </c>
      <c r="B5093" s="2">
        <v>41788</v>
      </c>
      <c r="C5093" t="s">
        <v>53</v>
      </c>
      <c r="D5093">
        <v>2.5</v>
      </c>
      <c r="E5093">
        <v>117</v>
      </c>
      <c r="F5093">
        <v>0.89583333333333337</v>
      </c>
      <c r="G5093">
        <v>240</v>
      </c>
      <c r="H5093">
        <v>44400</v>
      </c>
      <c r="I5093">
        <v>5</v>
      </c>
      <c r="J5093">
        <v>2014</v>
      </c>
    </row>
    <row r="5094" spans="1:10" x14ac:dyDescent="0.2">
      <c r="A5094" t="s">
        <v>5186</v>
      </c>
      <c r="B5094" s="2">
        <v>41861</v>
      </c>
      <c r="C5094" t="s">
        <v>38</v>
      </c>
      <c r="D5094">
        <v>1.3</v>
      </c>
      <c r="E5094">
        <v>53</v>
      </c>
      <c r="F5094">
        <v>0.35416666666666669</v>
      </c>
      <c r="G5094">
        <v>412.5</v>
      </c>
      <c r="H5094">
        <v>68062.5</v>
      </c>
      <c r="I5094">
        <v>8</v>
      </c>
      <c r="J5094">
        <v>2014</v>
      </c>
    </row>
    <row r="5095" spans="1:10" x14ac:dyDescent="0.2">
      <c r="A5095" t="s">
        <v>5187</v>
      </c>
      <c r="B5095" s="2">
        <v>42268</v>
      </c>
      <c r="C5095" t="s">
        <v>33</v>
      </c>
      <c r="D5095">
        <v>8.1</v>
      </c>
      <c r="E5095">
        <v>72</v>
      </c>
      <c r="F5095">
        <v>0.75</v>
      </c>
      <c r="G5095">
        <v>200</v>
      </c>
      <c r="H5095">
        <v>36200</v>
      </c>
      <c r="I5095">
        <v>9</v>
      </c>
      <c r="J5095">
        <v>2015</v>
      </c>
    </row>
    <row r="5096" spans="1:10" x14ac:dyDescent="0.2">
      <c r="A5096" t="s">
        <v>5188</v>
      </c>
      <c r="B5096" s="2">
        <v>42012</v>
      </c>
      <c r="C5096" t="s">
        <v>35</v>
      </c>
      <c r="D5096">
        <v>2.8</v>
      </c>
      <c r="E5096">
        <v>207</v>
      </c>
      <c r="F5096">
        <v>0.29166666666666669</v>
      </c>
      <c r="G5096">
        <v>200</v>
      </c>
      <c r="H5096">
        <v>33000</v>
      </c>
      <c r="I5096">
        <v>1</v>
      </c>
      <c r="J5096">
        <v>2015</v>
      </c>
    </row>
    <row r="5097" spans="1:10" x14ac:dyDescent="0.2">
      <c r="A5097" t="s">
        <v>5189</v>
      </c>
      <c r="B5097" s="2">
        <v>41684</v>
      </c>
      <c r="C5097" t="s">
        <v>41</v>
      </c>
      <c r="D5097">
        <v>2.6</v>
      </c>
      <c r="E5097">
        <v>184</v>
      </c>
      <c r="F5097">
        <v>0.70833333333333337</v>
      </c>
      <c r="G5097">
        <v>250</v>
      </c>
      <c r="H5097">
        <v>41250</v>
      </c>
      <c r="I5097">
        <v>2</v>
      </c>
      <c r="J5097">
        <v>2014</v>
      </c>
    </row>
    <row r="5098" spans="1:10" x14ac:dyDescent="0.2">
      <c r="A5098" t="s">
        <v>5190</v>
      </c>
      <c r="B5098" s="2">
        <v>42332</v>
      </c>
      <c r="C5098" t="s">
        <v>40</v>
      </c>
      <c r="D5098">
        <v>2.9</v>
      </c>
      <c r="E5098">
        <v>97</v>
      </c>
      <c r="F5098">
        <v>0.375</v>
      </c>
      <c r="G5098">
        <v>412.5</v>
      </c>
      <c r="H5098">
        <v>76312.5</v>
      </c>
      <c r="I5098">
        <v>11</v>
      </c>
      <c r="J5098">
        <v>2015</v>
      </c>
    </row>
    <row r="5099" spans="1:10" x14ac:dyDescent="0.2">
      <c r="A5099" t="s">
        <v>5191</v>
      </c>
      <c r="B5099" s="2">
        <v>41999</v>
      </c>
      <c r="C5099" t="s">
        <v>37</v>
      </c>
      <c r="D5099">
        <v>3.6</v>
      </c>
      <c r="E5099">
        <v>29</v>
      </c>
      <c r="F5099">
        <v>0.3125</v>
      </c>
      <c r="G5099">
        <v>420</v>
      </c>
      <c r="H5099">
        <v>77700</v>
      </c>
      <c r="I5099">
        <v>12</v>
      </c>
      <c r="J5099">
        <v>2014</v>
      </c>
    </row>
    <row r="5100" spans="1:10" x14ac:dyDescent="0.2">
      <c r="A5100" t="s">
        <v>5192</v>
      </c>
      <c r="B5100" s="2">
        <v>42127</v>
      </c>
      <c r="C5100" t="s">
        <v>33</v>
      </c>
      <c r="D5100">
        <v>8.9</v>
      </c>
      <c r="E5100">
        <v>156</v>
      </c>
      <c r="F5100">
        <v>0.3125</v>
      </c>
      <c r="G5100">
        <v>200</v>
      </c>
      <c r="H5100">
        <v>33000</v>
      </c>
      <c r="I5100">
        <v>5</v>
      </c>
      <c r="J5100">
        <v>2015</v>
      </c>
    </row>
    <row r="5101" spans="1:10" x14ac:dyDescent="0.2">
      <c r="A5101" t="s">
        <v>5193</v>
      </c>
      <c r="B5101" s="2">
        <v>41900</v>
      </c>
      <c r="C5101" t="s">
        <v>42</v>
      </c>
      <c r="D5101">
        <v>2.6</v>
      </c>
      <c r="E5101">
        <v>70</v>
      </c>
      <c r="F5101">
        <v>0.66666666666666663</v>
      </c>
      <c r="G5101">
        <v>200</v>
      </c>
      <c r="H5101">
        <v>36200</v>
      </c>
      <c r="I5101">
        <v>9</v>
      </c>
      <c r="J5101">
        <v>2014</v>
      </c>
    </row>
    <row r="5102" spans="1:10" x14ac:dyDescent="0.2">
      <c r="A5102" t="s">
        <v>5194</v>
      </c>
      <c r="B5102" s="2">
        <v>41908</v>
      </c>
      <c r="C5102" t="s">
        <v>53</v>
      </c>
      <c r="D5102">
        <v>1.7</v>
      </c>
      <c r="E5102">
        <v>58</v>
      </c>
      <c r="F5102">
        <v>0.66666666666666663</v>
      </c>
      <c r="G5102">
        <v>240</v>
      </c>
      <c r="H5102">
        <v>39600</v>
      </c>
      <c r="I5102">
        <v>9</v>
      </c>
      <c r="J5102">
        <v>2014</v>
      </c>
    </row>
    <row r="5103" spans="1:10" x14ac:dyDescent="0.2">
      <c r="A5103" t="s">
        <v>5195</v>
      </c>
      <c r="B5103" s="2">
        <v>42153</v>
      </c>
      <c r="C5103" t="s">
        <v>51</v>
      </c>
      <c r="D5103">
        <v>2.7</v>
      </c>
      <c r="E5103">
        <v>191</v>
      </c>
      <c r="F5103">
        <v>0.72916666666666663</v>
      </c>
      <c r="G5103">
        <v>275</v>
      </c>
      <c r="H5103">
        <v>45375</v>
      </c>
      <c r="I5103">
        <v>5</v>
      </c>
      <c r="J5103">
        <v>2015</v>
      </c>
    </row>
    <row r="5104" spans="1:10" x14ac:dyDescent="0.2">
      <c r="A5104" t="s">
        <v>5196</v>
      </c>
      <c r="B5104" s="2">
        <v>41857</v>
      </c>
      <c r="C5104" t="s">
        <v>34</v>
      </c>
      <c r="D5104">
        <v>5.4</v>
      </c>
      <c r="E5104">
        <v>178</v>
      </c>
      <c r="F5104">
        <v>0.5</v>
      </c>
      <c r="G5104">
        <v>385</v>
      </c>
      <c r="H5104">
        <v>63525</v>
      </c>
      <c r="I5104">
        <v>8</v>
      </c>
      <c r="J5104">
        <v>2014</v>
      </c>
    </row>
    <row r="5105" spans="1:10" x14ac:dyDescent="0.2">
      <c r="A5105" t="s">
        <v>5197</v>
      </c>
      <c r="B5105" s="2">
        <v>42208</v>
      </c>
      <c r="C5105" t="s">
        <v>43</v>
      </c>
      <c r="D5105">
        <v>2.5</v>
      </c>
      <c r="E5105">
        <v>167</v>
      </c>
      <c r="F5105">
        <v>0.45833333333333331</v>
      </c>
      <c r="G5105">
        <v>330</v>
      </c>
      <c r="H5105">
        <v>54450</v>
      </c>
      <c r="I5105">
        <v>7</v>
      </c>
      <c r="J5105">
        <v>2015</v>
      </c>
    </row>
    <row r="5106" spans="1:10" x14ac:dyDescent="0.2">
      <c r="A5106" t="s">
        <v>5198</v>
      </c>
      <c r="B5106" s="2">
        <v>42303</v>
      </c>
      <c r="C5106" t="s">
        <v>48</v>
      </c>
      <c r="D5106">
        <v>2.2000000000000002</v>
      </c>
      <c r="E5106">
        <v>171</v>
      </c>
      <c r="F5106">
        <v>0.75</v>
      </c>
      <c r="G5106">
        <v>115</v>
      </c>
      <c r="H5106">
        <v>18975</v>
      </c>
      <c r="I5106">
        <v>10</v>
      </c>
      <c r="J5106">
        <v>2015</v>
      </c>
    </row>
    <row r="5107" spans="1:10" x14ac:dyDescent="0.2">
      <c r="A5107" t="s">
        <v>5199</v>
      </c>
      <c r="B5107" s="2">
        <v>41796</v>
      </c>
      <c r="C5107" t="s">
        <v>34</v>
      </c>
      <c r="D5107">
        <v>4.2</v>
      </c>
      <c r="E5107">
        <v>85</v>
      </c>
      <c r="F5107">
        <v>0.77083333333333337</v>
      </c>
      <c r="G5107">
        <v>385</v>
      </c>
      <c r="H5107">
        <v>69685</v>
      </c>
      <c r="I5107">
        <v>6</v>
      </c>
      <c r="J5107">
        <v>2014</v>
      </c>
    </row>
    <row r="5108" spans="1:10" x14ac:dyDescent="0.2">
      <c r="A5108" t="s">
        <v>5200</v>
      </c>
      <c r="B5108" s="2">
        <v>41751</v>
      </c>
      <c r="C5108" t="s">
        <v>43</v>
      </c>
      <c r="D5108">
        <v>1.1000000000000001</v>
      </c>
      <c r="E5108">
        <v>78</v>
      </c>
      <c r="F5108">
        <v>0.89583333333333337</v>
      </c>
      <c r="G5108">
        <v>300</v>
      </c>
      <c r="H5108">
        <v>54300</v>
      </c>
      <c r="I5108">
        <v>4</v>
      </c>
      <c r="J5108">
        <v>2014</v>
      </c>
    </row>
    <row r="5109" spans="1:10" x14ac:dyDescent="0.2">
      <c r="A5109" t="s">
        <v>5201</v>
      </c>
      <c r="B5109" s="2">
        <v>42241</v>
      </c>
      <c r="C5109" t="s">
        <v>35</v>
      </c>
      <c r="D5109">
        <v>2.4</v>
      </c>
      <c r="E5109">
        <v>117</v>
      </c>
      <c r="F5109">
        <v>0.41666666666666669</v>
      </c>
      <c r="G5109">
        <v>220</v>
      </c>
      <c r="H5109">
        <v>40700</v>
      </c>
      <c r="I5109">
        <v>8</v>
      </c>
      <c r="J5109">
        <v>2015</v>
      </c>
    </row>
    <row r="5110" spans="1:10" x14ac:dyDescent="0.2">
      <c r="A5110" t="s">
        <v>5202</v>
      </c>
      <c r="B5110" s="2">
        <v>41659</v>
      </c>
      <c r="C5110" t="s">
        <v>46</v>
      </c>
      <c r="D5110">
        <v>1.4</v>
      </c>
      <c r="E5110">
        <v>6</v>
      </c>
      <c r="F5110">
        <v>0.79166666666666663</v>
      </c>
      <c r="G5110">
        <v>250</v>
      </c>
      <c r="H5110">
        <v>46250</v>
      </c>
      <c r="I5110">
        <v>1</v>
      </c>
      <c r="J5110">
        <v>2014</v>
      </c>
    </row>
    <row r="5111" spans="1:10" x14ac:dyDescent="0.2">
      <c r="A5111" t="s">
        <v>5203</v>
      </c>
      <c r="B5111" s="2">
        <v>41787</v>
      </c>
      <c r="C5111" t="s">
        <v>35</v>
      </c>
      <c r="D5111">
        <v>2</v>
      </c>
      <c r="E5111">
        <v>54</v>
      </c>
      <c r="F5111">
        <v>0.77083333333333337</v>
      </c>
      <c r="G5111">
        <v>200</v>
      </c>
      <c r="H5111">
        <v>33000</v>
      </c>
      <c r="I5111">
        <v>5</v>
      </c>
      <c r="J5111">
        <v>2014</v>
      </c>
    </row>
    <row r="5112" spans="1:10" x14ac:dyDescent="0.2">
      <c r="A5112" t="s">
        <v>5204</v>
      </c>
      <c r="B5112" s="2">
        <v>41683</v>
      </c>
      <c r="C5112" t="s">
        <v>36</v>
      </c>
      <c r="D5112">
        <v>1.4</v>
      </c>
      <c r="E5112">
        <v>155</v>
      </c>
      <c r="F5112">
        <v>0.79166666666666663</v>
      </c>
      <c r="G5112">
        <v>250</v>
      </c>
      <c r="H5112">
        <v>41250</v>
      </c>
      <c r="I5112">
        <v>2</v>
      </c>
      <c r="J5112">
        <v>2014</v>
      </c>
    </row>
    <row r="5113" spans="1:10" x14ac:dyDescent="0.2">
      <c r="A5113" t="s">
        <v>5205</v>
      </c>
      <c r="B5113" s="2">
        <v>42200</v>
      </c>
      <c r="C5113" t="s">
        <v>35</v>
      </c>
      <c r="D5113">
        <v>1.2</v>
      </c>
      <c r="E5113">
        <v>12</v>
      </c>
      <c r="F5113">
        <v>0.35416666666666669</v>
      </c>
      <c r="G5113">
        <v>220</v>
      </c>
      <c r="H5113">
        <v>40700</v>
      </c>
      <c r="I5113">
        <v>7</v>
      </c>
      <c r="J5113">
        <v>2015</v>
      </c>
    </row>
    <row r="5114" spans="1:10" x14ac:dyDescent="0.2">
      <c r="A5114" t="s">
        <v>5206</v>
      </c>
      <c r="B5114" s="2">
        <v>41956</v>
      </c>
      <c r="C5114" t="s">
        <v>50</v>
      </c>
      <c r="D5114">
        <v>2.4</v>
      </c>
      <c r="E5114">
        <v>204</v>
      </c>
      <c r="F5114">
        <v>0.5625</v>
      </c>
      <c r="G5114">
        <v>275</v>
      </c>
      <c r="H5114">
        <v>45375</v>
      </c>
      <c r="I5114">
        <v>11</v>
      </c>
      <c r="J5114">
        <v>2014</v>
      </c>
    </row>
    <row r="5115" spans="1:10" x14ac:dyDescent="0.2">
      <c r="A5115" t="s">
        <v>5207</v>
      </c>
      <c r="B5115" s="2">
        <v>42249</v>
      </c>
      <c r="C5115" t="s">
        <v>53</v>
      </c>
      <c r="D5115">
        <v>3</v>
      </c>
      <c r="E5115">
        <v>119</v>
      </c>
      <c r="F5115">
        <v>0.8125</v>
      </c>
      <c r="G5115">
        <v>240</v>
      </c>
      <c r="H5115">
        <v>44400</v>
      </c>
      <c r="I5115">
        <v>9</v>
      </c>
      <c r="J5115">
        <v>2015</v>
      </c>
    </row>
    <row r="5116" spans="1:10" x14ac:dyDescent="0.2">
      <c r="A5116" t="s">
        <v>5208</v>
      </c>
      <c r="B5116" s="2">
        <v>42333</v>
      </c>
      <c r="C5116" t="s">
        <v>33</v>
      </c>
      <c r="D5116">
        <v>19</v>
      </c>
      <c r="E5116">
        <v>179</v>
      </c>
      <c r="F5116">
        <v>0.6875</v>
      </c>
      <c r="G5116">
        <v>300</v>
      </c>
      <c r="H5116">
        <v>49500</v>
      </c>
      <c r="I5116">
        <v>11</v>
      </c>
      <c r="J5116">
        <v>2015</v>
      </c>
    </row>
    <row r="5117" spans="1:10" x14ac:dyDescent="0.2">
      <c r="A5117" t="s">
        <v>5209</v>
      </c>
      <c r="B5117" s="2">
        <v>42215</v>
      </c>
      <c r="C5117" t="s">
        <v>40</v>
      </c>
      <c r="D5117">
        <v>0.6</v>
      </c>
      <c r="E5117">
        <v>166</v>
      </c>
      <c r="F5117">
        <v>0.8125</v>
      </c>
      <c r="G5117">
        <v>302.5</v>
      </c>
      <c r="H5117">
        <v>49912.5</v>
      </c>
      <c r="I5117">
        <v>7</v>
      </c>
      <c r="J5117">
        <v>2015</v>
      </c>
    </row>
    <row r="5118" spans="1:10" x14ac:dyDescent="0.2">
      <c r="A5118" t="s">
        <v>5210</v>
      </c>
      <c r="B5118" s="2">
        <v>42047</v>
      </c>
      <c r="C5118" t="s">
        <v>47</v>
      </c>
      <c r="D5118">
        <v>2.7</v>
      </c>
      <c r="E5118">
        <v>84</v>
      </c>
      <c r="F5118">
        <v>0.375</v>
      </c>
      <c r="G5118">
        <v>115</v>
      </c>
      <c r="H5118">
        <v>20815</v>
      </c>
      <c r="I5118">
        <v>2</v>
      </c>
      <c r="J5118">
        <v>2015</v>
      </c>
    </row>
    <row r="5119" spans="1:10" x14ac:dyDescent="0.2">
      <c r="A5119" t="s">
        <v>5211</v>
      </c>
      <c r="B5119" s="2">
        <v>42148</v>
      </c>
      <c r="C5119" t="s">
        <v>38</v>
      </c>
      <c r="D5119">
        <v>1.2</v>
      </c>
      <c r="E5119">
        <v>201</v>
      </c>
      <c r="F5119">
        <v>0.70833333333333337</v>
      </c>
      <c r="G5119">
        <v>375</v>
      </c>
      <c r="H5119">
        <v>61875</v>
      </c>
      <c r="I5119">
        <v>5</v>
      </c>
      <c r="J5119">
        <v>2015</v>
      </c>
    </row>
    <row r="5120" spans="1:10" x14ac:dyDescent="0.2">
      <c r="A5120" t="s">
        <v>5212</v>
      </c>
      <c r="B5120" s="2">
        <v>42104</v>
      </c>
      <c r="C5120" t="s">
        <v>49</v>
      </c>
      <c r="D5120">
        <v>2.7</v>
      </c>
      <c r="E5120">
        <v>146</v>
      </c>
      <c r="F5120">
        <v>0.875</v>
      </c>
      <c r="G5120">
        <v>300</v>
      </c>
      <c r="H5120">
        <v>55500</v>
      </c>
      <c r="I5120">
        <v>4</v>
      </c>
      <c r="J5120">
        <v>2015</v>
      </c>
    </row>
    <row r="5121" spans="1:10" x14ac:dyDescent="0.2">
      <c r="A5121" t="s">
        <v>5213</v>
      </c>
      <c r="B5121" s="2">
        <v>41953</v>
      </c>
      <c r="C5121" t="s">
        <v>40</v>
      </c>
      <c r="D5121">
        <v>1.9</v>
      </c>
      <c r="E5121">
        <v>30</v>
      </c>
      <c r="F5121">
        <v>0.79166666666666663</v>
      </c>
      <c r="G5121">
        <v>275</v>
      </c>
      <c r="H5121">
        <v>50875</v>
      </c>
      <c r="I5121">
        <v>11</v>
      </c>
      <c r="J5121">
        <v>2014</v>
      </c>
    </row>
    <row r="5122" spans="1:10" x14ac:dyDescent="0.2">
      <c r="A5122" t="s">
        <v>5214</v>
      </c>
      <c r="B5122" s="2">
        <v>42000</v>
      </c>
      <c r="C5122" t="s">
        <v>34</v>
      </c>
      <c r="D5122">
        <v>9.6</v>
      </c>
      <c r="E5122">
        <v>201</v>
      </c>
      <c r="F5122">
        <v>0.375</v>
      </c>
      <c r="G5122">
        <v>490</v>
      </c>
      <c r="H5122">
        <v>80850</v>
      </c>
      <c r="I5122">
        <v>12</v>
      </c>
      <c r="J5122">
        <v>2014</v>
      </c>
    </row>
    <row r="5123" spans="1:10" x14ac:dyDescent="0.2">
      <c r="A5123" t="s">
        <v>5215</v>
      </c>
      <c r="B5123" s="2">
        <v>41649</v>
      </c>
      <c r="C5123" t="s">
        <v>46</v>
      </c>
      <c r="D5123">
        <v>1.8</v>
      </c>
      <c r="E5123">
        <v>36</v>
      </c>
      <c r="F5123">
        <v>0.75</v>
      </c>
      <c r="G5123">
        <v>250</v>
      </c>
      <c r="H5123">
        <v>41250</v>
      </c>
      <c r="I5123">
        <v>1</v>
      </c>
      <c r="J5123">
        <v>2014</v>
      </c>
    </row>
    <row r="5124" spans="1:10" x14ac:dyDescent="0.2">
      <c r="A5124" t="s">
        <v>5216</v>
      </c>
      <c r="B5124" s="2">
        <v>41723</v>
      </c>
      <c r="C5124" t="s">
        <v>43</v>
      </c>
      <c r="D5124">
        <v>2</v>
      </c>
      <c r="E5124">
        <v>110</v>
      </c>
      <c r="F5124">
        <v>0.83333333333333337</v>
      </c>
      <c r="G5124">
        <v>300</v>
      </c>
      <c r="H5124">
        <v>55500</v>
      </c>
      <c r="I5124">
        <v>3</v>
      </c>
      <c r="J5124">
        <v>2014</v>
      </c>
    </row>
    <row r="5125" spans="1:10" x14ac:dyDescent="0.2">
      <c r="A5125" t="s">
        <v>5217</v>
      </c>
      <c r="B5125" s="2">
        <v>42361</v>
      </c>
      <c r="C5125" t="s">
        <v>51</v>
      </c>
      <c r="D5125">
        <v>3.1</v>
      </c>
      <c r="E5125">
        <v>4</v>
      </c>
      <c r="F5125">
        <v>0.75</v>
      </c>
      <c r="G5125">
        <v>385</v>
      </c>
      <c r="H5125">
        <v>71225</v>
      </c>
      <c r="I5125">
        <v>12</v>
      </c>
      <c r="J5125">
        <v>2015</v>
      </c>
    </row>
    <row r="5126" spans="1:10" x14ac:dyDescent="0.2">
      <c r="A5126" t="s">
        <v>5218</v>
      </c>
      <c r="B5126" s="2">
        <v>41773</v>
      </c>
      <c r="C5126" t="s">
        <v>36</v>
      </c>
      <c r="D5126">
        <v>3</v>
      </c>
      <c r="E5126">
        <v>141</v>
      </c>
      <c r="F5126">
        <v>0.83333333333333337</v>
      </c>
      <c r="G5126">
        <v>250</v>
      </c>
      <c r="H5126">
        <v>46250</v>
      </c>
      <c r="I5126">
        <v>5</v>
      </c>
      <c r="J5126">
        <v>2014</v>
      </c>
    </row>
    <row r="5127" spans="1:10" x14ac:dyDescent="0.2">
      <c r="A5127" t="s">
        <v>5219</v>
      </c>
      <c r="B5127" s="2">
        <v>41730</v>
      </c>
      <c r="C5127" t="s">
        <v>44</v>
      </c>
      <c r="D5127">
        <v>1.4</v>
      </c>
      <c r="E5127">
        <v>108</v>
      </c>
      <c r="F5127">
        <v>0.79166666666666663</v>
      </c>
      <c r="G5127">
        <v>350</v>
      </c>
      <c r="H5127">
        <v>64750</v>
      </c>
      <c r="I5127">
        <v>4</v>
      </c>
      <c r="J5127">
        <v>2014</v>
      </c>
    </row>
    <row r="5128" spans="1:10" x14ac:dyDescent="0.2">
      <c r="A5128" t="s">
        <v>5220</v>
      </c>
      <c r="B5128" s="2">
        <v>41830</v>
      </c>
      <c r="C5128" t="s">
        <v>44</v>
      </c>
      <c r="D5128">
        <v>1.1000000000000001</v>
      </c>
      <c r="E5128">
        <v>136</v>
      </c>
      <c r="F5128">
        <v>0.8125</v>
      </c>
      <c r="G5128">
        <v>385</v>
      </c>
      <c r="H5128">
        <v>71225</v>
      </c>
      <c r="I5128">
        <v>7</v>
      </c>
      <c r="J5128">
        <v>2014</v>
      </c>
    </row>
    <row r="5129" spans="1:10" x14ac:dyDescent="0.2">
      <c r="A5129" t="s">
        <v>5221</v>
      </c>
      <c r="B5129" s="2">
        <v>42033</v>
      </c>
      <c r="C5129" t="s">
        <v>41</v>
      </c>
      <c r="D5129">
        <v>2.1</v>
      </c>
      <c r="E5129">
        <v>99</v>
      </c>
      <c r="F5129">
        <v>0.41666666666666669</v>
      </c>
      <c r="G5129">
        <v>250</v>
      </c>
      <c r="H5129">
        <v>46250</v>
      </c>
      <c r="I5129">
        <v>1</v>
      </c>
      <c r="J5129">
        <v>2015</v>
      </c>
    </row>
    <row r="5130" spans="1:10" x14ac:dyDescent="0.2">
      <c r="A5130" t="s">
        <v>5222</v>
      </c>
      <c r="B5130" s="2">
        <v>41966</v>
      </c>
      <c r="C5130" t="s">
        <v>44</v>
      </c>
      <c r="D5130">
        <v>2.7</v>
      </c>
      <c r="E5130">
        <v>51</v>
      </c>
      <c r="F5130">
        <v>0.33333333333333331</v>
      </c>
      <c r="G5130">
        <v>350</v>
      </c>
      <c r="H5130">
        <v>57750</v>
      </c>
      <c r="I5130">
        <v>11</v>
      </c>
      <c r="J5130">
        <v>2014</v>
      </c>
    </row>
    <row r="5131" spans="1:10" x14ac:dyDescent="0.2">
      <c r="A5131" t="s">
        <v>5223</v>
      </c>
      <c r="B5131" s="2">
        <v>41724</v>
      </c>
      <c r="C5131" t="s">
        <v>54</v>
      </c>
      <c r="D5131">
        <v>2.1</v>
      </c>
      <c r="E5131">
        <v>154</v>
      </c>
      <c r="F5131">
        <v>0.72916666666666663</v>
      </c>
      <c r="G5131">
        <v>300</v>
      </c>
      <c r="H5131">
        <v>49500</v>
      </c>
      <c r="I5131">
        <v>3</v>
      </c>
      <c r="J5131">
        <v>2014</v>
      </c>
    </row>
    <row r="5132" spans="1:10" x14ac:dyDescent="0.2">
      <c r="A5132" t="s">
        <v>5224</v>
      </c>
      <c r="B5132" s="2">
        <v>41996</v>
      </c>
      <c r="C5132" t="s">
        <v>39</v>
      </c>
      <c r="D5132">
        <v>2</v>
      </c>
      <c r="E5132">
        <v>41</v>
      </c>
      <c r="F5132">
        <v>0.54166666666666663</v>
      </c>
      <c r="G5132">
        <v>175</v>
      </c>
      <c r="H5132">
        <v>28875</v>
      </c>
      <c r="I5132">
        <v>12</v>
      </c>
      <c r="J5132">
        <v>2014</v>
      </c>
    </row>
    <row r="5133" spans="1:10" x14ac:dyDescent="0.2">
      <c r="A5133" t="s">
        <v>5225</v>
      </c>
      <c r="B5133" s="2">
        <v>41973</v>
      </c>
      <c r="C5133" t="s">
        <v>33</v>
      </c>
      <c r="D5133">
        <v>17.8</v>
      </c>
      <c r="E5133">
        <v>2</v>
      </c>
      <c r="F5133">
        <v>0.58333333333333337</v>
      </c>
      <c r="G5133">
        <v>300</v>
      </c>
      <c r="H5133">
        <v>55500</v>
      </c>
      <c r="I5133">
        <v>11</v>
      </c>
      <c r="J5133">
        <v>2014</v>
      </c>
    </row>
    <row r="5134" spans="1:10" x14ac:dyDescent="0.2">
      <c r="A5134" t="s">
        <v>5226</v>
      </c>
      <c r="B5134" s="2">
        <v>41821</v>
      </c>
      <c r="C5134" t="s">
        <v>33</v>
      </c>
      <c r="D5134">
        <v>9.4</v>
      </c>
      <c r="E5134">
        <v>168</v>
      </c>
      <c r="F5134">
        <v>0.79166666666666663</v>
      </c>
      <c r="G5134">
        <v>220</v>
      </c>
      <c r="H5134">
        <v>36300</v>
      </c>
      <c r="I5134">
        <v>7</v>
      </c>
      <c r="J5134">
        <v>2014</v>
      </c>
    </row>
    <row r="5135" spans="1:10" x14ac:dyDescent="0.2">
      <c r="A5135" t="s">
        <v>5227</v>
      </c>
      <c r="B5135" s="2">
        <v>42047</v>
      </c>
      <c r="C5135" t="s">
        <v>40</v>
      </c>
      <c r="D5135">
        <v>1.7</v>
      </c>
      <c r="E5135">
        <v>18</v>
      </c>
      <c r="F5135">
        <v>0.79166666666666663</v>
      </c>
      <c r="G5135">
        <v>275</v>
      </c>
      <c r="H5135">
        <v>50875</v>
      </c>
      <c r="I5135">
        <v>2</v>
      </c>
      <c r="J5135">
        <v>2015</v>
      </c>
    </row>
    <row r="5136" spans="1:10" x14ac:dyDescent="0.2">
      <c r="A5136" t="s">
        <v>5228</v>
      </c>
      <c r="B5136" s="2">
        <v>42031</v>
      </c>
      <c r="C5136" t="s">
        <v>42</v>
      </c>
      <c r="D5136">
        <v>1.5</v>
      </c>
      <c r="E5136">
        <v>84</v>
      </c>
      <c r="F5136">
        <v>0.75</v>
      </c>
      <c r="G5136">
        <v>200</v>
      </c>
      <c r="H5136">
        <v>36200</v>
      </c>
      <c r="I5136">
        <v>1</v>
      </c>
      <c r="J5136">
        <v>2015</v>
      </c>
    </row>
    <row r="5137" spans="1:10" x14ac:dyDescent="0.2">
      <c r="A5137" t="s">
        <v>5229</v>
      </c>
      <c r="B5137" s="2">
        <v>41953</v>
      </c>
      <c r="C5137" t="s">
        <v>47</v>
      </c>
      <c r="D5137">
        <v>2.7</v>
      </c>
      <c r="E5137">
        <v>183</v>
      </c>
      <c r="F5137">
        <v>0.75</v>
      </c>
      <c r="G5137">
        <v>115</v>
      </c>
      <c r="H5137">
        <v>18975</v>
      </c>
      <c r="I5137">
        <v>11</v>
      </c>
      <c r="J5137">
        <v>2014</v>
      </c>
    </row>
    <row r="5138" spans="1:10" x14ac:dyDescent="0.2">
      <c r="A5138" t="s">
        <v>5230</v>
      </c>
      <c r="B5138" s="2">
        <v>41849</v>
      </c>
      <c r="C5138" t="s">
        <v>34</v>
      </c>
      <c r="D5138">
        <v>2.8</v>
      </c>
      <c r="E5138">
        <v>9</v>
      </c>
      <c r="F5138">
        <v>0.70833333333333337</v>
      </c>
      <c r="G5138">
        <v>385</v>
      </c>
      <c r="H5138">
        <v>71225</v>
      </c>
      <c r="I5138">
        <v>7</v>
      </c>
      <c r="J5138">
        <v>2014</v>
      </c>
    </row>
    <row r="5139" spans="1:10" x14ac:dyDescent="0.2">
      <c r="A5139" t="s">
        <v>5231</v>
      </c>
      <c r="B5139" s="2">
        <v>41640</v>
      </c>
      <c r="C5139" t="s">
        <v>34</v>
      </c>
      <c r="D5139">
        <v>3.4</v>
      </c>
      <c r="E5139">
        <v>68</v>
      </c>
      <c r="F5139">
        <v>0.70833333333333337</v>
      </c>
      <c r="G5139">
        <v>350</v>
      </c>
      <c r="H5139">
        <v>63350</v>
      </c>
      <c r="I5139">
        <v>1</v>
      </c>
      <c r="J5139">
        <v>2014</v>
      </c>
    </row>
    <row r="5140" spans="1:10" x14ac:dyDescent="0.2">
      <c r="A5140" t="s">
        <v>5232</v>
      </c>
      <c r="B5140" s="2">
        <v>42054</v>
      </c>
      <c r="C5140" t="s">
        <v>35</v>
      </c>
      <c r="D5140">
        <v>2.2000000000000002</v>
      </c>
      <c r="E5140">
        <v>206</v>
      </c>
      <c r="F5140">
        <v>0.66666666666666663</v>
      </c>
      <c r="G5140">
        <v>200</v>
      </c>
      <c r="H5140">
        <v>33000</v>
      </c>
      <c r="I5140">
        <v>2</v>
      </c>
      <c r="J5140">
        <v>2015</v>
      </c>
    </row>
    <row r="5141" spans="1:10" x14ac:dyDescent="0.2">
      <c r="A5141" t="s">
        <v>5233</v>
      </c>
      <c r="B5141" s="2">
        <v>42213</v>
      </c>
      <c r="C5141" t="s">
        <v>39</v>
      </c>
      <c r="D5141">
        <v>3.1</v>
      </c>
      <c r="E5141">
        <v>65</v>
      </c>
      <c r="F5141">
        <v>0.70833333333333337</v>
      </c>
      <c r="G5141">
        <v>137.5</v>
      </c>
      <c r="H5141">
        <v>24887.5</v>
      </c>
      <c r="I5141">
        <v>7</v>
      </c>
      <c r="J5141">
        <v>2015</v>
      </c>
    </row>
    <row r="5142" spans="1:10" x14ac:dyDescent="0.2">
      <c r="A5142" t="s">
        <v>5234</v>
      </c>
      <c r="B5142" s="2">
        <v>41859</v>
      </c>
      <c r="C5142" t="s">
        <v>38</v>
      </c>
      <c r="D5142">
        <v>1.8</v>
      </c>
      <c r="E5142">
        <v>4</v>
      </c>
      <c r="F5142">
        <v>0.72916666666666663</v>
      </c>
      <c r="G5142">
        <v>412.5</v>
      </c>
      <c r="H5142">
        <v>76312.5</v>
      </c>
      <c r="I5142">
        <v>8</v>
      </c>
      <c r="J5142">
        <v>2014</v>
      </c>
    </row>
    <row r="5143" spans="1:10" x14ac:dyDescent="0.2">
      <c r="A5143" t="s">
        <v>5235</v>
      </c>
      <c r="B5143" s="2">
        <v>41817</v>
      </c>
      <c r="C5143" t="s">
        <v>51</v>
      </c>
      <c r="D5143">
        <v>2</v>
      </c>
      <c r="E5143">
        <v>81</v>
      </c>
      <c r="F5143">
        <v>0.70833333333333337</v>
      </c>
      <c r="G5143">
        <v>302.5</v>
      </c>
      <c r="H5143">
        <v>54752.5</v>
      </c>
      <c r="I5143">
        <v>6</v>
      </c>
      <c r="J5143">
        <v>2014</v>
      </c>
    </row>
    <row r="5144" spans="1:10" x14ac:dyDescent="0.2">
      <c r="A5144" t="s">
        <v>5236</v>
      </c>
      <c r="B5144" s="2">
        <v>41701</v>
      </c>
      <c r="C5144" t="s">
        <v>33</v>
      </c>
      <c r="D5144">
        <v>5.6</v>
      </c>
      <c r="E5144">
        <v>110</v>
      </c>
      <c r="F5144">
        <v>0.29166666666666669</v>
      </c>
      <c r="G5144">
        <v>200</v>
      </c>
      <c r="H5144">
        <v>37000</v>
      </c>
      <c r="I5144">
        <v>3</v>
      </c>
      <c r="J5144">
        <v>2014</v>
      </c>
    </row>
    <row r="5145" spans="1:10" x14ac:dyDescent="0.2">
      <c r="A5145" t="s">
        <v>5237</v>
      </c>
      <c r="B5145" s="2">
        <v>42155</v>
      </c>
      <c r="C5145" t="s">
        <v>34</v>
      </c>
      <c r="D5145">
        <v>3.9</v>
      </c>
      <c r="E5145">
        <v>140</v>
      </c>
      <c r="F5145">
        <v>0.77083333333333337</v>
      </c>
      <c r="G5145">
        <v>350</v>
      </c>
      <c r="H5145">
        <v>64750</v>
      </c>
      <c r="I5145">
        <v>5</v>
      </c>
      <c r="J5145">
        <v>2015</v>
      </c>
    </row>
    <row r="5146" spans="1:10" x14ac:dyDescent="0.2">
      <c r="A5146" t="s">
        <v>5238</v>
      </c>
      <c r="B5146" s="2">
        <v>42095</v>
      </c>
      <c r="C5146" t="s">
        <v>34</v>
      </c>
      <c r="D5146">
        <v>3.2</v>
      </c>
      <c r="E5146">
        <v>50</v>
      </c>
      <c r="F5146">
        <v>0.75</v>
      </c>
      <c r="G5146">
        <v>350</v>
      </c>
      <c r="H5146">
        <v>57750</v>
      </c>
      <c r="I5146">
        <v>4</v>
      </c>
      <c r="J5146">
        <v>2015</v>
      </c>
    </row>
    <row r="5147" spans="1:10" x14ac:dyDescent="0.2">
      <c r="A5147" t="s">
        <v>5239</v>
      </c>
      <c r="B5147" s="2">
        <v>41888</v>
      </c>
      <c r="C5147" t="s">
        <v>51</v>
      </c>
      <c r="D5147">
        <v>1.9</v>
      </c>
      <c r="E5147">
        <v>42</v>
      </c>
      <c r="F5147">
        <v>0.75</v>
      </c>
      <c r="G5147">
        <v>275</v>
      </c>
      <c r="H5147">
        <v>45375</v>
      </c>
      <c r="I5147">
        <v>9</v>
      </c>
      <c r="J5147">
        <v>2014</v>
      </c>
    </row>
    <row r="5148" spans="1:10" x14ac:dyDescent="0.2">
      <c r="A5148" t="s">
        <v>5240</v>
      </c>
      <c r="B5148" s="2">
        <v>41957</v>
      </c>
      <c r="C5148" t="s">
        <v>37</v>
      </c>
      <c r="D5148">
        <v>2</v>
      </c>
      <c r="E5148">
        <v>109</v>
      </c>
      <c r="F5148">
        <v>0.875</v>
      </c>
      <c r="G5148">
        <v>300</v>
      </c>
      <c r="H5148">
        <v>55500</v>
      </c>
      <c r="I5148">
        <v>11</v>
      </c>
      <c r="J5148">
        <v>2014</v>
      </c>
    </row>
    <row r="5149" spans="1:10" x14ac:dyDescent="0.2">
      <c r="A5149" t="s">
        <v>5241</v>
      </c>
      <c r="B5149" s="2">
        <v>42184</v>
      </c>
      <c r="C5149" t="s">
        <v>34</v>
      </c>
      <c r="D5149">
        <v>6.4</v>
      </c>
      <c r="E5149">
        <v>199</v>
      </c>
      <c r="F5149">
        <v>0.3125</v>
      </c>
      <c r="G5149">
        <v>385</v>
      </c>
      <c r="H5149">
        <v>63525</v>
      </c>
      <c r="I5149">
        <v>6</v>
      </c>
      <c r="J5149">
        <v>2015</v>
      </c>
    </row>
    <row r="5150" spans="1:10" x14ac:dyDescent="0.2">
      <c r="A5150" t="s">
        <v>5242</v>
      </c>
      <c r="B5150" s="2">
        <v>42116</v>
      </c>
      <c r="C5150" t="s">
        <v>35</v>
      </c>
      <c r="D5150">
        <v>2.2000000000000002</v>
      </c>
      <c r="E5150">
        <v>65</v>
      </c>
      <c r="F5150">
        <v>0.77083333333333337</v>
      </c>
      <c r="G5150">
        <v>200</v>
      </c>
      <c r="H5150">
        <v>36200</v>
      </c>
      <c r="I5150">
        <v>4</v>
      </c>
      <c r="J5150">
        <v>2015</v>
      </c>
    </row>
    <row r="5151" spans="1:10" x14ac:dyDescent="0.2">
      <c r="A5151" t="s">
        <v>5243</v>
      </c>
      <c r="B5151" s="2">
        <v>41994</v>
      </c>
      <c r="C5151" t="s">
        <v>33</v>
      </c>
      <c r="D5151">
        <v>9.5</v>
      </c>
      <c r="E5151">
        <v>68</v>
      </c>
      <c r="F5151">
        <v>0.3125</v>
      </c>
      <c r="G5151">
        <v>200</v>
      </c>
      <c r="H5151">
        <v>36200</v>
      </c>
      <c r="I5151">
        <v>12</v>
      </c>
      <c r="J5151">
        <v>2014</v>
      </c>
    </row>
    <row r="5152" spans="1:10" x14ac:dyDescent="0.2">
      <c r="A5152" t="s">
        <v>5244</v>
      </c>
      <c r="B5152" s="2">
        <v>42298</v>
      </c>
      <c r="C5152" t="s">
        <v>50</v>
      </c>
      <c r="D5152">
        <v>1.3</v>
      </c>
      <c r="E5152">
        <v>104</v>
      </c>
      <c r="F5152">
        <v>0.35416666666666669</v>
      </c>
      <c r="G5152">
        <v>275</v>
      </c>
      <c r="H5152">
        <v>50875</v>
      </c>
      <c r="I5152">
        <v>10</v>
      </c>
      <c r="J5152">
        <v>2015</v>
      </c>
    </row>
    <row r="5153" spans="1:10" x14ac:dyDescent="0.2">
      <c r="A5153" t="s">
        <v>5245</v>
      </c>
      <c r="B5153" s="2">
        <v>42139</v>
      </c>
      <c r="C5153" t="s">
        <v>53</v>
      </c>
      <c r="D5153">
        <v>2.7</v>
      </c>
      <c r="E5153">
        <v>162</v>
      </c>
      <c r="F5153">
        <v>0.35416666666666669</v>
      </c>
      <c r="G5153">
        <v>240</v>
      </c>
      <c r="H5153">
        <v>39600</v>
      </c>
      <c r="I5153">
        <v>5</v>
      </c>
      <c r="J5153">
        <v>2015</v>
      </c>
    </row>
    <row r="5154" spans="1:10" x14ac:dyDescent="0.2">
      <c r="A5154" t="s">
        <v>5246</v>
      </c>
      <c r="B5154" s="2">
        <v>42099</v>
      </c>
      <c r="C5154" t="s">
        <v>44</v>
      </c>
      <c r="D5154">
        <v>1.4</v>
      </c>
      <c r="E5154">
        <v>94</v>
      </c>
      <c r="F5154">
        <v>0.70833333333333337</v>
      </c>
      <c r="G5154">
        <v>350</v>
      </c>
      <c r="H5154">
        <v>64750</v>
      </c>
      <c r="I5154">
        <v>4</v>
      </c>
      <c r="J5154">
        <v>2015</v>
      </c>
    </row>
    <row r="5155" spans="1:10" x14ac:dyDescent="0.2">
      <c r="A5155" t="s">
        <v>5247</v>
      </c>
      <c r="B5155" s="2">
        <v>42205</v>
      </c>
      <c r="C5155" t="s">
        <v>35</v>
      </c>
      <c r="D5155">
        <v>2.4</v>
      </c>
      <c r="E5155">
        <v>82</v>
      </c>
      <c r="F5155">
        <v>0.70833333333333337</v>
      </c>
      <c r="G5155">
        <v>220</v>
      </c>
      <c r="H5155">
        <v>39820</v>
      </c>
      <c r="I5155">
        <v>7</v>
      </c>
      <c r="J5155">
        <v>2015</v>
      </c>
    </row>
    <row r="5156" spans="1:10" x14ac:dyDescent="0.2">
      <c r="A5156" t="s">
        <v>5248</v>
      </c>
      <c r="B5156" s="2">
        <v>42337</v>
      </c>
      <c r="C5156" t="s">
        <v>38</v>
      </c>
      <c r="D5156">
        <v>5.0999999999999996</v>
      </c>
      <c r="E5156">
        <v>23</v>
      </c>
      <c r="F5156">
        <v>0.54166666666666663</v>
      </c>
      <c r="G5156">
        <v>562.5</v>
      </c>
      <c r="H5156">
        <v>104062.5</v>
      </c>
      <c r="I5156">
        <v>11</v>
      </c>
      <c r="J5156">
        <v>2015</v>
      </c>
    </row>
    <row r="5157" spans="1:10" x14ac:dyDescent="0.2">
      <c r="A5157" t="s">
        <v>5249</v>
      </c>
      <c r="B5157" s="2">
        <v>41718</v>
      </c>
      <c r="C5157" t="s">
        <v>35</v>
      </c>
      <c r="D5157">
        <v>2.9</v>
      </c>
      <c r="E5157">
        <v>78</v>
      </c>
      <c r="F5157">
        <v>0.625</v>
      </c>
      <c r="G5157">
        <v>200</v>
      </c>
      <c r="H5157">
        <v>36200</v>
      </c>
      <c r="I5157">
        <v>3</v>
      </c>
      <c r="J5157">
        <v>2014</v>
      </c>
    </row>
    <row r="5158" spans="1:10" x14ac:dyDescent="0.2">
      <c r="A5158" t="s">
        <v>5250</v>
      </c>
      <c r="B5158" s="2">
        <v>41850</v>
      </c>
      <c r="C5158" t="s">
        <v>50</v>
      </c>
      <c r="D5158">
        <v>2</v>
      </c>
      <c r="E5158">
        <v>141</v>
      </c>
      <c r="F5158">
        <v>0.77083333333333337</v>
      </c>
      <c r="G5158">
        <v>302.5</v>
      </c>
      <c r="H5158">
        <v>55962.5</v>
      </c>
      <c r="I5158">
        <v>7</v>
      </c>
      <c r="J5158">
        <v>2014</v>
      </c>
    </row>
    <row r="5159" spans="1:10" x14ac:dyDescent="0.2">
      <c r="A5159" t="s">
        <v>5251</v>
      </c>
      <c r="B5159" s="2">
        <v>41774</v>
      </c>
      <c r="C5159" t="s">
        <v>35</v>
      </c>
      <c r="D5159">
        <v>2.1</v>
      </c>
      <c r="E5159">
        <v>66</v>
      </c>
      <c r="F5159">
        <v>0.58333333333333337</v>
      </c>
      <c r="G5159">
        <v>200</v>
      </c>
      <c r="H5159">
        <v>36200</v>
      </c>
      <c r="I5159">
        <v>5</v>
      </c>
      <c r="J5159">
        <v>2014</v>
      </c>
    </row>
    <row r="5160" spans="1:10" x14ac:dyDescent="0.2">
      <c r="A5160" t="s">
        <v>5252</v>
      </c>
      <c r="B5160" s="2">
        <v>42171</v>
      </c>
      <c r="C5160" t="s">
        <v>49</v>
      </c>
      <c r="D5160">
        <v>2.4</v>
      </c>
      <c r="E5160">
        <v>183</v>
      </c>
      <c r="F5160">
        <v>0.45833333333333331</v>
      </c>
      <c r="G5160">
        <v>330</v>
      </c>
      <c r="H5160">
        <v>54450</v>
      </c>
      <c r="I5160">
        <v>6</v>
      </c>
      <c r="J5160">
        <v>2015</v>
      </c>
    </row>
    <row r="5161" spans="1:10" x14ac:dyDescent="0.2">
      <c r="A5161" t="s">
        <v>5253</v>
      </c>
      <c r="B5161" s="2">
        <v>41794</v>
      </c>
      <c r="C5161" t="s">
        <v>36</v>
      </c>
      <c r="D5161">
        <v>1.9</v>
      </c>
      <c r="E5161">
        <v>128</v>
      </c>
      <c r="F5161">
        <v>0.70833333333333337</v>
      </c>
      <c r="G5161">
        <v>275</v>
      </c>
      <c r="H5161">
        <v>50875</v>
      </c>
      <c r="I5161">
        <v>6</v>
      </c>
      <c r="J5161">
        <v>2014</v>
      </c>
    </row>
    <row r="5162" spans="1:10" x14ac:dyDescent="0.2">
      <c r="A5162" t="s">
        <v>5254</v>
      </c>
      <c r="B5162" s="2">
        <v>42346</v>
      </c>
      <c r="C5162" t="s">
        <v>44</v>
      </c>
      <c r="D5162">
        <v>3.6</v>
      </c>
      <c r="E5162">
        <v>203</v>
      </c>
      <c r="F5162">
        <v>0.625</v>
      </c>
      <c r="G5162">
        <v>350</v>
      </c>
      <c r="H5162">
        <v>57750</v>
      </c>
      <c r="I5162">
        <v>12</v>
      </c>
      <c r="J5162">
        <v>2015</v>
      </c>
    </row>
    <row r="5163" spans="1:10" x14ac:dyDescent="0.2">
      <c r="A5163" t="s">
        <v>5255</v>
      </c>
      <c r="B5163" s="2">
        <v>41896</v>
      </c>
      <c r="C5163" t="s">
        <v>41</v>
      </c>
      <c r="D5163">
        <v>2.6</v>
      </c>
      <c r="E5163">
        <v>14</v>
      </c>
      <c r="F5163">
        <v>0.5</v>
      </c>
      <c r="G5163">
        <v>250</v>
      </c>
      <c r="H5163">
        <v>46250</v>
      </c>
      <c r="I5163">
        <v>9</v>
      </c>
      <c r="J5163">
        <v>2014</v>
      </c>
    </row>
    <row r="5164" spans="1:10" x14ac:dyDescent="0.2">
      <c r="A5164" t="s">
        <v>5256</v>
      </c>
      <c r="B5164" s="2">
        <v>42198</v>
      </c>
      <c r="C5164" t="s">
        <v>36</v>
      </c>
      <c r="D5164">
        <v>1.6</v>
      </c>
      <c r="E5164">
        <v>127</v>
      </c>
      <c r="F5164">
        <v>0.75</v>
      </c>
      <c r="G5164">
        <v>275</v>
      </c>
      <c r="H5164">
        <v>50875</v>
      </c>
      <c r="I5164">
        <v>7</v>
      </c>
      <c r="J5164">
        <v>2015</v>
      </c>
    </row>
    <row r="5165" spans="1:10" x14ac:dyDescent="0.2">
      <c r="A5165" t="s">
        <v>5257</v>
      </c>
      <c r="B5165" s="2">
        <v>42188</v>
      </c>
      <c r="C5165" t="s">
        <v>36</v>
      </c>
      <c r="D5165">
        <v>1.4</v>
      </c>
      <c r="E5165">
        <v>41</v>
      </c>
      <c r="F5165">
        <v>0.79166666666666663</v>
      </c>
      <c r="G5165">
        <v>275</v>
      </c>
      <c r="H5165">
        <v>45375</v>
      </c>
      <c r="I5165">
        <v>7</v>
      </c>
      <c r="J5165">
        <v>2015</v>
      </c>
    </row>
    <row r="5166" spans="1:10" x14ac:dyDescent="0.2">
      <c r="A5166" t="s">
        <v>5258</v>
      </c>
      <c r="B5166" s="2">
        <v>42047</v>
      </c>
      <c r="C5166" t="s">
        <v>35</v>
      </c>
      <c r="D5166">
        <v>1.6</v>
      </c>
      <c r="E5166">
        <v>76</v>
      </c>
      <c r="F5166">
        <v>0.41666666666666669</v>
      </c>
      <c r="G5166">
        <v>200</v>
      </c>
      <c r="H5166">
        <v>36200</v>
      </c>
      <c r="I5166">
        <v>2</v>
      </c>
      <c r="J5166">
        <v>2015</v>
      </c>
    </row>
    <row r="5167" spans="1:10" x14ac:dyDescent="0.2">
      <c r="A5167" t="s">
        <v>5259</v>
      </c>
      <c r="B5167" s="2">
        <v>41839</v>
      </c>
      <c r="C5167" t="s">
        <v>33</v>
      </c>
      <c r="D5167">
        <v>10.1</v>
      </c>
      <c r="E5167">
        <v>132</v>
      </c>
      <c r="F5167">
        <v>0.70833333333333337</v>
      </c>
      <c r="G5167">
        <v>220</v>
      </c>
      <c r="H5167">
        <v>40700</v>
      </c>
      <c r="I5167">
        <v>7</v>
      </c>
      <c r="J5167">
        <v>2014</v>
      </c>
    </row>
    <row r="5168" spans="1:10" x14ac:dyDescent="0.2">
      <c r="A5168" t="s">
        <v>5260</v>
      </c>
      <c r="B5168" s="2">
        <v>42113</v>
      </c>
      <c r="C5168" t="s">
        <v>36</v>
      </c>
      <c r="D5168">
        <v>1.9</v>
      </c>
      <c r="E5168">
        <v>12</v>
      </c>
      <c r="F5168">
        <v>0.33333333333333331</v>
      </c>
      <c r="G5168">
        <v>250</v>
      </c>
      <c r="H5168">
        <v>46250</v>
      </c>
      <c r="I5168">
        <v>4</v>
      </c>
      <c r="J5168">
        <v>2015</v>
      </c>
    </row>
    <row r="5169" spans="1:10" x14ac:dyDescent="0.2">
      <c r="A5169" t="s">
        <v>5261</v>
      </c>
      <c r="B5169" s="2">
        <v>42188</v>
      </c>
      <c r="C5169" t="s">
        <v>41</v>
      </c>
      <c r="D5169">
        <v>2.2999999999999998</v>
      </c>
      <c r="E5169">
        <v>88</v>
      </c>
      <c r="F5169">
        <v>0.29166666666666669</v>
      </c>
      <c r="G5169">
        <v>275</v>
      </c>
      <c r="H5169">
        <v>49775</v>
      </c>
      <c r="I5169">
        <v>7</v>
      </c>
      <c r="J5169">
        <v>2015</v>
      </c>
    </row>
    <row r="5170" spans="1:10" x14ac:dyDescent="0.2">
      <c r="A5170" t="s">
        <v>5262</v>
      </c>
      <c r="B5170" s="2">
        <v>41830</v>
      </c>
      <c r="C5170" t="s">
        <v>42</v>
      </c>
      <c r="D5170">
        <v>2.4</v>
      </c>
      <c r="E5170">
        <v>181</v>
      </c>
      <c r="F5170">
        <v>0.75</v>
      </c>
      <c r="G5170">
        <v>220</v>
      </c>
      <c r="H5170">
        <v>36300</v>
      </c>
      <c r="I5170">
        <v>7</v>
      </c>
      <c r="J5170">
        <v>2014</v>
      </c>
    </row>
    <row r="5171" spans="1:10" x14ac:dyDescent="0.2">
      <c r="A5171" t="s">
        <v>5263</v>
      </c>
      <c r="B5171" s="2">
        <v>41653</v>
      </c>
      <c r="C5171" t="s">
        <v>44</v>
      </c>
      <c r="D5171">
        <v>3.5</v>
      </c>
      <c r="E5171">
        <v>162</v>
      </c>
      <c r="F5171">
        <v>0.33333333333333331</v>
      </c>
      <c r="G5171">
        <v>350</v>
      </c>
      <c r="H5171">
        <v>57750</v>
      </c>
      <c r="I5171">
        <v>1</v>
      </c>
      <c r="J5171">
        <v>2014</v>
      </c>
    </row>
    <row r="5172" spans="1:10" x14ac:dyDescent="0.2">
      <c r="A5172" t="s">
        <v>5264</v>
      </c>
      <c r="B5172" s="2">
        <v>41969</v>
      </c>
      <c r="C5172" t="s">
        <v>51</v>
      </c>
      <c r="D5172">
        <v>4.2</v>
      </c>
      <c r="E5172">
        <v>43</v>
      </c>
      <c r="F5172">
        <v>0.75</v>
      </c>
      <c r="G5172">
        <v>412.5</v>
      </c>
      <c r="H5172">
        <v>68062.5</v>
      </c>
      <c r="I5172">
        <v>11</v>
      </c>
      <c r="J5172">
        <v>2014</v>
      </c>
    </row>
    <row r="5173" spans="1:10" x14ac:dyDescent="0.2">
      <c r="A5173" t="s">
        <v>5265</v>
      </c>
      <c r="B5173" s="2">
        <v>41819</v>
      </c>
      <c r="C5173" t="s">
        <v>34</v>
      </c>
      <c r="D5173">
        <v>2.2999999999999998</v>
      </c>
      <c r="E5173">
        <v>44</v>
      </c>
      <c r="F5173">
        <v>0.75</v>
      </c>
      <c r="G5173">
        <v>385</v>
      </c>
      <c r="H5173">
        <v>63525</v>
      </c>
      <c r="I5173">
        <v>6</v>
      </c>
      <c r="J5173">
        <v>2014</v>
      </c>
    </row>
    <row r="5174" spans="1:10" x14ac:dyDescent="0.2">
      <c r="A5174" t="s">
        <v>5266</v>
      </c>
      <c r="B5174" s="2">
        <v>41798</v>
      </c>
      <c r="C5174" t="s">
        <v>48</v>
      </c>
      <c r="D5174">
        <v>2.8</v>
      </c>
      <c r="E5174">
        <v>107</v>
      </c>
      <c r="F5174">
        <v>0.89583333333333337</v>
      </c>
      <c r="G5174">
        <v>126.5</v>
      </c>
      <c r="H5174">
        <v>23402.5</v>
      </c>
      <c r="I5174">
        <v>6</v>
      </c>
      <c r="J5174">
        <v>2014</v>
      </c>
    </row>
    <row r="5175" spans="1:10" x14ac:dyDescent="0.2">
      <c r="A5175" t="s">
        <v>5267</v>
      </c>
      <c r="B5175" s="2">
        <v>42126</v>
      </c>
      <c r="C5175" t="s">
        <v>34</v>
      </c>
      <c r="D5175">
        <v>3.6</v>
      </c>
      <c r="E5175">
        <v>11</v>
      </c>
      <c r="F5175">
        <v>0.8125</v>
      </c>
      <c r="G5175">
        <v>350</v>
      </c>
      <c r="H5175">
        <v>64750</v>
      </c>
      <c r="I5175">
        <v>5</v>
      </c>
      <c r="J5175">
        <v>2015</v>
      </c>
    </row>
    <row r="5176" spans="1:10" x14ac:dyDescent="0.2">
      <c r="A5176" t="s">
        <v>5268</v>
      </c>
      <c r="B5176" s="2">
        <v>42211</v>
      </c>
      <c r="C5176" t="s">
        <v>37</v>
      </c>
      <c r="D5176">
        <v>1.9</v>
      </c>
      <c r="E5176">
        <v>62</v>
      </c>
      <c r="F5176">
        <v>0.33333333333333331</v>
      </c>
      <c r="G5176">
        <v>330</v>
      </c>
      <c r="H5176">
        <v>54450</v>
      </c>
      <c r="I5176">
        <v>7</v>
      </c>
      <c r="J5176">
        <v>2015</v>
      </c>
    </row>
    <row r="5177" spans="1:10" x14ac:dyDescent="0.2">
      <c r="A5177" t="s">
        <v>5269</v>
      </c>
      <c r="B5177" s="2">
        <v>41789</v>
      </c>
      <c r="C5177" t="s">
        <v>51</v>
      </c>
      <c r="D5177">
        <v>0.8</v>
      </c>
      <c r="E5177">
        <v>15</v>
      </c>
      <c r="F5177">
        <v>0.75</v>
      </c>
      <c r="G5177">
        <v>275</v>
      </c>
      <c r="H5177">
        <v>50875</v>
      </c>
      <c r="I5177">
        <v>5</v>
      </c>
      <c r="J5177">
        <v>2014</v>
      </c>
    </row>
    <row r="5178" spans="1:10" x14ac:dyDescent="0.2">
      <c r="A5178" t="s">
        <v>5270</v>
      </c>
      <c r="B5178" s="2">
        <v>41924</v>
      </c>
      <c r="C5178" t="s">
        <v>50</v>
      </c>
      <c r="D5178">
        <v>2.2999999999999998</v>
      </c>
      <c r="E5178">
        <v>19</v>
      </c>
      <c r="F5178">
        <v>0.83333333333333337</v>
      </c>
      <c r="G5178">
        <v>275</v>
      </c>
      <c r="H5178">
        <v>50875</v>
      </c>
      <c r="I5178">
        <v>10</v>
      </c>
      <c r="J5178">
        <v>2014</v>
      </c>
    </row>
    <row r="5179" spans="1:10" x14ac:dyDescent="0.2">
      <c r="A5179" t="s">
        <v>5271</v>
      </c>
      <c r="B5179" s="2">
        <v>42248</v>
      </c>
      <c r="C5179" t="s">
        <v>43</v>
      </c>
      <c r="D5179">
        <v>2</v>
      </c>
      <c r="E5179">
        <v>180</v>
      </c>
      <c r="F5179">
        <v>0.79166666666666663</v>
      </c>
      <c r="G5179">
        <v>300</v>
      </c>
      <c r="H5179">
        <v>49500</v>
      </c>
      <c r="I5179">
        <v>9</v>
      </c>
      <c r="J5179">
        <v>2015</v>
      </c>
    </row>
    <row r="5180" spans="1:10" x14ac:dyDescent="0.2">
      <c r="A5180" t="s">
        <v>5272</v>
      </c>
      <c r="B5180" s="2">
        <v>41996</v>
      </c>
      <c r="C5180" t="s">
        <v>44</v>
      </c>
      <c r="D5180">
        <v>4.2</v>
      </c>
      <c r="E5180">
        <v>133</v>
      </c>
      <c r="F5180">
        <v>0.72916666666666663</v>
      </c>
      <c r="G5180">
        <v>490</v>
      </c>
      <c r="H5180">
        <v>90650</v>
      </c>
      <c r="I5180">
        <v>12</v>
      </c>
      <c r="J5180">
        <v>2014</v>
      </c>
    </row>
    <row r="5181" spans="1:10" x14ac:dyDescent="0.2">
      <c r="A5181" t="s">
        <v>5273</v>
      </c>
      <c r="B5181" s="2">
        <v>41846</v>
      </c>
      <c r="C5181" t="s">
        <v>44</v>
      </c>
      <c r="D5181">
        <v>1.2</v>
      </c>
      <c r="E5181">
        <v>144</v>
      </c>
      <c r="F5181">
        <v>0.39583333333333331</v>
      </c>
      <c r="G5181">
        <v>385</v>
      </c>
      <c r="H5181">
        <v>71225</v>
      </c>
      <c r="I5181">
        <v>7</v>
      </c>
      <c r="J5181">
        <v>2014</v>
      </c>
    </row>
    <row r="5182" spans="1:10" x14ac:dyDescent="0.2">
      <c r="A5182" t="s">
        <v>5274</v>
      </c>
      <c r="B5182" s="2">
        <v>41970</v>
      </c>
      <c r="C5182" t="s">
        <v>39</v>
      </c>
      <c r="D5182">
        <v>3.8</v>
      </c>
      <c r="E5182">
        <v>37</v>
      </c>
      <c r="F5182">
        <v>0.45833333333333331</v>
      </c>
      <c r="G5182">
        <v>187.5</v>
      </c>
      <c r="H5182">
        <v>30937.5</v>
      </c>
      <c r="I5182">
        <v>11</v>
      </c>
      <c r="J5182">
        <v>2014</v>
      </c>
    </row>
    <row r="5183" spans="1:10" x14ac:dyDescent="0.2">
      <c r="A5183" t="s">
        <v>5275</v>
      </c>
      <c r="B5183" s="2">
        <v>41868</v>
      </c>
      <c r="C5183" t="s">
        <v>39</v>
      </c>
      <c r="D5183">
        <v>1.4</v>
      </c>
      <c r="E5183">
        <v>57</v>
      </c>
      <c r="F5183">
        <v>0.54166666666666663</v>
      </c>
      <c r="G5183">
        <v>137.5</v>
      </c>
      <c r="H5183">
        <v>22687.5</v>
      </c>
      <c r="I5183">
        <v>8</v>
      </c>
      <c r="J5183">
        <v>2014</v>
      </c>
    </row>
    <row r="5184" spans="1:10" x14ac:dyDescent="0.2">
      <c r="A5184" t="s">
        <v>5276</v>
      </c>
      <c r="B5184" s="2">
        <v>42254</v>
      </c>
      <c r="C5184" t="s">
        <v>36</v>
      </c>
      <c r="D5184">
        <v>0.8</v>
      </c>
      <c r="E5184">
        <v>113</v>
      </c>
      <c r="F5184">
        <v>0.8125</v>
      </c>
      <c r="G5184">
        <v>250</v>
      </c>
      <c r="H5184">
        <v>46250</v>
      </c>
      <c r="I5184">
        <v>9</v>
      </c>
      <c r="J5184">
        <v>2015</v>
      </c>
    </row>
    <row r="5185" spans="1:10" x14ac:dyDescent="0.2">
      <c r="A5185" t="s">
        <v>5277</v>
      </c>
      <c r="B5185" s="2">
        <v>41687</v>
      </c>
      <c r="C5185" t="s">
        <v>41</v>
      </c>
      <c r="D5185">
        <v>2.4</v>
      </c>
      <c r="E5185">
        <v>115</v>
      </c>
      <c r="F5185">
        <v>0.75</v>
      </c>
      <c r="G5185">
        <v>250</v>
      </c>
      <c r="H5185">
        <v>46250</v>
      </c>
      <c r="I5185">
        <v>2</v>
      </c>
      <c r="J5185">
        <v>2014</v>
      </c>
    </row>
    <row r="5186" spans="1:10" x14ac:dyDescent="0.2">
      <c r="A5186" t="s">
        <v>5278</v>
      </c>
      <c r="B5186" s="2">
        <v>41885</v>
      </c>
      <c r="C5186" t="s">
        <v>39</v>
      </c>
      <c r="D5186">
        <v>2.8</v>
      </c>
      <c r="E5186">
        <v>205</v>
      </c>
      <c r="F5186">
        <v>0.79166666666666663</v>
      </c>
      <c r="G5186">
        <v>125</v>
      </c>
      <c r="H5186">
        <v>20625</v>
      </c>
      <c r="I5186">
        <v>9</v>
      </c>
      <c r="J5186">
        <v>2014</v>
      </c>
    </row>
    <row r="5187" spans="1:10" x14ac:dyDescent="0.2">
      <c r="A5187" t="s">
        <v>5279</v>
      </c>
      <c r="B5187" s="2">
        <v>41796</v>
      </c>
      <c r="C5187" t="s">
        <v>43</v>
      </c>
      <c r="D5187">
        <v>2.6</v>
      </c>
      <c r="E5187">
        <v>27</v>
      </c>
      <c r="F5187">
        <v>0.5</v>
      </c>
      <c r="G5187">
        <v>330</v>
      </c>
      <c r="H5187">
        <v>61050</v>
      </c>
      <c r="I5187">
        <v>6</v>
      </c>
      <c r="J5187">
        <v>2014</v>
      </c>
    </row>
    <row r="5188" spans="1:10" x14ac:dyDescent="0.2">
      <c r="A5188" t="s">
        <v>5280</v>
      </c>
      <c r="B5188" s="2">
        <v>41968</v>
      </c>
      <c r="C5188" t="s">
        <v>33</v>
      </c>
      <c r="D5188">
        <v>16.8</v>
      </c>
      <c r="E5188">
        <v>3</v>
      </c>
      <c r="F5188">
        <v>0.35416666666666669</v>
      </c>
      <c r="G5188">
        <v>300</v>
      </c>
      <c r="H5188">
        <v>55500</v>
      </c>
      <c r="I5188">
        <v>11</v>
      </c>
      <c r="J5188">
        <v>2014</v>
      </c>
    </row>
    <row r="5189" spans="1:10" x14ac:dyDescent="0.2">
      <c r="A5189" t="s">
        <v>5281</v>
      </c>
      <c r="B5189" s="2">
        <v>42099</v>
      </c>
      <c r="C5189" t="s">
        <v>39</v>
      </c>
      <c r="D5189">
        <v>2.2999999999999998</v>
      </c>
      <c r="E5189">
        <v>129</v>
      </c>
      <c r="F5189">
        <v>0.47916666666666669</v>
      </c>
      <c r="G5189">
        <v>125</v>
      </c>
      <c r="H5189">
        <v>23125</v>
      </c>
      <c r="I5189">
        <v>4</v>
      </c>
      <c r="J5189">
        <v>2015</v>
      </c>
    </row>
    <row r="5190" spans="1:10" x14ac:dyDescent="0.2">
      <c r="A5190" t="s">
        <v>5282</v>
      </c>
      <c r="B5190" s="2">
        <v>41802</v>
      </c>
      <c r="C5190" t="s">
        <v>33</v>
      </c>
      <c r="D5190">
        <v>9.3000000000000007</v>
      </c>
      <c r="E5190">
        <v>88</v>
      </c>
      <c r="F5190">
        <v>0.3125</v>
      </c>
      <c r="G5190">
        <v>220</v>
      </c>
      <c r="H5190">
        <v>39820</v>
      </c>
      <c r="I5190">
        <v>6</v>
      </c>
      <c r="J5190">
        <v>2014</v>
      </c>
    </row>
    <row r="5191" spans="1:10" x14ac:dyDescent="0.2">
      <c r="A5191" t="s">
        <v>5283</v>
      </c>
      <c r="B5191" s="2">
        <v>42033</v>
      </c>
      <c r="C5191" t="s">
        <v>39</v>
      </c>
      <c r="D5191">
        <v>2.2000000000000002</v>
      </c>
      <c r="E5191">
        <v>74</v>
      </c>
      <c r="F5191">
        <v>0.75</v>
      </c>
      <c r="G5191">
        <v>125</v>
      </c>
      <c r="H5191">
        <v>22625</v>
      </c>
      <c r="I5191">
        <v>1</v>
      </c>
      <c r="J5191">
        <v>2015</v>
      </c>
    </row>
    <row r="5192" spans="1:10" x14ac:dyDescent="0.2">
      <c r="A5192" t="s">
        <v>5284</v>
      </c>
      <c r="B5192" s="2">
        <v>42119</v>
      </c>
      <c r="C5192" t="s">
        <v>52</v>
      </c>
      <c r="D5192">
        <v>3.3</v>
      </c>
      <c r="E5192">
        <v>194</v>
      </c>
      <c r="F5192">
        <v>0.58333333333333337</v>
      </c>
      <c r="G5192">
        <v>300</v>
      </c>
      <c r="H5192">
        <v>49500</v>
      </c>
      <c r="I5192">
        <v>4</v>
      </c>
      <c r="J5192">
        <v>2015</v>
      </c>
    </row>
    <row r="5193" spans="1:10" x14ac:dyDescent="0.2">
      <c r="A5193" t="s">
        <v>5285</v>
      </c>
      <c r="B5193" s="2">
        <v>42197</v>
      </c>
      <c r="C5193" t="s">
        <v>36</v>
      </c>
      <c r="D5193">
        <v>0.8</v>
      </c>
      <c r="E5193">
        <v>13</v>
      </c>
      <c r="F5193">
        <v>0.79166666666666663</v>
      </c>
      <c r="G5193">
        <v>275</v>
      </c>
      <c r="H5193">
        <v>50875</v>
      </c>
      <c r="I5193">
        <v>7</v>
      </c>
      <c r="J5193">
        <v>2015</v>
      </c>
    </row>
    <row r="5194" spans="1:10" x14ac:dyDescent="0.2">
      <c r="A5194" t="s">
        <v>5286</v>
      </c>
      <c r="B5194" s="2">
        <v>41748</v>
      </c>
      <c r="C5194" t="s">
        <v>46</v>
      </c>
      <c r="D5194">
        <v>1.4</v>
      </c>
      <c r="E5194">
        <v>30</v>
      </c>
      <c r="F5194">
        <v>0.29166666666666669</v>
      </c>
      <c r="G5194">
        <v>250</v>
      </c>
      <c r="H5194">
        <v>46250</v>
      </c>
      <c r="I5194">
        <v>4</v>
      </c>
      <c r="J5194">
        <v>2014</v>
      </c>
    </row>
    <row r="5195" spans="1:10" x14ac:dyDescent="0.2">
      <c r="A5195" t="s">
        <v>5287</v>
      </c>
      <c r="B5195" s="2">
        <v>42066</v>
      </c>
      <c r="C5195" t="s">
        <v>44</v>
      </c>
      <c r="D5195">
        <v>1.9</v>
      </c>
      <c r="E5195">
        <v>72</v>
      </c>
      <c r="F5195">
        <v>0.83333333333333337</v>
      </c>
      <c r="G5195">
        <v>350</v>
      </c>
      <c r="H5195">
        <v>63350</v>
      </c>
      <c r="I5195">
        <v>3</v>
      </c>
      <c r="J5195">
        <v>2015</v>
      </c>
    </row>
    <row r="5196" spans="1:10" x14ac:dyDescent="0.2">
      <c r="A5196" t="s">
        <v>5288</v>
      </c>
      <c r="B5196" s="2">
        <v>42245</v>
      </c>
      <c r="C5196" t="s">
        <v>47</v>
      </c>
      <c r="D5196">
        <v>1.4</v>
      </c>
      <c r="E5196">
        <v>81</v>
      </c>
      <c r="F5196">
        <v>0.75</v>
      </c>
      <c r="G5196">
        <v>126.5</v>
      </c>
      <c r="H5196">
        <v>22896.5</v>
      </c>
      <c r="I5196">
        <v>8</v>
      </c>
      <c r="J5196">
        <v>2015</v>
      </c>
    </row>
    <row r="5197" spans="1:10" x14ac:dyDescent="0.2">
      <c r="A5197" t="s">
        <v>5289</v>
      </c>
      <c r="B5197" s="2">
        <v>42293</v>
      </c>
      <c r="C5197" t="s">
        <v>33</v>
      </c>
      <c r="D5197">
        <v>7.6</v>
      </c>
      <c r="E5197">
        <v>64</v>
      </c>
      <c r="F5197">
        <v>0.625</v>
      </c>
      <c r="G5197">
        <v>200</v>
      </c>
      <c r="H5197">
        <v>36200</v>
      </c>
      <c r="I5197">
        <v>10</v>
      </c>
      <c r="J5197">
        <v>2015</v>
      </c>
    </row>
    <row r="5198" spans="1:10" x14ac:dyDescent="0.2">
      <c r="A5198" t="s">
        <v>5290</v>
      </c>
      <c r="B5198" s="2">
        <v>42308</v>
      </c>
      <c r="C5198" t="s">
        <v>50</v>
      </c>
      <c r="D5198">
        <v>2.2999999999999998</v>
      </c>
      <c r="E5198">
        <v>165</v>
      </c>
      <c r="F5198">
        <v>0.75</v>
      </c>
      <c r="G5198">
        <v>275</v>
      </c>
      <c r="H5198">
        <v>45375</v>
      </c>
      <c r="I5198">
        <v>10</v>
      </c>
      <c r="J5198">
        <v>2015</v>
      </c>
    </row>
    <row r="5199" spans="1:10" x14ac:dyDescent="0.2">
      <c r="A5199" t="s">
        <v>5291</v>
      </c>
      <c r="B5199" s="2">
        <v>42001</v>
      </c>
      <c r="C5199" t="s">
        <v>39</v>
      </c>
      <c r="D5199">
        <v>2.7</v>
      </c>
      <c r="E5199">
        <v>57</v>
      </c>
      <c r="F5199">
        <v>0.3125</v>
      </c>
      <c r="G5199">
        <v>175</v>
      </c>
      <c r="H5199">
        <v>28875</v>
      </c>
      <c r="I5199">
        <v>12</v>
      </c>
      <c r="J5199">
        <v>2014</v>
      </c>
    </row>
    <row r="5200" spans="1:10" x14ac:dyDescent="0.2">
      <c r="A5200" t="s">
        <v>5292</v>
      </c>
      <c r="B5200" s="2">
        <v>41725</v>
      </c>
      <c r="C5200" t="s">
        <v>43</v>
      </c>
      <c r="D5200">
        <v>0.8</v>
      </c>
      <c r="E5200">
        <v>71</v>
      </c>
      <c r="F5200">
        <v>0.39583333333333331</v>
      </c>
      <c r="G5200">
        <v>300</v>
      </c>
      <c r="H5200">
        <v>54300</v>
      </c>
      <c r="I5200">
        <v>3</v>
      </c>
      <c r="J5200">
        <v>2014</v>
      </c>
    </row>
    <row r="5201" spans="1:10" x14ac:dyDescent="0.2">
      <c r="A5201" t="s">
        <v>5293</v>
      </c>
      <c r="B5201" s="2">
        <v>42168</v>
      </c>
      <c r="C5201" t="s">
        <v>35</v>
      </c>
      <c r="D5201">
        <v>1.4</v>
      </c>
      <c r="E5201">
        <v>82</v>
      </c>
      <c r="F5201">
        <v>0.77083333333333337</v>
      </c>
      <c r="G5201">
        <v>220</v>
      </c>
      <c r="H5201">
        <v>39820</v>
      </c>
      <c r="I5201">
        <v>6</v>
      </c>
      <c r="J5201">
        <v>2015</v>
      </c>
    </row>
    <row r="5202" spans="1:10" x14ac:dyDescent="0.2">
      <c r="A5202" t="s">
        <v>5294</v>
      </c>
      <c r="B5202" s="2">
        <v>42084</v>
      </c>
      <c r="C5202" t="s">
        <v>48</v>
      </c>
      <c r="D5202">
        <v>1.5</v>
      </c>
      <c r="E5202">
        <v>76</v>
      </c>
      <c r="F5202">
        <v>0.70833333333333337</v>
      </c>
      <c r="G5202">
        <v>115</v>
      </c>
      <c r="H5202">
        <v>20815</v>
      </c>
      <c r="I5202">
        <v>3</v>
      </c>
      <c r="J5202">
        <v>2015</v>
      </c>
    </row>
    <row r="5203" spans="1:10" x14ac:dyDescent="0.2">
      <c r="A5203" t="s">
        <v>5295</v>
      </c>
      <c r="B5203" s="2">
        <v>42362</v>
      </c>
      <c r="C5203" t="s">
        <v>34</v>
      </c>
      <c r="D5203">
        <v>8.4</v>
      </c>
      <c r="E5203">
        <v>139</v>
      </c>
      <c r="F5203">
        <v>0.70833333333333337</v>
      </c>
      <c r="G5203">
        <v>490</v>
      </c>
      <c r="H5203">
        <v>90650</v>
      </c>
      <c r="I5203">
        <v>12</v>
      </c>
      <c r="J5203">
        <v>2015</v>
      </c>
    </row>
    <row r="5204" spans="1:10" x14ac:dyDescent="0.2">
      <c r="A5204" t="s">
        <v>5296</v>
      </c>
      <c r="B5204" s="2">
        <v>42120</v>
      </c>
      <c r="C5204" t="s">
        <v>39</v>
      </c>
      <c r="D5204">
        <v>1.8</v>
      </c>
      <c r="E5204">
        <v>186</v>
      </c>
      <c r="F5204">
        <v>0.75</v>
      </c>
      <c r="G5204">
        <v>125</v>
      </c>
      <c r="H5204">
        <v>20625</v>
      </c>
      <c r="I5204">
        <v>4</v>
      </c>
      <c r="J5204">
        <v>2015</v>
      </c>
    </row>
    <row r="5205" spans="1:10" x14ac:dyDescent="0.2">
      <c r="A5205" t="s">
        <v>5297</v>
      </c>
      <c r="B5205" s="2">
        <v>41804</v>
      </c>
      <c r="C5205" t="s">
        <v>48</v>
      </c>
      <c r="D5205">
        <v>0.6</v>
      </c>
      <c r="E5205">
        <v>97</v>
      </c>
      <c r="F5205">
        <v>0.79166666666666663</v>
      </c>
      <c r="G5205">
        <v>126.5</v>
      </c>
      <c r="H5205">
        <v>23402.5</v>
      </c>
      <c r="I5205">
        <v>6</v>
      </c>
      <c r="J5205">
        <v>2014</v>
      </c>
    </row>
    <row r="5206" spans="1:10" x14ac:dyDescent="0.2">
      <c r="A5206" t="s">
        <v>5298</v>
      </c>
      <c r="B5206" s="2">
        <v>42042</v>
      </c>
      <c r="C5206" t="s">
        <v>52</v>
      </c>
      <c r="D5206">
        <v>1.2</v>
      </c>
      <c r="E5206">
        <v>95</v>
      </c>
      <c r="F5206">
        <v>0.33333333333333331</v>
      </c>
      <c r="G5206">
        <v>300</v>
      </c>
      <c r="H5206">
        <v>55500</v>
      </c>
      <c r="I5206">
        <v>2</v>
      </c>
      <c r="J5206">
        <v>2015</v>
      </c>
    </row>
    <row r="5207" spans="1:10" x14ac:dyDescent="0.2">
      <c r="A5207" t="s">
        <v>5299</v>
      </c>
      <c r="B5207" s="2">
        <v>41903</v>
      </c>
      <c r="C5207" t="s">
        <v>51</v>
      </c>
      <c r="D5207">
        <v>2.2000000000000002</v>
      </c>
      <c r="E5207">
        <v>119</v>
      </c>
      <c r="F5207">
        <v>0.375</v>
      </c>
      <c r="G5207">
        <v>275</v>
      </c>
      <c r="H5207">
        <v>50875</v>
      </c>
      <c r="I5207">
        <v>9</v>
      </c>
      <c r="J5207">
        <v>2014</v>
      </c>
    </row>
    <row r="5208" spans="1:10" x14ac:dyDescent="0.2">
      <c r="A5208" t="s">
        <v>5300</v>
      </c>
      <c r="B5208" s="2">
        <v>41848</v>
      </c>
      <c r="C5208" t="s">
        <v>35</v>
      </c>
      <c r="D5208">
        <v>3.1</v>
      </c>
      <c r="E5208">
        <v>88</v>
      </c>
      <c r="F5208">
        <v>0.875</v>
      </c>
      <c r="G5208">
        <v>220</v>
      </c>
      <c r="H5208">
        <v>39820</v>
      </c>
      <c r="I5208">
        <v>7</v>
      </c>
      <c r="J5208">
        <v>2014</v>
      </c>
    </row>
    <row r="5209" spans="1:10" x14ac:dyDescent="0.2">
      <c r="A5209" t="s">
        <v>5301</v>
      </c>
      <c r="B5209" s="2">
        <v>41742</v>
      </c>
      <c r="C5209" t="s">
        <v>39</v>
      </c>
      <c r="D5209">
        <v>2.9</v>
      </c>
      <c r="E5209">
        <v>175</v>
      </c>
      <c r="F5209">
        <v>0.83333333333333337</v>
      </c>
      <c r="G5209">
        <v>125</v>
      </c>
      <c r="H5209">
        <v>20625</v>
      </c>
      <c r="I5209">
        <v>4</v>
      </c>
      <c r="J5209">
        <v>2014</v>
      </c>
    </row>
    <row r="5210" spans="1:10" x14ac:dyDescent="0.2">
      <c r="A5210" t="s">
        <v>5302</v>
      </c>
      <c r="B5210" s="2">
        <v>41740</v>
      </c>
      <c r="C5210" t="s">
        <v>35</v>
      </c>
      <c r="D5210">
        <v>2.1</v>
      </c>
      <c r="E5210">
        <v>115</v>
      </c>
      <c r="F5210">
        <v>0.72916666666666663</v>
      </c>
      <c r="G5210">
        <v>200</v>
      </c>
      <c r="H5210">
        <v>37000</v>
      </c>
      <c r="I5210">
        <v>4</v>
      </c>
      <c r="J5210">
        <v>2014</v>
      </c>
    </row>
    <row r="5211" spans="1:10" x14ac:dyDescent="0.2">
      <c r="A5211" t="s">
        <v>5303</v>
      </c>
      <c r="B5211" s="2">
        <v>42183</v>
      </c>
      <c r="C5211" t="s">
        <v>45</v>
      </c>
      <c r="D5211">
        <v>1.8</v>
      </c>
      <c r="E5211">
        <v>101</v>
      </c>
      <c r="F5211">
        <v>0.29166666666666669</v>
      </c>
      <c r="G5211">
        <v>247.5</v>
      </c>
      <c r="H5211">
        <v>45787.5</v>
      </c>
      <c r="I5211">
        <v>6</v>
      </c>
      <c r="J5211">
        <v>2015</v>
      </c>
    </row>
    <row r="5212" spans="1:10" x14ac:dyDescent="0.2">
      <c r="A5212" t="s">
        <v>5304</v>
      </c>
      <c r="B5212" s="2">
        <v>42076</v>
      </c>
      <c r="C5212" t="s">
        <v>39</v>
      </c>
      <c r="D5212">
        <v>2.2000000000000002</v>
      </c>
      <c r="E5212">
        <v>16</v>
      </c>
      <c r="F5212">
        <v>0.33333333333333331</v>
      </c>
      <c r="G5212">
        <v>125</v>
      </c>
      <c r="H5212">
        <v>23125</v>
      </c>
      <c r="I5212">
        <v>3</v>
      </c>
      <c r="J5212">
        <v>2015</v>
      </c>
    </row>
    <row r="5213" spans="1:10" x14ac:dyDescent="0.2">
      <c r="A5213" t="s">
        <v>5305</v>
      </c>
      <c r="B5213" s="2">
        <v>42023</v>
      </c>
      <c r="C5213" t="s">
        <v>40</v>
      </c>
      <c r="D5213">
        <v>2.4</v>
      </c>
      <c r="E5213">
        <v>71</v>
      </c>
      <c r="F5213">
        <v>0.54166666666666663</v>
      </c>
      <c r="G5213">
        <v>275</v>
      </c>
      <c r="H5213">
        <v>49775</v>
      </c>
      <c r="I5213">
        <v>1</v>
      </c>
      <c r="J5213">
        <v>2015</v>
      </c>
    </row>
    <row r="5214" spans="1:10" x14ac:dyDescent="0.2">
      <c r="A5214" t="s">
        <v>5306</v>
      </c>
      <c r="B5214" s="2">
        <v>42185</v>
      </c>
      <c r="C5214" t="s">
        <v>33</v>
      </c>
      <c r="D5214">
        <v>10</v>
      </c>
      <c r="E5214">
        <v>142</v>
      </c>
      <c r="F5214">
        <v>0.85416666666666663</v>
      </c>
      <c r="G5214">
        <v>220</v>
      </c>
      <c r="H5214">
        <v>40700</v>
      </c>
      <c r="I5214">
        <v>6</v>
      </c>
      <c r="J5214">
        <v>2015</v>
      </c>
    </row>
    <row r="5215" spans="1:10" x14ac:dyDescent="0.2">
      <c r="A5215" t="s">
        <v>5307</v>
      </c>
      <c r="B5215" s="2">
        <v>42274</v>
      </c>
      <c r="C5215" t="s">
        <v>55</v>
      </c>
      <c r="D5215">
        <v>3.4</v>
      </c>
      <c r="E5215">
        <v>204</v>
      </c>
      <c r="F5215">
        <v>0.70833333333333337</v>
      </c>
      <c r="G5215">
        <v>290</v>
      </c>
      <c r="H5215">
        <v>47850</v>
      </c>
      <c r="I5215">
        <v>9</v>
      </c>
      <c r="J5215">
        <v>2015</v>
      </c>
    </row>
    <row r="5216" spans="1:10" x14ac:dyDescent="0.2">
      <c r="A5216" t="s">
        <v>5308</v>
      </c>
      <c r="B5216" s="2">
        <v>41820</v>
      </c>
      <c r="C5216" t="s">
        <v>39</v>
      </c>
      <c r="D5216">
        <v>2.5</v>
      </c>
      <c r="E5216">
        <v>193</v>
      </c>
      <c r="F5216">
        <v>0.70833333333333337</v>
      </c>
      <c r="G5216">
        <v>137.5</v>
      </c>
      <c r="H5216">
        <v>22687.5</v>
      </c>
      <c r="I5216">
        <v>6</v>
      </c>
      <c r="J5216">
        <v>2014</v>
      </c>
    </row>
    <row r="5217" spans="1:10" x14ac:dyDescent="0.2">
      <c r="A5217" t="s">
        <v>5309</v>
      </c>
      <c r="B5217" s="2">
        <v>42324</v>
      </c>
      <c r="C5217" t="s">
        <v>51</v>
      </c>
      <c r="D5217">
        <v>1.3</v>
      </c>
      <c r="E5217">
        <v>45</v>
      </c>
      <c r="F5217">
        <v>0.72916666666666663</v>
      </c>
      <c r="G5217">
        <v>275</v>
      </c>
      <c r="H5217">
        <v>45375</v>
      </c>
      <c r="I5217">
        <v>11</v>
      </c>
      <c r="J5217">
        <v>2015</v>
      </c>
    </row>
    <row r="5218" spans="1:10" x14ac:dyDescent="0.2">
      <c r="A5218" t="s">
        <v>5310</v>
      </c>
      <c r="B5218" s="2">
        <v>42272</v>
      </c>
      <c r="C5218" t="s">
        <v>37</v>
      </c>
      <c r="D5218">
        <v>1.9</v>
      </c>
      <c r="E5218">
        <v>171</v>
      </c>
      <c r="F5218">
        <v>0.70833333333333337</v>
      </c>
      <c r="G5218">
        <v>300</v>
      </c>
      <c r="H5218">
        <v>49500</v>
      </c>
      <c r="I5218">
        <v>9</v>
      </c>
      <c r="J5218">
        <v>2015</v>
      </c>
    </row>
    <row r="5219" spans="1:10" x14ac:dyDescent="0.2">
      <c r="A5219" t="s">
        <v>5311</v>
      </c>
      <c r="B5219" s="2">
        <v>42118</v>
      </c>
      <c r="C5219" t="s">
        <v>38</v>
      </c>
      <c r="D5219">
        <v>1.6</v>
      </c>
      <c r="E5219">
        <v>105</v>
      </c>
      <c r="F5219">
        <v>0.70833333333333337</v>
      </c>
      <c r="G5219">
        <v>375</v>
      </c>
      <c r="H5219">
        <v>69375</v>
      </c>
      <c r="I5219">
        <v>4</v>
      </c>
      <c r="J5219">
        <v>2015</v>
      </c>
    </row>
    <row r="5220" spans="1:10" x14ac:dyDescent="0.2">
      <c r="A5220" t="s">
        <v>5312</v>
      </c>
      <c r="B5220" s="2">
        <v>41805</v>
      </c>
      <c r="C5220" t="s">
        <v>40</v>
      </c>
      <c r="D5220">
        <v>1.1000000000000001</v>
      </c>
      <c r="E5220">
        <v>191</v>
      </c>
      <c r="F5220">
        <v>0.41666666666666669</v>
      </c>
      <c r="G5220">
        <v>302.5</v>
      </c>
      <c r="H5220">
        <v>49912.5</v>
      </c>
      <c r="I5220">
        <v>6</v>
      </c>
      <c r="J5220">
        <v>2014</v>
      </c>
    </row>
    <row r="5221" spans="1:10" x14ac:dyDescent="0.2">
      <c r="A5221" t="s">
        <v>5313</v>
      </c>
      <c r="B5221" s="2">
        <v>42177</v>
      </c>
      <c r="C5221" t="s">
        <v>47</v>
      </c>
      <c r="D5221">
        <v>3</v>
      </c>
      <c r="E5221">
        <v>38</v>
      </c>
      <c r="F5221">
        <v>0.45833333333333331</v>
      </c>
      <c r="G5221">
        <v>126.5</v>
      </c>
      <c r="H5221">
        <v>20872.5</v>
      </c>
      <c r="I5221">
        <v>6</v>
      </c>
      <c r="J5221">
        <v>2015</v>
      </c>
    </row>
    <row r="5222" spans="1:10" x14ac:dyDescent="0.2">
      <c r="A5222" t="s">
        <v>5314</v>
      </c>
      <c r="B5222" s="2">
        <v>41691</v>
      </c>
      <c r="C5222" t="s">
        <v>50</v>
      </c>
      <c r="D5222">
        <v>0.9</v>
      </c>
      <c r="E5222">
        <v>103</v>
      </c>
      <c r="F5222">
        <v>0.875</v>
      </c>
      <c r="G5222">
        <v>275</v>
      </c>
      <c r="H5222">
        <v>50875</v>
      </c>
      <c r="I5222">
        <v>2</v>
      </c>
      <c r="J5222">
        <v>2014</v>
      </c>
    </row>
    <row r="5223" spans="1:10" x14ac:dyDescent="0.2">
      <c r="A5223" t="s">
        <v>5315</v>
      </c>
      <c r="B5223" s="2">
        <v>41913</v>
      </c>
      <c r="C5223" t="s">
        <v>33</v>
      </c>
      <c r="D5223">
        <v>8.5</v>
      </c>
      <c r="E5223">
        <v>6</v>
      </c>
      <c r="F5223">
        <v>0.45833333333333331</v>
      </c>
      <c r="G5223">
        <v>200</v>
      </c>
      <c r="H5223">
        <v>37000</v>
      </c>
      <c r="I5223">
        <v>10</v>
      </c>
      <c r="J5223">
        <v>2014</v>
      </c>
    </row>
    <row r="5224" spans="1:10" x14ac:dyDescent="0.2">
      <c r="A5224" t="s">
        <v>5316</v>
      </c>
      <c r="B5224" s="2">
        <v>41747</v>
      </c>
      <c r="C5224" t="s">
        <v>38</v>
      </c>
      <c r="D5224">
        <v>2.6</v>
      </c>
      <c r="E5224">
        <v>110</v>
      </c>
      <c r="F5224">
        <v>0.79166666666666663</v>
      </c>
      <c r="G5224">
        <v>375</v>
      </c>
      <c r="H5224">
        <v>69375</v>
      </c>
      <c r="I5224">
        <v>4</v>
      </c>
      <c r="J5224">
        <v>2014</v>
      </c>
    </row>
    <row r="5225" spans="1:10" x14ac:dyDescent="0.2">
      <c r="A5225" t="s">
        <v>5317</v>
      </c>
      <c r="B5225" s="2">
        <v>42288</v>
      </c>
      <c r="C5225" t="s">
        <v>39</v>
      </c>
      <c r="D5225">
        <v>1.3</v>
      </c>
      <c r="E5225">
        <v>30</v>
      </c>
      <c r="F5225">
        <v>0.85416666666666663</v>
      </c>
      <c r="G5225">
        <v>125</v>
      </c>
      <c r="H5225">
        <v>23125</v>
      </c>
      <c r="I5225">
        <v>10</v>
      </c>
      <c r="J5225">
        <v>2015</v>
      </c>
    </row>
    <row r="5226" spans="1:10" x14ac:dyDescent="0.2">
      <c r="A5226" t="s">
        <v>5318</v>
      </c>
      <c r="B5226" s="2">
        <v>42322</v>
      </c>
      <c r="C5226" t="s">
        <v>43</v>
      </c>
      <c r="D5226">
        <v>0.7</v>
      </c>
      <c r="E5226">
        <v>33</v>
      </c>
      <c r="F5226">
        <v>0.75</v>
      </c>
      <c r="G5226">
        <v>300</v>
      </c>
      <c r="H5226">
        <v>55500</v>
      </c>
      <c r="I5226">
        <v>11</v>
      </c>
      <c r="J5226">
        <v>2015</v>
      </c>
    </row>
    <row r="5227" spans="1:10" x14ac:dyDescent="0.2">
      <c r="A5227" t="s">
        <v>5319</v>
      </c>
      <c r="B5227" s="2">
        <v>42179</v>
      </c>
      <c r="C5227" t="s">
        <v>53</v>
      </c>
      <c r="D5227">
        <v>0.9</v>
      </c>
      <c r="E5227">
        <v>5</v>
      </c>
      <c r="F5227">
        <v>0.89583333333333337</v>
      </c>
      <c r="G5227">
        <v>264</v>
      </c>
      <c r="H5227">
        <v>48840</v>
      </c>
      <c r="I5227">
        <v>6</v>
      </c>
      <c r="J5227">
        <v>2015</v>
      </c>
    </row>
    <row r="5228" spans="1:10" x14ac:dyDescent="0.2">
      <c r="A5228" t="s">
        <v>5320</v>
      </c>
      <c r="B5228" s="2">
        <v>42041</v>
      </c>
      <c r="C5228" t="s">
        <v>37</v>
      </c>
      <c r="D5228">
        <v>1.3</v>
      </c>
      <c r="E5228">
        <v>50</v>
      </c>
      <c r="F5228">
        <v>0.29166666666666669</v>
      </c>
      <c r="G5228">
        <v>300</v>
      </c>
      <c r="H5228">
        <v>49500</v>
      </c>
      <c r="I5228">
        <v>2</v>
      </c>
      <c r="J5228">
        <v>2015</v>
      </c>
    </row>
    <row r="5229" spans="1:10" x14ac:dyDescent="0.2">
      <c r="A5229" t="s">
        <v>5321</v>
      </c>
      <c r="B5229" s="2">
        <v>42172</v>
      </c>
      <c r="C5229" t="s">
        <v>39</v>
      </c>
      <c r="D5229">
        <v>2.2000000000000002</v>
      </c>
      <c r="E5229">
        <v>135</v>
      </c>
      <c r="F5229">
        <v>0.29166666666666669</v>
      </c>
      <c r="G5229">
        <v>137.5</v>
      </c>
      <c r="H5229">
        <v>25437.5</v>
      </c>
      <c r="I5229">
        <v>6</v>
      </c>
      <c r="J5229">
        <v>2015</v>
      </c>
    </row>
    <row r="5230" spans="1:10" x14ac:dyDescent="0.2">
      <c r="A5230" t="s">
        <v>5322</v>
      </c>
      <c r="B5230" s="2">
        <v>41850</v>
      </c>
      <c r="C5230" t="s">
        <v>43</v>
      </c>
      <c r="D5230">
        <v>0.4</v>
      </c>
      <c r="E5230">
        <v>14</v>
      </c>
      <c r="F5230">
        <v>0.70833333333333337</v>
      </c>
      <c r="G5230">
        <v>330</v>
      </c>
      <c r="H5230">
        <v>61050</v>
      </c>
      <c r="I5230">
        <v>7</v>
      </c>
      <c r="J5230">
        <v>2014</v>
      </c>
    </row>
    <row r="5231" spans="1:10" x14ac:dyDescent="0.2">
      <c r="A5231" t="s">
        <v>5323</v>
      </c>
      <c r="B5231" s="2">
        <v>41995</v>
      </c>
      <c r="C5231" t="s">
        <v>39</v>
      </c>
      <c r="D5231">
        <v>2.2000000000000002</v>
      </c>
      <c r="E5231">
        <v>143</v>
      </c>
      <c r="F5231">
        <v>0.35416666666666669</v>
      </c>
      <c r="G5231">
        <v>175</v>
      </c>
      <c r="H5231">
        <v>32375</v>
      </c>
      <c r="I5231">
        <v>12</v>
      </c>
      <c r="J5231">
        <v>2014</v>
      </c>
    </row>
    <row r="5232" spans="1:10" x14ac:dyDescent="0.2">
      <c r="A5232" t="s">
        <v>5324</v>
      </c>
      <c r="B5232" s="2">
        <v>42086</v>
      </c>
      <c r="C5232" t="s">
        <v>40</v>
      </c>
      <c r="D5232">
        <v>2.5</v>
      </c>
      <c r="E5232">
        <v>72</v>
      </c>
      <c r="F5232">
        <v>0.33333333333333331</v>
      </c>
      <c r="G5232">
        <v>275</v>
      </c>
      <c r="H5232">
        <v>49775</v>
      </c>
      <c r="I5232">
        <v>3</v>
      </c>
      <c r="J5232">
        <v>2015</v>
      </c>
    </row>
    <row r="5233" spans="1:10" x14ac:dyDescent="0.2">
      <c r="A5233" t="s">
        <v>5325</v>
      </c>
      <c r="B5233" s="2">
        <v>42322</v>
      </c>
      <c r="C5233" t="s">
        <v>37</v>
      </c>
      <c r="D5233">
        <v>0.5</v>
      </c>
      <c r="E5233">
        <v>184</v>
      </c>
      <c r="F5233">
        <v>0.35416666666666669</v>
      </c>
      <c r="G5233">
        <v>300</v>
      </c>
      <c r="H5233">
        <v>49500</v>
      </c>
      <c r="I5233">
        <v>11</v>
      </c>
      <c r="J5233">
        <v>2015</v>
      </c>
    </row>
    <row r="5234" spans="1:10" x14ac:dyDescent="0.2">
      <c r="A5234" t="s">
        <v>5326</v>
      </c>
      <c r="B5234" s="2">
        <v>41854</v>
      </c>
      <c r="C5234" t="s">
        <v>48</v>
      </c>
      <c r="D5234">
        <v>0.8</v>
      </c>
      <c r="E5234">
        <v>139</v>
      </c>
      <c r="F5234">
        <v>0.64583333333333337</v>
      </c>
      <c r="G5234">
        <v>126.5</v>
      </c>
      <c r="H5234">
        <v>23402.5</v>
      </c>
      <c r="I5234">
        <v>8</v>
      </c>
      <c r="J5234">
        <v>2014</v>
      </c>
    </row>
    <row r="5235" spans="1:10" x14ac:dyDescent="0.2">
      <c r="A5235" t="s">
        <v>5327</v>
      </c>
      <c r="B5235" s="2">
        <v>41830</v>
      </c>
      <c r="C5235" t="s">
        <v>44</v>
      </c>
      <c r="D5235">
        <v>1.2</v>
      </c>
      <c r="E5235">
        <v>155</v>
      </c>
      <c r="F5235">
        <v>0.83333333333333337</v>
      </c>
      <c r="G5235">
        <v>385</v>
      </c>
      <c r="H5235">
        <v>63525</v>
      </c>
      <c r="I5235">
        <v>7</v>
      </c>
      <c r="J5235">
        <v>2014</v>
      </c>
    </row>
    <row r="5236" spans="1:10" x14ac:dyDescent="0.2">
      <c r="A5236" t="s">
        <v>5328</v>
      </c>
      <c r="B5236" s="2">
        <v>42088</v>
      </c>
      <c r="C5236" t="s">
        <v>43</v>
      </c>
      <c r="D5236">
        <v>3.1</v>
      </c>
      <c r="E5236">
        <v>185</v>
      </c>
      <c r="F5236">
        <v>0.54166666666666663</v>
      </c>
      <c r="G5236">
        <v>300</v>
      </c>
      <c r="H5236">
        <v>49500</v>
      </c>
      <c r="I5236">
        <v>3</v>
      </c>
      <c r="J5236">
        <v>2015</v>
      </c>
    </row>
    <row r="5237" spans="1:10" x14ac:dyDescent="0.2">
      <c r="A5237" t="s">
        <v>5329</v>
      </c>
      <c r="B5237" s="2">
        <v>42222</v>
      </c>
      <c r="C5237" t="s">
        <v>45</v>
      </c>
      <c r="D5237">
        <v>2.1</v>
      </c>
      <c r="E5237">
        <v>27</v>
      </c>
      <c r="F5237">
        <v>0.29166666666666669</v>
      </c>
      <c r="G5237">
        <v>247.5</v>
      </c>
      <c r="H5237">
        <v>45787.5</v>
      </c>
      <c r="I5237">
        <v>8</v>
      </c>
      <c r="J5237">
        <v>2015</v>
      </c>
    </row>
    <row r="5238" spans="1:10" x14ac:dyDescent="0.2">
      <c r="A5238" t="s">
        <v>5330</v>
      </c>
      <c r="B5238" s="2">
        <v>41774</v>
      </c>
      <c r="C5238" t="s">
        <v>40</v>
      </c>
      <c r="D5238">
        <v>1.1000000000000001</v>
      </c>
      <c r="E5238">
        <v>97</v>
      </c>
      <c r="F5238">
        <v>0.70833333333333337</v>
      </c>
      <c r="G5238">
        <v>275</v>
      </c>
      <c r="H5238">
        <v>50875</v>
      </c>
      <c r="I5238">
        <v>5</v>
      </c>
      <c r="J5238">
        <v>2014</v>
      </c>
    </row>
    <row r="5239" spans="1:10" x14ac:dyDescent="0.2">
      <c r="A5239" t="s">
        <v>5331</v>
      </c>
      <c r="B5239" s="2">
        <v>41890</v>
      </c>
      <c r="C5239" t="s">
        <v>38</v>
      </c>
      <c r="D5239">
        <v>2</v>
      </c>
      <c r="E5239">
        <v>121</v>
      </c>
      <c r="F5239">
        <v>0.45833333333333331</v>
      </c>
      <c r="G5239">
        <v>375</v>
      </c>
      <c r="H5239">
        <v>69375</v>
      </c>
      <c r="I5239">
        <v>9</v>
      </c>
      <c r="J5239">
        <v>2014</v>
      </c>
    </row>
    <row r="5240" spans="1:10" x14ac:dyDescent="0.2">
      <c r="A5240" t="s">
        <v>5332</v>
      </c>
      <c r="B5240" s="2">
        <v>41841</v>
      </c>
      <c r="C5240" t="s">
        <v>34</v>
      </c>
      <c r="D5240">
        <v>7</v>
      </c>
      <c r="E5240">
        <v>98</v>
      </c>
      <c r="F5240">
        <v>0.29166666666666669</v>
      </c>
      <c r="G5240">
        <v>385</v>
      </c>
      <c r="H5240">
        <v>71225</v>
      </c>
      <c r="I5240">
        <v>7</v>
      </c>
      <c r="J5240">
        <v>2014</v>
      </c>
    </row>
    <row r="5241" spans="1:10" x14ac:dyDescent="0.2">
      <c r="A5241" t="s">
        <v>5333</v>
      </c>
      <c r="B5241" s="2">
        <v>41718</v>
      </c>
      <c r="C5241" t="s">
        <v>34</v>
      </c>
      <c r="D5241">
        <v>5.2</v>
      </c>
      <c r="E5241">
        <v>179</v>
      </c>
      <c r="F5241">
        <v>0.75</v>
      </c>
      <c r="G5241">
        <v>350</v>
      </c>
      <c r="H5241">
        <v>57750</v>
      </c>
      <c r="I5241">
        <v>3</v>
      </c>
      <c r="J5241">
        <v>2014</v>
      </c>
    </row>
    <row r="5242" spans="1:10" x14ac:dyDescent="0.2">
      <c r="A5242" t="s">
        <v>5334</v>
      </c>
      <c r="B5242" s="2">
        <v>42166</v>
      </c>
      <c r="C5242" t="s">
        <v>43</v>
      </c>
      <c r="D5242">
        <v>2</v>
      </c>
      <c r="E5242">
        <v>30</v>
      </c>
      <c r="F5242">
        <v>0.4375</v>
      </c>
      <c r="G5242">
        <v>330</v>
      </c>
      <c r="H5242">
        <v>61050</v>
      </c>
      <c r="I5242">
        <v>6</v>
      </c>
      <c r="J5242">
        <v>2015</v>
      </c>
    </row>
    <row r="5243" spans="1:10" x14ac:dyDescent="0.2">
      <c r="A5243" t="s">
        <v>5335</v>
      </c>
      <c r="B5243" s="2">
        <v>41913</v>
      </c>
      <c r="C5243" t="s">
        <v>36</v>
      </c>
      <c r="D5243">
        <v>1</v>
      </c>
      <c r="E5243">
        <v>82</v>
      </c>
      <c r="F5243">
        <v>0.33333333333333331</v>
      </c>
      <c r="G5243">
        <v>250</v>
      </c>
      <c r="H5243">
        <v>45250</v>
      </c>
      <c r="I5243">
        <v>10</v>
      </c>
      <c r="J5243">
        <v>2014</v>
      </c>
    </row>
    <row r="5244" spans="1:10" x14ac:dyDescent="0.2">
      <c r="A5244" t="s">
        <v>5336</v>
      </c>
      <c r="B5244" s="2">
        <v>41757</v>
      </c>
      <c r="C5244" t="s">
        <v>43</v>
      </c>
      <c r="D5244">
        <v>2.2999999999999998</v>
      </c>
      <c r="E5244">
        <v>51</v>
      </c>
      <c r="F5244">
        <v>0.6875</v>
      </c>
      <c r="G5244">
        <v>300</v>
      </c>
      <c r="H5244">
        <v>49500</v>
      </c>
      <c r="I5244">
        <v>4</v>
      </c>
      <c r="J5244">
        <v>2014</v>
      </c>
    </row>
    <row r="5245" spans="1:10" x14ac:dyDescent="0.2">
      <c r="A5245" t="s">
        <v>5337</v>
      </c>
      <c r="B5245" s="2">
        <v>41878</v>
      </c>
      <c r="C5245" t="s">
        <v>41</v>
      </c>
      <c r="D5245">
        <v>2.8</v>
      </c>
      <c r="E5245">
        <v>35</v>
      </c>
      <c r="F5245">
        <v>0.5</v>
      </c>
      <c r="G5245">
        <v>275</v>
      </c>
      <c r="H5245">
        <v>50875</v>
      </c>
      <c r="I5245">
        <v>8</v>
      </c>
      <c r="J5245">
        <v>2014</v>
      </c>
    </row>
    <row r="5246" spans="1:10" x14ac:dyDescent="0.2">
      <c r="A5246" t="s">
        <v>5338</v>
      </c>
      <c r="B5246" s="2">
        <v>41995</v>
      </c>
      <c r="C5246" t="s">
        <v>34</v>
      </c>
      <c r="D5246">
        <v>7.6</v>
      </c>
      <c r="E5246">
        <v>92</v>
      </c>
      <c r="F5246">
        <v>0.875</v>
      </c>
      <c r="G5246">
        <v>490</v>
      </c>
      <c r="H5246">
        <v>90650</v>
      </c>
      <c r="I5246">
        <v>12</v>
      </c>
      <c r="J5246">
        <v>2014</v>
      </c>
    </row>
    <row r="5247" spans="1:10" x14ac:dyDescent="0.2">
      <c r="A5247" t="s">
        <v>5339</v>
      </c>
      <c r="B5247" s="2">
        <v>42058</v>
      </c>
      <c r="C5247" t="s">
        <v>37</v>
      </c>
      <c r="D5247">
        <v>1.9</v>
      </c>
      <c r="E5247">
        <v>24</v>
      </c>
      <c r="F5247">
        <v>0.29166666666666669</v>
      </c>
      <c r="G5247">
        <v>300</v>
      </c>
      <c r="H5247">
        <v>55500</v>
      </c>
      <c r="I5247">
        <v>2</v>
      </c>
      <c r="J5247">
        <v>2015</v>
      </c>
    </row>
    <row r="5248" spans="1:10" x14ac:dyDescent="0.2">
      <c r="A5248" t="s">
        <v>5340</v>
      </c>
      <c r="B5248" s="2">
        <v>42219</v>
      </c>
      <c r="C5248" t="s">
        <v>37</v>
      </c>
      <c r="D5248">
        <v>0.9</v>
      </c>
      <c r="E5248">
        <v>3</v>
      </c>
      <c r="F5248">
        <v>0.33333333333333331</v>
      </c>
      <c r="G5248">
        <v>330</v>
      </c>
      <c r="H5248">
        <v>61050</v>
      </c>
      <c r="I5248">
        <v>8</v>
      </c>
      <c r="J5248">
        <v>2015</v>
      </c>
    </row>
    <row r="5249" spans="1:10" x14ac:dyDescent="0.2">
      <c r="A5249" t="s">
        <v>5341</v>
      </c>
      <c r="B5249" s="2">
        <v>42114</v>
      </c>
      <c r="C5249" t="s">
        <v>34</v>
      </c>
      <c r="D5249">
        <v>3.8</v>
      </c>
      <c r="E5249">
        <v>205</v>
      </c>
      <c r="F5249">
        <v>0.8125</v>
      </c>
      <c r="G5249">
        <v>350</v>
      </c>
      <c r="H5249">
        <v>57750</v>
      </c>
      <c r="I5249">
        <v>4</v>
      </c>
      <c r="J5249">
        <v>2015</v>
      </c>
    </row>
    <row r="5250" spans="1:10" x14ac:dyDescent="0.2">
      <c r="A5250" t="s">
        <v>5342</v>
      </c>
      <c r="B5250" s="2">
        <v>41960</v>
      </c>
      <c r="C5250" t="s">
        <v>42</v>
      </c>
      <c r="D5250">
        <v>2.8</v>
      </c>
      <c r="E5250">
        <v>72</v>
      </c>
      <c r="F5250">
        <v>0.5</v>
      </c>
      <c r="G5250">
        <v>200</v>
      </c>
      <c r="H5250">
        <v>36200</v>
      </c>
      <c r="I5250">
        <v>11</v>
      </c>
      <c r="J5250">
        <v>2014</v>
      </c>
    </row>
    <row r="5251" spans="1:10" x14ac:dyDescent="0.2">
      <c r="A5251" t="s">
        <v>5343</v>
      </c>
      <c r="B5251" s="2">
        <v>41721</v>
      </c>
      <c r="C5251" t="s">
        <v>43</v>
      </c>
      <c r="D5251">
        <v>2.6</v>
      </c>
      <c r="E5251">
        <v>7</v>
      </c>
      <c r="F5251">
        <v>0.72916666666666663</v>
      </c>
      <c r="G5251">
        <v>300</v>
      </c>
      <c r="H5251">
        <v>55500</v>
      </c>
      <c r="I5251">
        <v>3</v>
      </c>
      <c r="J5251">
        <v>2014</v>
      </c>
    </row>
    <row r="5252" spans="1:10" x14ac:dyDescent="0.2">
      <c r="A5252" t="s">
        <v>5344</v>
      </c>
      <c r="B5252" s="2">
        <v>41733</v>
      </c>
      <c r="C5252" t="s">
        <v>37</v>
      </c>
      <c r="D5252">
        <v>1.7</v>
      </c>
      <c r="E5252">
        <v>30</v>
      </c>
      <c r="F5252">
        <v>0.66666666666666663</v>
      </c>
      <c r="G5252">
        <v>300</v>
      </c>
      <c r="H5252">
        <v>55500</v>
      </c>
      <c r="I5252">
        <v>4</v>
      </c>
      <c r="J5252">
        <v>2014</v>
      </c>
    </row>
    <row r="5253" spans="1:10" x14ac:dyDescent="0.2">
      <c r="A5253" t="s">
        <v>5345</v>
      </c>
      <c r="B5253" s="2">
        <v>41900</v>
      </c>
      <c r="C5253" t="s">
        <v>41</v>
      </c>
      <c r="D5253">
        <v>2.6</v>
      </c>
      <c r="E5253">
        <v>32</v>
      </c>
      <c r="F5253">
        <v>0.33333333333333331</v>
      </c>
      <c r="G5253">
        <v>250</v>
      </c>
      <c r="H5253">
        <v>46250</v>
      </c>
      <c r="I5253">
        <v>9</v>
      </c>
      <c r="J5253">
        <v>2014</v>
      </c>
    </row>
    <row r="5254" spans="1:10" x14ac:dyDescent="0.2">
      <c r="A5254" t="s">
        <v>5346</v>
      </c>
      <c r="B5254" s="2">
        <v>42021</v>
      </c>
      <c r="C5254" t="s">
        <v>36</v>
      </c>
      <c r="D5254">
        <v>2.2999999999999998</v>
      </c>
      <c r="E5254">
        <v>114</v>
      </c>
      <c r="F5254">
        <v>0.72916666666666663</v>
      </c>
      <c r="G5254">
        <v>250</v>
      </c>
      <c r="H5254">
        <v>46250</v>
      </c>
      <c r="I5254">
        <v>1</v>
      </c>
      <c r="J5254">
        <v>2015</v>
      </c>
    </row>
    <row r="5255" spans="1:10" x14ac:dyDescent="0.2">
      <c r="A5255" t="s">
        <v>5347</v>
      </c>
      <c r="B5255" s="2">
        <v>41812</v>
      </c>
      <c r="C5255" t="s">
        <v>35</v>
      </c>
      <c r="D5255">
        <v>2</v>
      </c>
      <c r="E5255">
        <v>205</v>
      </c>
      <c r="F5255">
        <v>0.70833333333333337</v>
      </c>
      <c r="G5255">
        <v>220</v>
      </c>
      <c r="H5255">
        <v>36300</v>
      </c>
      <c r="I5255">
        <v>6</v>
      </c>
      <c r="J5255">
        <v>2014</v>
      </c>
    </row>
    <row r="5256" spans="1:10" x14ac:dyDescent="0.2">
      <c r="A5256" t="s">
        <v>5348</v>
      </c>
      <c r="B5256" s="2">
        <v>42101</v>
      </c>
      <c r="C5256" t="s">
        <v>36</v>
      </c>
      <c r="D5256">
        <v>2.1</v>
      </c>
      <c r="E5256">
        <v>139</v>
      </c>
      <c r="F5256">
        <v>0.33333333333333331</v>
      </c>
      <c r="G5256">
        <v>250</v>
      </c>
      <c r="H5256">
        <v>46250</v>
      </c>
      <c r="I5256">
        <v>4</v>
      </c>
      <c r="J5256">
        <v>2015</v>
      </c>
    </row>
    <row r="5257" spans="1:10" x14ac:dyDescent="0.2">
      <c r="A5257" t="s">
        <v>5349</v>
      </c>
      <c r="B5257" s="2">
        <v>41751</v>
      </c>
      <c r="C5257" t="s">
        <v>34</v>
      </c>
      <c r="D5257">
        <v>6.6</v>
      </c>
      <c r="E5257">
        <v>122</v>
      </c>
      <c r="F5257">
        <v>0.75</v>
      </c>
      <c r="G5257">
        <v>350</v>
      </c>
      <c r="H5257">
        <v>64750</v>
      </c>
      <c r="I5257">
        <v>4</v>
      </c>
      <c r="J5257">
        <v>2014</v>
      </c>
    </row>
    <row r="5258" spans="1:10" x14ac:dyDescent="0.2">
      <c r="A5258" t="s">
        <v>5350</v>
      </c>
      <c r="B5258" s="2">
        <v>42307</v>
      </c>
      <c r="C5258" t="s">
        <v>49</v>
      </c>
      <c r="D5258">
        <v>2.4</v>
      </c>
      <c r="E5258">
        <v>155</v>
      </c>
      <c r="F5258">
        <v>0.79166666666666663</v>
      </c>
      <c r="G5258">
        <v>300</v>
      </c>
      <c r="H5258">
        <v>49500</v>
      </c>
      <c r="I5258">
        <v>10</v>
      </c>
      <c r="J5258">
        <v>2015</v>
      </c>
    </row>
    <row r="5259" spans="1:10" x14ac:dyDescent="0.2">
      <c r="A5259" t="s">
        <v>5351</v>
      </c>
      <c r="B5259" s="2">
        <v>42288</v>
      </c>
      <c r="C5259" t="s">
        <v>50</v>
      </c>
      <c r="D5259">
        <v>1.9</v>
      </c>
      <c r="E5259">
        <v>28</v>
      </c>
      <c r="F5259">
        <v>0.70833333333333337</v>
      </c>
      <c r="G5259">
        <v>275</v>
      </c>
      <c r="H5259">
        <v>50875</v>
      </c>
      <c r="I5259">
        <v>10</v>
      </c>
      <c r="J5259">
        <v>2015</v>
      </c>
    </row>
    <row r="5260" spans="1:10" x14ac:dyDescent="0.2">
      <c r="A5260" t="s">
        <v>5352</v>
      </c>
      <c r="B5260" s="2">
        <v>42126</v>
      </c>
      <c r="C5260" t="s">
        <v>34</v>
      </c>
      <c r="D5260">
        <v>5</v>
      </c>
      <c r="E5260">
        <v>41</v>
      </c>
      <c r="F5260">
        <v>0.3125</v>
      </c>
      <c r="G5260">
        <v>350</v>
      </c>
      <c r="H5260">
        <v>57750</v>
      </c>
      <c r="I5260">
        <v>5</v>
      </c>
      <c r="J5260">
        <v>2015</v>
      </c>
    </row>
    <row r="5261" spans="1:10" x14ac:dyDescent="0.2">
      <c r="A5261" t="s">
        <v>5353</v>
      </c>
      <c r="B5261" s="2">
        <v>41654</v>
      </c>
      <c r="C5261" t="s">
        <v>33</v>
      </c>
      <c r="D5261">
        <v>8.3000000000000007</v>
      </c>
      <c r="E5261">
        <v>62</v>
      </c>
      <c r="F5261">
        <v>0.83333333333333337</v>
      </c>
      <c r="G5261">
        <v>200</v>
      </c>
      <c r="H5261">
        <v>33000</v>
      </c>
      <c r="I5261">
        <v>1</v>
      </c>
      <c r="J5261">
        <v>2014</v>
      </c>
    </row>
    <row r="5262" spans="1:10" x14ac:dyDescent="0.2">
      <c r="A5262" t="s">
        <v>5354</v>
      </c>
      <c r="B5262" s="2">
        <v>42173</v>
      </c>
      <c r="C5262" t="s">
        <v>33</v>
      </c>
      <c r="D5262">
        <v>10.7</v>
      </c>
      <c r="E5262">
        <v>4</v>
      </c>
      <c r="F5262">
        <v>0.875</v>
      </c>
      <c r="G5262">
        <v>220</v>
      </c>
      <c r="H5262">
        <v>40700</v>
      </c>
      <c r="I5262">
        <v>6</v>
      </c>
      <c r="J5262">
        <v>2015</v>
      </c>
    </row>
    <row r="5263" spans="1:10" x14ac:dyDescent="0.2">
      <c r="A5263" t="s">
        <v>5355</v>
      </c>
      <c r="B5263" s="2">
        <v>42208</v>
      </c>
      <c r="C5263" t="s">
        <v>40</v>
      </c>
      <c r="D5263">
        <v>1.5</v>
      </c>
      <c r="E5263">
        <v>194</v>
      </c>
      <c r="F5263">
        <v>0.45833333333333331</v>
      </c>
      <c r="G5263">
        <v>302.5</v>
      </c>
      <c r="H5263">
        <v>49912.5</v>
      </c>
      <c r="I5263">
        <v>7</v>
      </c>
      <c r="J5263">
        <v>2015</v>
      </c>
    </row>
    <row r="5264" spans="1:10" x14ac:dyDescent="0.2">
      <c r="A5264" t="s">
        <v>5356</v>
      </c>
      <c r="B5264" s="2">
        <v>42226</v>
      </c>
      <c r="C5264" t="s">
        <v>36</v>
      </c>
      <c r="D5264">
        <v>2.7</v>
      </c>
      <c r="E5264">
        <v>121</v>
      </c>
      <c r="F5264">
        <v>0.83333333333333337</v>
      </c>
      <c r="G5264">
        <v>275</v>
      </c>
      <c r="H5264">
        <v>50875</v>
      </c>
      <c r="I5264">
        <v>8</v>
      </c>
      <c r="J5264">
        <v>2015</v>
      </c>
    </row>
    <row r="5265" spans="1:10" x14ac:dyDescent="0.2">
      <c r="A5265" t="s">
        <v>5357</v>
      </c>
      <c r="B5265" s="2">
        <v>42245</v>
      </c>
      <c r="C5265" t="s">
        <v>43</v>
      </c>
      <c r="D5265">
        <v>1.7</v>
      </c>
      <c r="E5265">
        <v>154</v>
      </c>
      <c r="F5265">
        <v>0.75</v>
      </c>
      <c r="G5265">
        <v>330</v>
      </c>
      <c r="H5265">
        <v>54450</v>
      </c>
      <c r="I5265">
        <v>8</v>
      </c>
      <c r="J5265">
        <v>2015</v>
      </c>
    </row>
    <row r="5266" spans="1:10" x14ac:dyDescent="0.2">
      <c r="A5266" t="s">
        <v>5358</v>
      </c>
      <c r="B5266" s="2">
        <v>41972</v>
      </c>
      <c r="C5266" t="s">
        <v>38</v>
      </c>
      <c r="D5266">
        <v>5.2</v>
      </c>
      <c r="E5266">
        <v>135</v>
      </c>
      <c r="F5266">
        <v>0.70833333333333337</v>
      </c>
      <c r="G5266">
        <v>562.5</v>
      </c>
      <c r="H5266">
        <v>104062.5</v>
      </c>
      <c r="I5266">
        <v>11</v>
      </c>
      <c r="J5266">
        <v>2014</v>
      </c>
    </row>
    <row r="5267" spans="1:10" x14ac:dyDescent="0.2">
      <c r="A5267" t="s">
        <v>5359</v>
      </c>
      <c r="B5267" s="2">
        <v>42256</v>
      </c>
      <c r="C5267" t="s">
        <v>43</v>
      </c>
      <c r="D5267">
        <v>2.6</v>
      </c>
      <c r="E5267">
        <v>49</v>
      </c>
      <c r="F5267">
        <v>0.77083333333333337</v>
      </c>
      <c r="G5267">
        <v>300</v>
      </c>
      <c r="H5267">
        <v>49500</v>
      </c>
      <c r="I5267">
        <v>9</v>
      </c>
      <c r="J5267">
        <v>2015</v>
      </c>
    </row>
    <row r="5268" spans="1:10" x14ac:dyDescent="0.2">
      <c r="A5268" t="s">
        <v>5360</v>
      </c>
      <c r="B5268" s="2">
        <v>41840</v>
      </c>
      <c r="C5268" t="s">
        <v>39</v>
      </c>
      <c r="D5268">
        <v>2.7</v>
      </c>
      <c r="E5268">
        <v>104</v>
      </c>
      <c r="F5268">
        <v>0.375</v>
      </c>
      <c r="G5268">
        <v>137.5</v>
      </c>
      <c r="H5268">
        <v>25437.5</v>
      </c>
      <c r="I5268">
        <v>7</v>
      </c>
      <c r="J5268">
        <v>2014</v>
      </c>
    </row>
    <row r="5269" spans="1:10" x14ac:dyDescent="0.2">
      <c r="A5269" t="s">
        <v>5361</v>
      </c>
      <c r="B5269" s="2">
        <v>41933</v>
      </c>
      <c r="C5269" t="s">
        <v>36</v>
      </c>
      <c r="D5269">
        <v>2.1</v>
      </c>
      <c r="E5269">
        <v>23</v>
      </c>
      <c r="F5269">
        <v>0.58333333333333337</v>
      </c>
      <c r="G5269">
        <v>250</v>
      </c>
      <c r="H5269">
        <v>46250</v>
      </c>
      <c r="I5269">
        <v>10</v>
      </c>
      <c r="J5269">
        <v>2014</v>
      </c>
    </row>
    <row r="5270" spans="1:10" x14ac:dyDescent="0.2">
      <c r="A5270" t="s">
        <v>5362</v>
      </c>
      <c r="B5270" s="2">
        <v>41987</v>
      </c>
      <c r="C5270" t="s">
        <v>38</v>
      </c>
      <c r="D5270">
        <v>1.9</v>
      </c>
      <c r="E5270">
        <v>101</v>
      </c>
      <c r="F5270">
        <v>0.75</v>
      </c>
      <c r="G5270">
        <v>375</v>
      </c>
      <c r="H5270">
        <v>69375</v>
      </c>
      <c r="I5270">
        <v>12</v>
      </c>
      <c r="J5270">
        <v>2014</v>
      </c>
    </row>
    <row r="5271" spans="1:10" x14ac:dyDescent="0.2">
      <c r="A5271" t="s">
        <v>5363</v>
      </c>
      <c r="B5271" s="2">
        <v>41996</v>
      </c>
      <c r="C5271" t="s">
        <v>49</v>
      </c>
      <c r="D5271">
        <v>2.1</v>
      </c>
      <c r="E5271">
        <v>149</v>
      </c>
      <c r="F5271">
        <v>0.70833333333333337</v>
      </c>
      <c r="G5271">
        <v>420</v>
      </c>
      <c r="H5271">
        <v>77700</v>
      </c>
      <c r="I5271">
        <v>12</v>
      </c>
      <c r="J5271">
        <v>2014</v>
      </c>
    </row>
    <row r="5272" spans="1:10" x14ac:dyDescent="0.2">
      <c r="A5272" t="s">
        <v>5364</v>
      </c>
      <c r="B5272" s="2">
        <v>42198</v>
      </c>
      <c r="C5272" t="s">
        <v>43</v>
      </c>
      <c r="D5272">
        <v>1.8</v>
      </c>
      <c r="E5272">
        <v>71</v>
      </c>
      <c r="F5272">
        <v>0.29166666666666669</v>
      </c>
      <c r="G5272">
        <v>330</v>
      </c>
      <c r="H5272">
        <v>59730</v>
      </c>
      <c r="I5272">
        <v>7</v>
      </c>
      <c r="J5272">
        <v>2015</v>
      </c>
    </row>
    <row r="5273" spans="1:10" x14ac:dyDescent="0.2">
      <c r="A5273" t="s">
        <v>5365</v>
      </c>
      <c r="B5273" s="2">
        <v>42234</v>
      </c>
      <c r="C5273" t="s">
        <v>33</v>
      </c>
      <c r="D5273">
        <v>6.9</v>
      </c>
      <c r="E5273">
        <v>182</v>
      </c>
      <c r="F5273">
        <v>0.66666666666666663</v>
      </c>
      <c r="G5273">
        <v>220</v>
      </c>
      <c r="H5273">
        <v>36300</v>
      </c>
      <c r="I5273">
        <v>8</v>
      </c>
      <c r="J5273">
        <v>2015</v>
      </c>
    </row>
    <row r="5274" spans="1:10" x14ac:dyDescent="0.2">
      <c r="A5274" t="s">
        <v>5366</v>
      </c>
      <c r="B5274" s="2">
        <v>42020</v>
      </c>
      <c r="C5274" t="s">
        <v>50</v>
      </c>
      <c r="D5274">
        <v>0.9</v>
      </c>
      <c r="E5274">
        <v>143</v>
      </c>
      <c r="F5274">
        <v>0.70833333333333337</v>
      </c>
      <c r="G5274">
        <v>275</v>
      </c>
      <c r="H5274">
        <v>50875</v>
      </c>
      <c r="I5274">
        <v>1</v>
      </c>
      <c r="J5274">
        <v>2015</v>
      </c>
    </row>
    <row r="5275" spans="1:10" x14ac:dyDescent="0.2">
      <c r="A5275" t="s">
        <v>5367</v>
      </c>
      <c r="B5275" s="2">
        <v>42121</v>
      </c>
      <c r="C5275" t="s">
        <v>39</v>
      </c>
      <c r="D5275">
        <v>1</v>
      </c>
      <c r="E5275">
        <v>149</v>
      </c>
      <c r="F5275">
        <v>0.72916666666666663</v>
      </c>
      <c r="G5275">
        <v>125</v>
      </c>
      <c r="H5275">
        <v>23125</v>
      </c>
      <c r="I5275">
        <v>4</v>
      </c>
      <c r="J5275">
        <v>2015</v>
      </c>
    </row>
    <row r="5276" spans="1:10" x14ac:dyDescent="0.2">
      <c r="A5276" t="s">
        <v>5368</v>
      </c>
      <c r="B5276" s="2">
        <v>42331</v>
      </c>
      <c r="C5276" t="s">
        <v>39</v>
      </c>
      <c r="D5276">
        <v>5.9</v>
      </c>
      <c r="E5276">
        <v>30</v>
      </c>
      <c r="F5276">
        <v>0.75</v>
      </c>
      <c r="G5276">
        <v>187.5</v>
      </c>
      <c r="H5276">
        <v>34687.5</v>
      </c>
      <c r="I5276">
        <v>11</v>
      </c>
      <c r="J5276">
        <v>2015</v>
      </c>
    </row>
    <row r="5277" spans="1:10" x14ac:dyDescent="0.2">
      <c r="A5277" t="s">
        <v>5369</v>
      </c>
      <c r="B5277" s="2">
        <v>42010</v>
      </c>
      <c r="C5277" t="s">
        <v>52</v>
      </c>
      <c r="D5277">
        <v>2.4</v>
      </c>
      <c r="E5277">
        <v>91</v>
      </c>
      <c r="F5277">
        <v>0.79166666666666663</v>
      </c>
      <c r="G5277">
        <v>300</v>
      </c>
      <c r="H5277">
        <v>55500</v>
      </c>
      <c r="I5277">
        <v>1</v>
      </c>
      <c r="J5277">
        <v>2015</v>
      </c>
    </row>
    <row r="5278" spans="1:10" x14ac:dyDescent="0.2">
      <c r="A5278" t="s">
        <v>5370</v>
      </c>
      <c r="B5278" s="2">
        <v>42356</v>
      </c>
      <c r="C5278" t="s">
        <v>38</v>
      </c>
      <c r="D5278">
        <v>0.8</v>
      </c>
      <c r="E5278">
        <v>188</v>
      </c>
      <c r="F5278">
        <v>0.77083333333333337</v>
      </c>
      <c r="G5278">
        <v>375</v>
      </c>
      <c r="H5278">
        <v>61875</v>
      </c>
      <c r="I5278">
        <v>12</v>
      </c>
      <c r="J5278">
        <v>2015</v>
      </c>
    </row>
    <row r="5279" spans="1:10" x14ac:dyDescent="0.2">
      <c r="A5279" t="s">
        <v>5371</v>
      </c>
      <c r="B5279" s="2">
        <v>42149</v>
      </c>
      <c r="C5279" t="s">
        <v>33</v>
      </c>
      <c r="D5279">
        <v>8.4</v>
      </c>
      <c r="E5279">
        <v>179</v>
      </c>
      <c r="F5279">
        <v>0.58333333333333337</v>
      </c>
      <c r="G5279">
        <v>200</v>
      </c>
      <c r="H5279">
        <v>33000</v>
      </c>
      <c r="I5279">
        <v>5</v>
      </c>
      <c r="J5279">
        <v>2015</v>
      </c>
    </row>
    <row r="5280" spans="1:10" x14ac:dyDescent="0.2">
      <c r="A5280" t="s">
        <v>5372</v>
      </c>
      <c r="B5280" s="2">
        <v>41985</v>
      </c>
      <c r="C5280" t="s">
        <v>35</v>
      </c>
      <c r="D5280">
        <v>2.6</v>
      </c>
      <c r="E5280">
        <v>206</v>
      </c>
      <c r="F5280">
        <v>0.72916666666666663</v>
      </c>
      <c r="G5280">
        <v>200</v>
      </c>
      <c r="H5280">
        <v>33000</v>
      </c>
      <c r="I5280">
        <v>12</v>
      </c>
      <c r="J5280">
        <v>2014</v>
      </c>
    </row>
    <row r="5281" spans="1:10" x14ac:dyDescent="0.2">
      <c r="A5281" t="s">
        <v>5373</v>
      </c>
      <c r="B5281" s="2">
        <v>42186</v>
      </c>
      <c r="C5281" t="s">
        <v>35</v>
      </c>
      <c r="D5281">
        <v>2</v>
      </c>
      <c r="E5281">
        <v>173</v>
      </c>
      <c r="F5281">
        <v>0.52083333333333337</v>
      </c>
      <c r="G5281">
        <v>220</v>
      </c>
      <c r="H5281">
        <v>36300</v>
      </c>
      <c r="I5281">
        <v>7</v>
      </c>
      <c r="J5281">
        <v>2015</v>
      </c>
    </row>
    <row r="5282" spans="1:10" x14ac:dyDescent="0.2">
      <c r="A5282" t="s">
        <v>5374</v>
      </c>
      <c r="B5282" s="2">
        <v>41708</v>
      </c>
      <c r="C5282" t="s">
        <v>36</v>
      </c>
      <c r="D5282">
        <v>1.8</v>
      </c>
      <c r="E5282">
        <v>75</v>
      </c>
      <c r="F5282">
        <v>0.29166666666666669</v>
      </c>
      <c r="G5282">
        <v>250</v>
      </c>
      <c r="H5282">
        <v>45250</v>
      </c>
      <c r="I5282">
        <v>3</v>
      </c>
      <c r="J5282">
        <v>2014</v>
      </c>
    </row>
    <row r="5283" spans="1:10" x14ac:dyDescent="0.2">
      <c r="A5283" t="s">
        <v>5375</v>
      </c>
      <c r="B5283" s="2">
        <v>41660</v>
      </c>
      <c r="C5283" t="s">
        <v>41</v>
      </c>
      <c r="D5283">
        <v>2.5</v>
      </c>
      <c r="E5283">
        <v>197</v>
      </c>
      <c r="F5283">
        <v>0.75</v>
      </c>
      <c r="G5283">
        <v>250</v>
      </c>
      <c r="H5283">
        <v>41250</v>
      </c>
      <c r="I5283">
        <v>1</v>
      </c>
      <c r="J5283">
        <v>2014</v>
      </c>
    </row>
    <row r="5284" spans="1:10" x14ac:dyDescent="0.2">
      <c r="A5284" t="s">
        <v>5376</v>
      </c>
      <c r="B5284" s="2">
        <v>42333</v>
      </c>
      <c r="C5284" t="s">
        <v>36</v>
      </c>
      <c r="D5284">
        <v>4.5</v>
      </c>
      <c r="E5284">
        <v>110</v>
      </c>
      <c r="F5284">
        <v>0.5625</v>
      </c>
      <c r="G5284">
        <v>375</v>
      </c>
      <c r="H5284">
        <v>69375</v>
      </c>
      <c r="I5284">
        <v>11</v>
      </c>
      <c r="J5284">
        <v>2015</v>
      </c>
    </row>
    <row r="5285" spans="1:10" x14ac:dyDescent="0.2">
      <c r="A5285" t="s">
        <v>5377</v>
      </c>
      <c r="B5285" s="2">
        <v>42220</v>
      </c>
      <c r="C5285" t="s">
        <v>40</v>
      </c>
      <c r="D5285">
        <v>1.3</v>
      </c>
      <c r="E5285">
        <v>87</v>
      </c>
      <c r="F5285">
        <v>0.45833333333333331</v>
      </c>
      <c r="G5285">
        <v>302.5</v>
      </c>
      <c r="H5285">
        <v>54752.5</v>
      </c>
      <c r="I5285">
        <v>8</v>
      </c>
      <c r="J5285">
        <v>2015</v>
      </c>
    </row>
    <row r="5286" spans="1:10" x14ac:dyDescent="0.2">
      <c r="A5286" t="s">
        <v>5378</v>
      </c>
      <c r="B5286" s="2">
        <v>41868</v>
      </c>
      <c r="C5286" t="s">
        <v>34</v>
      </c>
      <c r="D5286">
        <v>3.7</v>
      </c>
      <c r="E5286">
        <v>77</v>
      </c>
      <c r="F5286">
        <v>0.75</v>
      </c>
      <c r="G5286">
        <v>385</v>
      </c>
      <c r="H5286">
        <v>69685</v>
      </c>
      <c r="I5286">
        <v>8</v>
      </c>
      <c r="J5286">
        <v>2014</v>
      </c>
    </row>
    <row r="5287" spans="1:10" x14ac:dyDescent="0.2">
      <c r="A5287" t="s">
        <v>5379</v>
      </c>
      <c r="B5287" s="2">
        <v>42144</v>
      </c>
      <c r="C5287" t="s">
        <v>47</v>
      </c>
      <c r="D5287">
        <v>2.2999999999999998</v>
      </c>
      <c r="E5287">
        <v>160</v>
      </c>
      <c r="F5287">
        <v>0.3125</v>
      </c>
      <c r="G5287">
        <v>115</v>
      </c>
      <c r="H5287">
        <v>18975</v>
      </c>
      <c r="I5287">
        <v>5</v>
      </c>
      <c r="J5287">
        <v>2015</v>
      </c>
    </row>
    <row r="5288" spans="1:10" x14ac:dyDescent="0.2">
      <c r="A5288" t="s">
        <v>5380</v>
      </c>
      <c r="B5288" s="2">
        <v>42130</v>
      </c>
      <c r="C5288" t="s">
        <v>39</v>
      </c>
      <c r="D5288">
        <v>2</v>
      </c>
      <c r="E5288">
        <v>132</v>
      </c>
      <c r="F5288">
        <v>0.29166666666666669</v>
      </c>
      <c r="G5288">
        <v>125</v>
      </c>
      <c r="H5288">
        <v>23125</v>
      </c>
      <c r="I5288">
        <v>5</v>
      </c>
      <c r="J5288">
        <v>2015</v>
      </c>
    </row>
    <row r="5289" spans="1:10" x14ac:dyDescent="0.2">
      <c r="A5289" t="s">
        <v>5381</v>
      </c>
      <c r="B5289" s="2">
        <v>41941</v>
      </c>
      <c r="C5289" t="s">
        <v>51</v>
      </c>
      <c r="D5289">
        <v>2.2999999999999998</v>
      </c>
      <c r="E5289">
        <v>159</v>
      </c>
      <c r="F5289">
        <v>0.64583333333333337</v>
      </c>
      <c r="G5289">
        <v>275</v>
      </c>
      <c r="H5289">
        <v>45375</v>
      </c>
      <c r="I5289">
        <v>10</v>
      </c>
      <c r="J5289">
        <v>2014</v>
      </c>
    </row>
    <row r="5290" spans="1:10" x14ac:dyDescent="0.2">
      <c r="A5290" t="s">
        <v>5382</v>
      </c>
      <c r="B5290" s="2">
        <v>41835</v>
      </c>
      <c r="C5290" t="s">
        <v>33</v>
      </c>
      <c r="D5290">
        <v>7.8</v>
      </c>
      <c r="E5290">
        <v>174</v>
      </c>
      <c r="F5290">
        <v>0.4375</v>
      </c>
      <c r="G5290">
        <v>220</v>
      </c>
      <c r="H5290">
        <v>36300</v>
      </c>
      <c r="I5290">
        <v>7</v>
      </c>
      <c r="J5290">
        <v>2014</v>
      </c>
    </row>
    <row r="5291" spans="1:10" x14ac:dyDescent="0.2">
      <c r="A5291" t="s">
        <v>5383</v>
      </c>
      <c r="B5291" s="2">
        <v>42360</v>
      </c>
      <c r="C5291" t="s">
        <v>37</v>
      </c>
      <c r="D5291">
        <v>3.8</v>
      </c>
      <c r="E5291">
        <v>108</v>
      </c>
      <c r="F5291">
        <v>0.875</v>
      </c>
      <c r="G5291">
        <v>420</v>
      </c>
      <c r="H5291">
        <v>77700</v>
      </c>
      <c r="I5291">
        <v>12</v>
      </c>
      <c r="J5291">
        <v>2015</v>
      </c>
    </row>
    <row r="5292" spans="1:10" x14ac:dyDescent="0.2">
      <c r="A5292" t="s">
        <v>5384</v>
      </c>
      <c r="B5292" s="2">
        <v>42341</v>
      </c>
      <c r="C5292" t="s">
        <v>36</v>
      </c>
      <c r="D5292">
        <v>1.8</v>
      </c>
      <c r="E5292">
        <v>86</v>
      </c>
      <c r="F5292">
        <v>0.72916666666666663</v>
      </c>
      <c r="G5292">
        <v>250</v>
      </c>
      <c r="H5292">
        <v>45250</v>
      </c>
      <c r="I5292">
        <v>12</v>
      </c>
      <c r="J5292">
        <v>2015</v>
      </c>
    </row>
    <row r="5293" spans="1:10" x14ac:dyDescent="0.2">
      <c r="A5293" t="s">
        <v>5385</v>
      </c>
      <c r="B5293" s="2">
        <v>41865</v>
      </c>
      <c r="C5293" t="s">
        <v>45</v>
      </c>
      <c r="D5293">
        <v>2.7</v>
      </c>
      <c r="E5293">
        <v>63</v>
      </c>
      <c r="F5293">
        <v>0.29166666666666669</v>
      </c>
      <c r="G5293">
        <v>247.5</v>
      </c>
      <c r="H5293">
        <v>44797.5</v>
      </c>
      <c r="I5293">
        <v>8</v>
      </c>
      <c r="J5293">
        <v>2014</v>
      </c>
    </row>
    <row r="5294" spans="1:10" x14ac:dyDescent="0.2">
      <c r="A5294" t="s">
        <v>5386</v>
      </c>
      <c r="B5294" s="2">
        <v>41673</v>
      </c>
      <c r="C5294" t="s">
        <v>39</v>
      </c>
      <c r="D5294">
        <v>2.7</v>
      </c>
      <c r="E5294">
        <v>72</v>
      </c>
      <c r="F5294">
        <v>0.29166666666666669</v>
      </c>
      <c r="G5294">
        <v>125</v>
      </c>
      <c r="H5294">
        <v>22625</v>
      </c>
      <c r="I5294">
        <v>2</v>
      </c>
      <c r="J5294">
        <v>2014</v>
      </c>
    </row>
    <row r="5295" spans="1:10" x14ac:dyDescent="0.2">
      <c r="A5295" t="s">
        <v>5387</v>
      </c>
      <c r="B5295" s="2">
        <v>42222</v>
      </c>
      <c r="C5295" t="s">
        <v>33</v>
      </c>
      <c r="D5295">
        <v>6.2</v>
      </c>
      <c r="E5295">
        <v>128</v>
      </c>
      <c r="F5295">
        <v>0.29166666666666669</v>
      </c>
      <c r="G5295">
        <v>220</v>
      </c>
      <c r="H5295">
        <v>40700</v>
      </c>
      <c r="I5295">
        <v>8</v>
      </c>
      <c r="J5295">
        <v>2015</v>
      </c>
    </row>
    <row r="5296" spans="1:10" x14ac:dyDescent="0.2">
      <c r="A5296" t="s">
        <v>5388</v>
      </c>
      <c r="B5296" s="2">
        <v>41851</v>
      </c>
      <c r="C5296" t="s">
        <v>38</v>
      </c>
      <c r="D5296">
        <v>2.5</v>
      </c>
      <c r="E5296">
        <v>117</v>
      </c>
      <c r="F5296">
        <v>0.875</v>
      </c>
      <c r="G5296">
        <v>412.5</v>
      </c>
      <c r="H5296">
        <v>76312.5</v>
      </c>
      <c r="I5296">
        <v>7</v>
      </c>
      <c r="J5296">
        <v>2014</v>
      </c>
    </row>
    <row r="5297" spans="1:10" x14ac:dyDescent="0.2">
      <c r="A5297" t="s">
        <v>5389</v>
      </c>
      <c r="B5297" s="2">
        <v>41852</v>
      </c>
      <c r="C5297" t="s">
        <v>33</v>
      </c>
      <c r="D5297">
        <v>7.4</v>
      </c>
      <c r="E5297">
        <v>63</v>
      </c>
      <c r="F5297">
        <v>0.66666666666666663</v>
      </c>
      <c r="G5297">
        <v>220</v>
      </c>
      <c r="H5297">
        <v>39820</v>
      </c>
      <c r="I5297">
        <v>8</v>
      </c>
      <c r="J5297">
        <v>2014</v>
      </c>
    </row>
    <row r="5298" spans="1:10" x14ac:dyDescent="0.2">
      <c r="A5298" t="s">
        <v>5390</v>
      </c>
      <c r="B5298" s="2">
        <v>41979</v>
      </c>
      <c r="C5298" t="s">
        <v>39</v>
      </c>
      <c r="D5298">
        <v>2.1</v>
      </c>
      <c r="E5298">
        <v>18</v>
      </c>
      <c r="F5298">
        <v>0.89583333333333337</v>
      </c>
      <c r="G5298">
        <v>125</v>
      </c>
      <c r="H5298">
        <v>23125</v>
      </c>
      <c r="I5298">
        <v>12</v>
      </c>
      <c r="J5298">
        <v>2014</v>
      </c>
    </row>
    <row r="5299" spans="1:10" x14ac:dyDescent="0.2">
      <c r="A5299" t="s">
        <v>5391</v>
      </c>
      <c r="B5299" s="2">
        <v>42050</v>
      </c>
      <c r="C5299" t="s">
        <v>51</v>
      </c>
      <c r="D5299">
        <v>2.2000000000000002</v>
      </c>
      <c r="E5299">
        <v>158</v>
      </c>
      <c r="F5299">
        <v>0.83333333333333337</v>
      </c>
      <c r="G5299">
        <v>275</v>
      </c>
      <c r="H5299">
        <v>45375</v>
      </c>
      <c r="I5299">
        <v>2</v>
      </c>
      <c r="J5299">
        <v>2015</v>
      </c>
    </row>
    <row r="5300" spans="1:10" x14ac:dyDescent="0.2">
      <c r="A5300" t="s">
        <v>5392</v>
      </c>
      <c r="B5300" s="2">
        <v>41978</v>
      </c>
      <c r="C5300" t="s">
        <v>38</v>
      </c>
      <c r="D5300">
        <v>2.2000000000000002</v>
      </c>
      <c r="E5300">
        <v>8</v>
      </c>
      <c r="F5300">
        <v>0.29166666666666669</v>
      </c>
      <c r="G5300">
        <v>375</v>
      </c>
      <c r="H5300">
        <v>69375</v>
      </c>
      <c r="I5300">
        <v>12</v>
      </c>
      <c r="J5300">
        <v>2014</v>
      </c>
    </row>
    <row r="5301" spans="1:10" x14ac:dyDescent="0.2">
      <c r="A5301" t="s">
        <v>5393</v>
      </c>
      <c r="B5301" s="2">
        <v>42045</v>
      </c>
      <c r="C5301" t="s">
        <v>41</v>
      </c>
      <c r="D5301">
        <v>1.7</v>
      </c>
      <c r="E5301">
        <v>201</v>
      </c>
      <c r="F5301">
        <v>0.29166666666666669</v>
      </c>
      <c r="G5301">
        <v>250</v>
      </c>
      <c r="H5301">
        <v>41250</v>
      </c>
      <c r="I5301">
        <v>2</v>
      </c>
      <c r="J5301">
        <v>2015</v>
      </c>
    </row>
    <row r="5302" spans="1:10" x14ac:dyDescent="0.2">
      <c r="A5302" t="s">
        <v>5394</v>
      </c>
      <c r="B5302" s="2">
        <v>41710</v>
      </c>
      <c r="C5302" t="s">
        <v>46</v>
      </c>
      <c r="D5302">
        <v>1.1000000000000001</v>
      </c>
      <c r="E5302">
        <v>132</v>
      </c>
      <c r="F5302">
        <v>0.83333333333333337</v>
      </c>
      <c r="G5302">
        <v>250</v>
      </c>
      <c r="H5302">
        <v>46250</v>
      </c>
      <c r="I5302">
        <v>3</v>
      </c>
      <c r="J5302">
        <v>2014</v>
      </c>
    </row>
    <row r="5303" spans="1:10" x14ac:dyDescent="0.2">
      <c r="A5303" t="s">
        <v>5395</v>
      </c>
      <c r="B5303" s="2">
        <v>42082</v>
      </c>
      <c r="C5303" t="s">
        <v>37</v>
      </c>
      <c r="D5303">
        <v>2.6</v>
      </c>
      <c r="E5303">
        <v>66</v>
      </c>
      <c r="F5303">
        <v>0.79166666666666663</v>
      </c>
      <c r="G5303">
        <v>300</v>
      </c>
      <c r="H5303">
        <v>54300</v>
      </c>
      <c r="I5303">
        <v>3</v>
      </c>
      <c r="J5303">
        <v>2015</v>
      </c>
    </row>
    <row r="5304" spans="1:10" x14ac:dyDescent="0.2">
      <c r="A5304" t="s">
        <v>5396</v>
      </c>
      <c r="B5304" s="2">
        <v>42331</v>
      </c>
      <c r="C5304" t="s">
        <v>45</v>
      </c>
      <c r="D5304">
        <v>5.6</v>
      </c>
      <c r="E5304">
        <v>112</v>
      </c>
      <c r="F5304">
        <v>0.75</v>
      </c>
      <c r="G5304">
        <v>337.5</v>
      </c>
      <c r="H5304">
        <v>62437.5</v>
      </c>
      <c r="I5304">
        <v>11</v>
      </c>
      <c r="J5304">
        <v>2015</v>
      </c>
    </row>
    <row r="5305" spans="1:10" x14ac:dyDescent="0.2">
      <c r="A5305" t="s">
        <v>5397</v>
      </c>
      <c r="B5305" s="2">
        <v>41845</v>
      </c>
      <c r="C5305" t="s">
        <v>33</v>
      </c>
      <c r="D5305">
        <v>9.3000000000000007</v>
      </c>
      <c r="E5305">
        <v>68</v>
      </c>
      <c r="F5305">
        <v>0.35416666666666669</v>
      </c>
      <c r="G5305">
        <v>220</v>
      </c>
      <c r="H5305">
        <v>39820</v>
      </c>
      <c r="I5305">
        <v>7</v>
      </c>
      <c r="J5305">
        <v>2014</v>
      </c>
    </row>
    <row r="5306" spans="1:10" x14ac:dyDescent="0.2">
      <c r="A5306" t="s">
        <v>5398</v>
      </c>
      <c r="B5306" s="2">
        <v>41771</v>
      </c>
      <c r="C5306" t="s">
        <v>45</v>
      </c>
      <c r="D5306">
        <v>1.2</v>
      </c>
      <c r="E5306">
        <v>190</v>
      </c>
      <c r="F5306">
        <v>0.33333333333333331</v>
      </c>
      <c r="G5306">
        <v>225</v>
      </c>
      <c r="H5306">
        <v>37125</v>
      </c>
      <c r="I5306">
        <v>5</v>
      </c>
      <c r="J5306">
        <v>2014</v>
      </c>
    </row>
    <row r="5307" spans="1:10" x14ac:dyDescent="0.2">
      <c r="A5307" t="s">
        <v>5399</v>
      </c>
      <c r="B5307" s="2">
        <v>41957</v>
      </c>
      <c r="C5307" t="s">
        <v>46</v>
      </c>
      <c r="D5307">
        <v>1.3</v>
      </c>
      <c r="E5307">
        <v>18</v>
      </c>
      <c r="F5307">
        <v>0.8125</v>
      </c>
      <c r="G5307">
        <v>250</v>
      </c>
      <c r="H5307">
        <v>46250</v>
      </c>
      <c r="I5307">
        <v>11</v>
      </c>
      <c r="J5307">
        <v>2014</v>
      </c>
    </row>
    <row r="5308" spans="1:10" x14ac:dyDescent="0.2">
      <c r="A5308" t="s">
        <v>5400</v>
      </c>
      <c r="B5308" s="2">
        <v>42004</v>
      </c>
      <c r="C5308" t="s">
        <v>37</v>
      </c>
      <c r="D5308">
        <v>1.4</v>
      </c>
      <c r="E5308">
        <v>60</v>
      </c>
      <c r="F5308">
        <v>0.3125</v>
      </c>
      <c r="G5308">
        <v>300</v>
      </c>
      <c r="H5308">
        <v>49500</v>
      </c>
      <c r="I5308">
        <v>12</v>
      </c>
      <c r="J5308">
        <v>2014</v>
      </c>
    </row>
    <row r="5309" spans="1:10" x14ac:dyDescent="0.2">
      <c r="A5309" t="s">
        <v>5401</v>
      </c>
      <c r="B5309" s="2">
        <v>42173</v>
      </c>
      <c r="C5309" t="s">
        <v>34</v>
      </c>
      <c r="D5309">
        <v>7.1</v>
      </c>
      <c r="E5309">
        <v>153</v>
      </c>
      <c r="F5309">
        <v>0.41666666666666669</v>
      </c>
      <c r="G5309">
        <v>385</v>
      </c>
      <c r="H5309">
        <v>63525</v>
      </c>
      <c r="I5309">
        <v>6</v>
      </c>
      <c r="J5309">
        <v>2015</v>
      </c>
    </row>
    <row r="5310" spans="1:10" x14ac:dyDescent="0.2">
      <c r="A5310" t="s">
        <v>5402</v>
      </c>
      <c r="B5310" s="2">
        <v>41703</v>
      </c>
      <c r="C5310" t="s">
        <v>41</v>
      </c>
      <c r="D5310">
        <v>1.3</v>
      </c>
      <c r="E5310">
        <v>80</v>
      </c>
      <c r="F5310">
        <v>0.33333333333333331</v>
      </c>
      <c r="G5310">
        <v>250</v>
      </c>
      <c r="H5310">
        <v>45250</v>
      </c>
      <c r="I5310">
        <v>3</v>
      </c>
      <c r="J5310">
        <v>2014</v>
      </c>
    </row>
    <row r="5311" spans="1:10" x14ac:dyDescent="0.2">
      <c r="A5311" t="s">
        <v>5403</v>
      </c>
      <c r="B5311" s="2">
        <v>41903</v>
      </c>
      <c r="C5311" t="s">
        <v>39</v>
      </c>
      <c r="D5311">
        <v>-0.3</v>
      </c>
      <c r="E5311">
        <v>79</v>
      </c>
      <c r="F5311">
        <v>0.70833333333333337</v>
      </c>
      <c r="G5311">
        <v>125</v>
      </c>
      <c r="H5311">
        <v>22625</v>
      </c>
      <c r="I5311">
        <v>9</v>
      </c>
      <c r="J5311">
        <v>2014</v>
      </c>
    </row>
    <row r="5312" spans="1:10" x14ac:dyDescent="0.2">
      <c r="A5312" t="s">
        <v>5404</v>
      </c>
      <c r="B5312" s="2">
        <v>42135</v>
      </c>
      <c r="C5312" t="s">
        <v>50</v>
      </c>
      <c r="D5312">
        <v>2.1</v>
      </c>
      <c r="E5312">
        <v>172</v>
      </c>
      <c r="F5312">
        <v>0.75</v>
      </c>
      <c r="G5312">
        <v>275</v>
      </c>
      <c r="H5312">
        <v>45375</v>
      </c>
      <c r="I5312">
        <v>5</v>
      </c>
      <c r="J5312">
        <v>2015</v>
      </c>
    </row>
    <row r="5313" spans="1:10" x14ac:dyDescent="0.2">
      <c r="A5313" t="s">
        <v>5405</v>
      </c>
      <c r="B5313" s="2">
        <v>42109</v>
      </c>
      <c r="C5313" t="s">
        <v>41</v>
      </c>
      <c r="D5313">
        <v>0.9</v>
      </c>
      <c r="E5313">
        <v>70</v>
      </c>
      <c r="F5313">
        <v>0.72916666666666663</v>
      </c>
      <c r="G5313">
        <v>250</v>
      </c>
      <c r="H5313">
        <v>45250</v>
      </c>
      <c r="I5313">
        <v>4</v>
      </c>
      <c r="J5313">
        <v>2015</v>
      </c>
    </row>
    <row r="5314" spans="1:10" x14ac:dyDescent="0.2">
      <c r="A5314" t="s">
        <v>5406</v>
      </c>
      <c r="B5314" s="2">
        <v>42066</v>
      </c>
      <c r="C5314" t="s">
        <v>34</v>
      </c>
      <c r="D5314">
        <v>4.4000000000000004</v>
      </c>
      <c r="E5314">
        <v>209</v>
      </c>
      <c r="F5314">
        <v>0.75</v>
      </c>
      <c r="G5314">
        <v>350</v>
      </c>
      <c r="H5314">
        <v>57750</v>
      </c>
      <c r="I5314">
        <v>3</v>
      </c>
      <c r="J5314">
        <v>2015</v>
      </c>
    </row>
    <row r="5315" spans="1:10" x14ac:dyDescent="0.2">
      <c r="A5315" t="s">
        <v>5407</v>
      </c>
      <c r="B5315" s="2">
        <v>41699</v>
      </c>
      <c r="C5315" t="s">
        <v>34</v>
      </c>
      <c r="D5315">
        <v>2.5</v>
      </c>
      <c r="E5315">
        <v>4</v>
      </c>
      <c r="F5315">
        <v>0.89583333333333337</v>
      </c>
      <c r="G5315">
        <v>350</v>
      </c>
      <c r="H5315">
        <v>64750</v>
      </c>
      <c r="I5315">
        <v>3</v>
      </c>
      <c r="J5315">
        <v>2014</v>
      </c>
    </row>
    <row r="5316" spans="1:10" x14ac:dyDescent="0.2">
      <c r="A5316" t="s">
        <v>5408</v>
      </c>
      <c r="B5316" s="2">
        <v>41804</v>
      </c>
      <c r="C5316" t="s">
        <v>41</v>
      </c>
      <c r="D5316">
        <v>1.3</v>
      </c>
      <c r="E5316">
        <v>185</v>
      </c>
      <c r="F5316">
        <v>0.83333333333333337</v>
      </c>
      <c r="G5316">
        <v>275</v>
      </c>
      <c r="H5316">
        <v>45375</v>
      </c>
      <c r="I5316">
        <v>6</v>
      </c>
      <c r="J5316">
        <v>2014</v>
      </c>
    </row>
    <row r="5317" spans="1:10" x14ac:dyDescent="0.2">
      <c r="A5317" t="s">
        <v>5409</v>
      </c>
      <c r="B5317" s="2">
        <v>41683</v>
      </c>
      <c r="C5317" t="s">
        <v>35</v>
      </c>
      <c r="D5317">
        <v>1.8</v>
      </c>
      <c r="E5317">
        <v>12</v>
      </c>
      <c r="F5317">
        <v>0.83333333333333337</v>
      </c>
      <c r="G5317">
        <v>200</v>
      </c>
      <c r="H5317">
        <v>37000</v>
      </c>
      <c r="I5317">
        <v>2</v>
      </c>
      <c r="J5317">
        <v>2014</v>
      </c>
    </row>
    <row r="5318" spans="1:10" x14ac:dyDescent="0.2">
      <c r="A5318" t="s">
        <v>5410</v>
      </c>
      <c r="B5318" s="2">
        <v>42285</v>
      </c>
      <c r="C5318" t="s">
        <v>36</v>
      </c>
      <c r="D5318">
        <v>1.5</v>
      </c>
      <c r="E5318">
        <v>90</v>
      </c>
      <c r="F5318">
        <v>0.54166666666666663</v>
      </c>
      <c r="G5318">
        <v>250</v>
      </c>
      <c r="H5318">
        <v>45250</v>
      </c>
      <c r="I5318">
        <v>10</v>
      </c>
      <c r="J5318">
        <v>2015</v>
      </c>
    </row>
    <row r="5319" spans="1:10" x14ac:dyDescent="0.2">
      <c r="A5319" t="s">
        <v>5411</v>
      </c>
      <c r="B5319" s="2">
        <v>42066</v>
      </c>
      <c r="C5319" t="s">
        <v>34</v>
      </c>
      <c r="D5319">
        <v>3.2</v>
      </c>
      <c r="E5319">
        <v>110</v>
      </c>
      <c r="F5319">
        <v>0.8125</v>
      </c>
      <c r="G5319">
        <v>350</v>
      </c>
      <c r="H5319">
        <v>64750</v>
      </c>
      <c r="I5319">
        <v>3</v>
      </c>
      <c r="J5319">
        <v>2015</v>
      </c>
    </row>
    <row r="5320" spans="1:10" x14ac:dyDescent="0.2">
      <c r="A5320" t="s">
        <v>5412</v>
      </c>
      <c r="B5320" s="2">
        <v>42369</v>
      </c>
      <c r="C5320" t="s">
        <v>33</v>
      </c>
      <c r="D5320">
        <v>7.2</v>
      </c>
      <c r="E5320">
        <v>134</v>
      </c>
      <c r="F5320">
        <v>0.5</v>
      </c>
      <c r="G5320">
        <v>200</v>
      </c>
      <c r="H5320">
        <v>37000</v>
      </c>
      <c r="I5320">
        <v>12</v>
      </c>
      <c r="J5320">
        <v>2015</v>
      </c>
    </row>
    <row r="5321" spans="1:10" x14ac:dyDescent="0.2">
      <c r="A5321" t="s">
        <v>5413</v>
      </c>
      <c r="B5321" s="2">
        <v>41934</v>
      </c>
      <c r="C5321" t="s">
        <v>44</v>
      </c>
      <c r="D5321">
        <v>1.9</v>
      </c>
      <c r="E5321">
        <v>3</v>
      </c>
      <c r="F5321">
        <v>0.79166666666666663</v>
      </c>
      <c r="G5321">
        <v>350</v>
      </c>
      <c r="H5321">
        <v>64750</v>
      </c>
      <c r="I5321">
        <v>10</v>
      </c>
      <c r="J5321">
        <v>2014</v>
      </c>
    </row>
    <row r="5322" spans="1:10" x14ac:dyDescent="0.2">
      <c r="A5322" t="s">
        <v>5414</v>
      </c>
      <c r="B5322" s="2">
        <v>41836</v>
      </c>
      <c r="C5322" t="s">
        <v>44</v>
      </c>
      <c r="D5322">
        <v>3</v>
      </c>
      <c r="E5322">
        <v>12</v>
      </c>
      <c r="F5322">
        <v>0.5</v>
      </c>
      <c r="G5322">
        <v>385</v>
      </c>
      <c r="H5322">
        <v>71225</v>
      </c>
      <c r="I5322">
        <v>7</v>
      </c>
      <c r="J5322">
        <v>2014</v>
      </c>
    </row>
    <row r="5323" spans="1:10" x14ac:dyDescent="0.2">
      <c r="A5323" t="s">
        <v>5415</v>
      </c>
      <c r="B5323" s="2">
        <v>41928</v>
      </c>
      <c r="C5323" t="s">
        <v>33</v>
      </c>
      <c r="D5323">
        <v>10.9</v>
      </c>
      <c r="E5323">
        <v>94</v>
      </c>
      <c r="F5323">
        <v>0.3125</v>
      </c>
      <c r="G5323">
        <v>200</v>
      </c>
      <c r="H5323">
        <v>37000</v>
      </c>
      <c r="I5323">
        <v>10</v>
      </c>
      <c r="J5323">
        <v>2014</v>
      </c>
    </row>
    <row r="5324" spans="1:10" x14ac:dyDescent="0.2">
      <c r="A5324" t="s">
        <v>5416</v>
      </c>
      <c r="B5324" s="2">
        <v>42028</v>
      </c>
      <c r="C5324" t="s">
        <v>42</v>
      </c>
      <c r="D5324">
        <v>1.8</v>
      </c>
      <c r="E5324">
        <v>143</v>
      </c>
      <c r="F5324">
        <v>0.45833333333333331</v>
      </c>
      <c r="G5324">
        <v>200</v>
      </c>
      <c r="H5324">
        <v>37000</v>
      </c>
      <c r="I5324">
        <v>1</v>
      </c>
      <c r="J5324">
        <v>2015</v>
      </c>
    </row>
    <row r="5325" spans="1:10" x14ac:dyDescent="0.2">
      <c r="A5325" t="s">
        <v>5417</v>
      </c>
      <c r="B5325" s="2">
        <v>42191</v>
      </c>
      <c r="C5325" t="s">
        <v>33</v>
      </c>
      <c r="D5325">
        <v>10.9</v>
      </c>
      <c r="E5325">
        <v>43</v>
      </c>
      <c r="F5325">
        <v>0.5</v>
      </c>
      <c r="G5325">
        <v>220</v>
      </c>
      <c r="H5325">
        <v>36300</v>
      </c>
      <c r="I5325">
        <v>7</v>
      </c>
      <c r="J5325">
        <v>2015</v>
      </c>
    </row>
    <row r="5326" spans="1:10" x14ac:dyDescent="0.2">
      <c r="A5326" t="s">
        <v>5418</v>
      </c>
      <c r="B5326" s="2">
        <v>41948</v>
      </c>
      <c r="C5326" t="s">
        <v>34</v>
      </c>
      <c r="D5326">
        <v>3</v>
      </c>
      <c r="E5326">
        <v>47</v>
      </c>
      <c r="F5326">
        <v>0.47916666666666669</v>
      </c>
      <c r="G5326">
        <v>350</v>
      </c>
      <c r="H5326">
        <v>57750</v>
      </c>
      <c r="I5326">
        <v>11</v>
      </c>
      <c r="J5326">
        <v>2014</v>
      </c>
    </row>
    <row r="5327" spans="1:10" x14ac:dyDescent="0.2">
      <c r="A5327" t="s">
        <v>5419</v>
      </c>
      <c r="B5327" s="2">
        <v>42000</v>
      </c>
      <c r="C5327" t="s">
        <v>47</v>
      </c>
      <c r="D5327">
        <v>3.6</v>
      </c>
      <c r="E5327">
        <v>17</v>
      </c>
      <c r="F5327">
        <v>0.29166666666666669</v>
      </c>
      <c r="G5327">
        <v>161</v>
      </c>
      <c r="H5327">
        <v>29785</v>
      </c>
      <c r="I5327">
        <v>12</v>
      </c>
      <c r="J5327">
        <v>2014</v>
      </c>
    </row>
    <row r="5328" spans="1:10" x14ac:dyDescent="0.2">
      <c r="A5328" t="s">
        <v>5420</v>
      </c>
      <c r="B5328" s="2">
        <v>41859</v>
      </c>
      <c r="C5328" t="s">
        <v>41</v>
      </c>
      <c r="D5328">
        <v>2.1</v>
      </c>
      <c r="E5328">
        <v>179</v>
      </c>
      <c r="F5328">
        <v>0.6875</v>
      </c>
      <c r="G5328">
        <v>275</v>
      </c>
      <c r="H5328">
        <v>45375</v>
      </c>
      <c r="I5328">
        <v>8</v>
      </c>
      <c r="J5328">
        <v>2014</v>
      </c>
    </row>
    <row r="5329" spans="1:10" x14ac:dyDescent="0.2">
      <c r="A5329" t="s">
        <v>5421</v>
      </c>
      <c r="B5329" s="2">
        <v>42335</v>
      </c>
      <c r="C5329" t="s">
        <v>39</v>
      </c>
      <c r="D5329">
        <v>5.7</v>
      </c>
      <c r="E5329">
        <v>169</v>
      </c>
      <c r="F5329">
        <v>0.5</v>
      </c>
      <c r="G5329">
        <v>187.5</v>
      </c>
      <c r="H5329">
        <v>30937.5</v>
      </c>
      <c r="I5329">
        <v>11</v>
      </c>
      <c r="J5329">
        <v>2015</v>
      </c>
    </row>
    <row r="5330" spans="1:10" x14ac:dyDescent="0.2">
      <c r="A5330" t="s">
        <v>5422</v>
      </c>
      <c r="B5330" s="2">
        <v>41917</v>
      </c>
      <c r="C5330" t="s">
        <v>37</v>
      </c>
      <c r="D5330">
        <v>2.7</v>
      </c>
      <c r="E5330">
        <v>54</v>
      </c>
      <c r="F5330">
        <v>0.54166666666666663</v>
      </c>
      <c r="G5330">
        <v>300</v>
      </c>
      <c r="H5330">
        <v>49500</v>
      </c>
      <c r="I5330">
        <v>10</v>
      </c>
      <c r="J5330">
        <v>2014</v>
      </c>
    </row>
    <row r="5331" spans="1:10" x14ac:dyDescent="0.2">
      <c r="A5331" t="s">
        <v>5423</v>
      </c>
      <c r="B5331" s="2">
        <v>42311</v>
      </c>
      <c r="C5331" t="s">
        <v>35</v>
      </c>
      <c r="D5331">
        <v>2.4</v>
      </c>
      <c r="E5331">
        <v>206</v>
      </c>
      <c r="F5331">
        <v>0.64583333333333337</v>
      </c>
      <c r="G5331">
        <v>200</v>
      </c>
      <c r="H5331">
        <v>33000</v>
      </c>
      <c r="I5331">
        <v>11</v>
      </c>
      <c r="J5331">
        <v>2015</v>
      </c>
    </row>
    <row r="5332" spans="1:10" x14ac:dyDescent="0.2">
      <c r="A5332" t="s">
        <v>5424</v>
      </c>
      <c r="B5332" s="2">
        <v>41998</v>
      </c>
      <c r="C5332" t="s">
        <v>34</v>
      </c>
      <c r="D5332">
        <v>8</v>
      </c>
      <c r="E5332">
        <v>101</v>
      </c>
      <c r="F5332">
        <v>0.70833333333333337</v>
      </c>
      <c r="G5332">
        <v>490</v>
      </c>
      <c r="H5332">
        <v>90650</v>
      </c>
      <c r="I5332">
        <v>12</v>
      </c>
      <c r="J5332">
        <v>2014</v>
      </c>
    </row>
    <row r="5333" spans="1:10" x14ac:dyDescent="0.2">
      <c r="A5333" t="s">
        <v>5425</v>
      </c>
      <c r="B5333" s="2">
        <v>42041</v>
      </c>
      <c r="C5333" t="s">
        <v>39</v>
      </c>
      <c r="D5333">
        <v>1.6</v>
      </c>
      <c r="E5333">
        <v>139</v>
      </c>
      <c r="F5333">
        <v>0.79166666666666663</v>
      </c>
      <c r="G5333">
        <v>125</v>
      </c>
      <c r="H5333">
        <v>23125</v>
      </c>
      <c r="I5333">
        <v>2</v>
      </c>
      <c r="J5333">
        <v>2015</v>
      </c>
    </row>
    <row r="5334" spans="1:10" x14ac:dyDescent="0.2">
      <c r="A5334" t="s">
        <v>5426</v>
      </c>
      <c r="B5334" s="2">
        <v>41834</v>
      </c>
      <c r="C5334" t="s">
        <v>46</v>
      </c>
      <c r="D5334">
        <v>1.1000000000000001</v>
      </c>
      <c r="E5334">
        <v>113</v>
      </c>
      <c r="F5334">
        <v>0.875</v>
      </c>
      <c r="G5334">
        <v>275</v>
      </c>
      <c r="H5334">
        <v>50875</v>
      </c>
      <c r="I5334">
        <v>7</v>
      </c>
      <c r="J5334">
        <v>2014</v>
      </c>
    </row>
    <row r="5335" spans="1:10" x14ac:dyDescent="0.2">
      <c r="A5335" t="s">
        <v>5427</v>
      </c>
      <c r="B5335" s="2">
        <v>42226</v>
      </c>
      <c r="C5335" t="s">
        <v>51</v>
      </c>
      <c r="D5335">
        <v>3</v>
      </c>
      <c r="E5335">
        <v>134</v>
      </c>
      <c r="F5335">
        <v>0.70833333333333337</v>
      </c>
      <c r="G5335">
        <v>302.5</v>
      </c>
      <c r="H5335">
        <v>55962.5</v>
      </c>
      <c r="I5335">
        <v>8</v>
      </c>
      <c r="J5335">
        <v>2015</v>
      </c>
    </row>
    <row r="5336" spans="1:10" x14ac:dyDescent="0.2">
      <c r="A5336" t="s">
        <v>5428</v>
      </c>
      <c r="B5336" s="2">
        <v>41862</v>
      </c>
      <c r="C5336" t="s">
        <v>49</v>
      </c>
      <c r="D5336">
        <v>2.2999999999999998</v>
      </c>
      <c r="E5336">
        <v>173</v>
      </c>
      <c r="F5336">
        <v>0.29166666666666669</v>
      </c>
      <c r="G5336">
        <v>330</v>
      </c>
      <c r="H5336">
        <v>54450</v>
      </c>
      <c r="I5336">
        <v>8</v>
      </c>
      <c r="J5336">
        <v>2014</v>
      </c>
    </row>
    <row r="5337" spans="1:10" x14ac:dyDescent="0.2">
      <c r="A5337" t="s">
        <v>5429</v>
      </c>
      <c r="B5337" s="2">
        <v>42248</v>
      </c>
      <c r="C5337" t="s">
        <v>43</v>
      </c>
      <c r="D5337">
        <v>1.4</v>
      </c>
      <c r="E5337">
        <v>209</v>
      </c>
      <c r="F5337">
        <v>0.33333333333333331</v>
      </c>
      <c r="G5337">
        <v>300</v>
      </c>
      <c r="H5337">
        <v>49500</v>
      </c>
      <c r="I5337">
        <v>9</v>
      </c>
      <c r="J5337">
        <v>2015</v>
      </c>
    </row>
    <row r="5338" spans="1:10" x14ac:dyDescent="0.2">
      <c r="A5338" t="s">
        <v>5430</v>
      </c>
      <c r="B5338" s="2">
        <v>42368</v>
      </c>
      <c r="C5338" t="s">
        <v>49</v>
      </c>
      <c r="D5338">
        <v>3.3</v>
      </c>
      <c r="E5338">
        <v>115</v>
      </c>
      <c r="F5338">
        <v>0.52083333333333337</v>
      </c>
      <c r="G5338">
        <v>300</v>
      </c>
      <c r="H5338">
        <v>55500</v>
      </c>
      <c r="I5338">
        <v>12</v>
      </c>
      <c r="J5338">
        <v>2015</v>
      </c>
    </row>
    <row r="5339" spans="1:10" x14ac:dyDescent="0.2">
      <c r="A5339" t="s">
        <v>5431</v>
      </c>
      <c r="B5339" s="2">
        <v>41953</v>
      </c>
      <c r="C5339" t="s">
        <v>40</v>
      </c>
      <c r="D5339">
        <v>2</v>
      </c>
      <c r="E5339">
        <v>57</v>
      </c>
      <c r="F5339">
        <v>0.625</v>
      </c>
      <c r="G5339">
        <v>275</v>
      </c>
      <c r="H5339">
        <v>45375</v>
      </c>
      <c r="I5339">
        <v>11</v>
      </c>
      <c r="J5339">
        <v>2014</v>
      </c>
    </row>
    <row r="5340" spans="1:10" x14ac:dyDescent="0.2">
      <c r="A5340" t="s">
        <v>5432</v>
      </c>
      <c r="B5340" s="2">
        <v>41798</v>
      </c>
      <c r="C5340" t="s">
        <v>42</v>
      </c>
      <c r="D5340">
        <v>1.2</v>
      </c>
      <c r="E5340">
        <v>119</v>
      </c>
      <c r="F5340">
        <v>0.83333333333333337</v>
      </c>
      <c r="G5340">
        <v>220</v>
      </c>
      <c r="H5340">
        <v>40700</v>
      </c>
      <c r="I5340">
        <v>6</v>
      </c>
      <c r="J5340">
        <v>2014</v>
      </c>
    </row>
    <row r="5341" spans="1:10" x14ac:dyDescent="0.2">
      <c r="A5341" t="s">
        <v>5433</v>
      </c>
      <c r="B5341" s="2">
        <v>41891</v>
      </c>
      <c r="C5341" t="s">
        <v>42</v>
      </c>
      <c r="D5341">
        <v>1.9</v>
      </c>
      <c r="E5341">
        <v>88</v>
      </c>
      <c r="F5341">
        <v>0.33333333333333331</v>
      </c>
      <c r="G5341">
        <v>200</v>
      </c>
      <c r="H5341">
        <v>36200</v>
      </c>
      <c r="I5341">
        <v>9</v>
      </c>
      <c r="J5341">
        <v>2014</v>
      </c>
    </row>
    <row r="5342" spans="1:10" x14ac:dyDescent="0.2">
      <c r="A5342" t="s">
        <v>5434</v>
      </c>
      <c r="B5342" s="2">
        <v>41741</v>
      </c>
      <c r="C5342" t="s">
        <v>33</v>
      </c>
      <c r="D5342">
        <v>6.5</v>
      </c>
      <c r="E5342">
        <v>158</v>
      </c>
      <c r="F5342">
        <v>0.29166666666666669</v>
      </c>
      <c r="G5342">
        <v>200</v>
      </c>
      <c r="H5342">
        <v>33000</v>
      </c>
      <c r="I5342">
        <v>4</v>
      </c>
      <c r="J5342">
        <v>2014</v>
      </c>
    </row>
    <row r="5343" spans="1:10" x14ac:dyDescent="0.2">
      <c r="A5343" t="s">
        <v>5435</v>
      </c>
      <c r="B5343" s="2">
        <v>41828</v>
      </c>
      <c r="C5343" t="s">
        <v>42</v>
      </c>
      <c r="D5343">
        <v>2.4</v>
      </c>
      <c r="E5343">
        <v>78</v>
      </c>
      <c r="F5343">
        <v>0.75</v>
      </c>
      <c r="G5343">
        <v>220</v>
      </c>
      <c r="H5343">
        <v>39820</v>
      </c>
      <c r="I5343">
        <v>7</v>
      </c>
      <c r="J5343">
        <v>2014</v>
      </c>
    </row>
    <row r="5344" spans="1:10" x14ac:dyDescent="0.2">
      <c r="A5344" t="s">
        <v>5436</v>
      </c>
      <c r="B5344" s="2">
        <v>41822</v>
      </c>
      <c r="C5344" t="s">
        <v>33</v>
      </c>
      <c r="D5344">
        <v>9</v>
      </c>
      <c r="E5344">
        <v>36</v>
      </c>
      <c r="F5344">
        <v>0.52083333333333337</v>
      </c>
      <c r="G5344">
        <v>220</v>
      </c>
      <c r="H5344">
        <v>36300</v>
      </c>
      <c r="I5344">
        <v>7</v>
      </c>
      <c r="J5344">
        <v>2014</v>
      </c>
    </row>
    <row r="5345" spans="1:10" x14ac:dyDescent="0.2">
      <c r="A5345" t="s">
        <v>5437</v>
      </c>
      <c r="B5345" s="2">
        <v>42141</v>
      </c>
      <c r="C5345" t="s">
        <v>49</v>
      </c>
      <c r="D5345">
        <v>0.8</v>
      </c>
      <c r="E5345">
        <v>41</v>
      </c>
      <c r="F5345">
        <v>0.77083333333333337</v>
      </c>
      <c r="G5345">
        <v>300</v>
      </c>
      <c r="H5345">
        <v>49500</v>
      </c>
      <c r="I5345">
        <v>5</v>
      </c>
      <c r="J5345">
        <v>2015</v>
      </c>
    </row>
    <row r="5346" spans="1:10" x14ac:dyDescent="0.2">
      <c r="A5346" t="s">
        <v>5438</v>
      </c>
      <c r="B5346" s="2">
        <v>41868</v>
      </c>
      <c r="C5346" t="s">
        <v>36</v>
      </c>
      <c r="D5346">
        <v>1.5</v>
      </c>
      <c r="E5346">
        <v>180</v>
      </c>
      <c r="F5346">
        <v>0.8125</v>
      </c>
      <c r="G5346">
        <v>275</v>
      </c>
      <c r="H5346">
        <v>45375</v>
      </c>
      <c r="I5346">
        <v>8</v>
      </c>
      <c r="J5346">
        <v>2014</v>
      </c>
    </row>
    <row r="5347" spans="1:10" x14ac:dyDescent="0.2">
      <c r="A5347" t="s">
        <v>5439</v>
      </c>
      <c r="B5347" s="2">
        <v>41969</v>
      </c>
      <c r="C5347" t="s">
        <v>41</v>
      </c>
      <c r="D5347">
        <v>5.8</v>
      </c>
      <c r="E5347">
        <v>130</v>
      </c>
      <c r="F5347">
        <v>0.3125</v>
      </c>
      <c r="G5347">
        <v>375</v>
      </c>
      <c r="H5347">
        <v>69375</v>
      </c>
      <c r="I5347">
        <v>11</v>
      </c>
      <c r="J5347">
        <v>2014</v>
      </c>
    </row>
    <row r="5348" spans="1:10" x14ac:dyDescent="0.2">
      <c r="A5348" t="s">
        <v>5440</v>
      </c>
      <c r="B5348" s="2">
        <v>41734</v>
      </c>
      <c r="C5348" t="s">
        <v>33</v>
      </c>
      <c r="D5348">
        <v>9.6</v>
      </c>
      <c r="E5348">
        <v>168</v>
      </c>
      <c r="F5348">
        <v>0.625</v>
      </c>
      <c r="G5348">
        <v>200</v>
      </c>
      <c r="H5348">
        <v>33000</v>
      </c>
      <c r="I5348">
        <v>4</v>
      </c>
      <c r="J5348">
        <v>2014</v>
      </c>
    </row>
    <row r="5349" spans="1:10" x14ac:dyDescent="0.2">
      <c r="A5349" t="s">
        <v>5441</v>
      </c>
      <c r="B5349" s="2">
        <v>41973</v>
      </c>
      <c r="C5349" t="s">
        <v>43</v>
      </c>
      <c r="D5349">
        <v>4.4000000000000004</v>
      </c>
      <c r="E5349">
        <v>61</v>
      </c>
      <c r="F5349">
        <v>0.89583333333333337</v>
      </c>
      <c r="G5349">
        <v>450</v>
      </c>
      <c r="H5349">
        <v>74250</v>
      </c>
      <c r="I5349">
        <v>11</v>
      </c>
      <c r="J5349">
        <v>2014</v>
      </c>
    </row>
    <row r="5350" spans="1:10" x14ac:dyDescent="0.2">
      <c r="A5350" t="s">
        <v>5442</v>
      </c>
      <c r="B5350" s="2">
        <v>42235</v>
      </c>
      <c r="C5350" t="s">
        <v>33</v>
      </c>
      <c r="D5350">
        <v>8</v>
      </c>
      <c r="E5350">
        <v>162</v>
      </c>
      <c r="F5350">
        <v>0.29166666666666669</v>
      </c>
      <c r="G5350">
        <v>220</v>
      </c>
      <c r="H5350">
        <v>36300</v>
      </c>
      <c r="I5350">
        <v>8</v>
      </c>
      <c r="J5350">
        <v>2015</v>
      </c>
    </row>
    <row r="5351" spans="1:10" x14ac:dyDescent="0.2">
      <c r="A5351" t="s">
        <v>5443</v>
      </c>
      <c r="B5351" s="2">
        <v>42126</v>
      </c>
      <c r="C5351" t="s">
        <v>49</v>
      </c>
      <c r="D5351">
        <v>2.8</v>
      </c>
      <c r="E5351">
        <v>60</v>
      </c>
      <c r="F5351">
        <v>0.45833333333333331</v>
      </c>
      <c r="G5351">
        <v>300</v>
      </c>
      <c r="H5351">
        <v>49500</v>
      </c>
      <c r="I5351">
        <v>5</v>
      </c>
      <c r="J5351">
        <v>2015</v>
      </c>
    </row>
    <row r="5352" spans="1:10" x14ac:dyDescent="0.2">
      <c r="A5352" t="s">
        <v>5444</v>
      </c>
      <c r="B5352" s="2">
        <v>41703</v>
      </c>
      <c r="C5352" t="s">
        <v>40</v>
      </c>
      <c r="D5352">
        <v>1.8</v>
      </c>
      <c r="E5352">
        <v>5</v>
      </c>
      <c r="F5352">
        <v>0.70833333333333337</v>
      </c>
      <c r="G5352">
        <v>275</v>
      </c>
      <c r="H5352">
        <v>50875</v>
      </c>
      <c r="I5352">
        <v>3</v>
      </c>
      <c r="J5352">
        <v>2014</v>
      </c>
    </row>
    <row r="5353" spans="1:10" x14ac:dyDescent="0.2">
      <c r="A5353" t="s">
        <v>5445</v>
      </c>
      <c r="B5353" s="2">
        <v>41985</v>
      </c>
      <c r="C5353" t="s">
        <v>41</v>
      </c>
      <c r="D5353">
        <v>1.6</v>
      </c>
      <c r="E5353">
        <v>112</v>
      </c>
      <c r="F5353">
        <v>0.39583333333333331</v>
      </c>
      <c r="G5353">
        <v>250</v>
      </c>
      <c r="H5353">
        <v>46250</v>
      </c>
      <c r="I5353">
        <v>12</v>
      </c>
      <c r="J5353">
        <v>2014</v>
      </c>
    </row>
    <row r="5354" spans="1:10" x14ac:dyDescent="0.2">
      <c r="A5354" t="s">
        <v>5446</v>
      </c>
      <c r="B5354" s="2">
        <v>42190</v>
      </c>
      <c r="C5354" t="s">
        <v>37</v>
      </c>
      <c r="D5354">
        <v>2.8</v>
      </c>
      <c r="E5354">
        <v>168</v>
      </c>
      <c r="F5354">
        <v>0.5</v>
      </c>
      <c r="G5354">
        <v>330</v>
      </c>
      <c r="H5354">
        <v>54450</v>
      </c>
      <c r="I5354">
        <v>7</v>
      </c>
      <c r="J5354">
        <v>2015</v>
      </c>
    </row>
    <row r="5355" spans="1:10" x14ac:dyDescent="0.2">
      <c r="A5355" t="s">
        <v>5447</v>
      </c>
      <c r="B5355" s="2">
        <v>41818</v>
      </c>
      <c r="C5355" t="s">
        <v>52</v>
      </c>
      <c r="D5355">
        <v>2.4</v>
      </c>
      <c r="E5355">
        <v>63</v>
      </c>
      <c r="F5355">
        <v>0.58333333333333337</v>
      </c>
      <c r="G5355">
        <v>330</v>
      </c>
      <c r="H5355">
        <v>59730</v>
      </c>
      <c r="I5355">
        <v>6</v>
      </c>
      <c r="J5355">
        <v>2014</v>
      </c>
    </row>
    <row r="5356" spans="1:10" x14ac:dyDescent="0.2">
      <c r="A5356" t="s">
        <v>5448</v>
      </c>
      <c r="B5356" s="2">
        <v>41829</v>
      </c>
      <c r="C5356" t="s">
        <v>33</v>
      </c>
      <c r="D5356">
        <v>10.7</v>
      </c>
      <c r="E5356">
        <v>143</v>
      </c>
      <c r="F5356">
        <v>0.3125</v>
      </c>
      <c r="G5356">
        <v>220</v>
      </c>
      <c r="H5356">
        <v>40700</v>
      </c>
      <c r="I5356">
        <v>7</v>
      </c>
      <c r="J5356">
        <v>2014</v>
      </c>
    </row>
    <row r="5357" spans="1:10" x14ac:dyDescent="0.2">
      <c r="A5357" t="s">
        <v>5449</v>
      </c>
      <c r="B5357" s="2">
        <v>42288</v>
      </c>
      <c r="C5357" t="s">
        <v>35</v>
      </c>
      <c r="D5357">
        <v>2.5</v>
      </c>
      <c r="E5357">
        <v>129</v>
      </c>
      <c r="F5357">
        <v>0.70833333333333337</v>
      </c>
      <c r="G5357">
        <v>200</v>
      </c>
      <c r="H5357">
        <v>37000</v>
      </c>
      <c r="I5357">
        <v>10</v>
      </c>
      <c r="J5357">
        <v>2015</v>
      </c>
    </row>
    <row r="5358" spans="1:10" x14ac:dyDescent="0.2">
      <c r="A5358" t="s">
        <v>5450</v>
      </c>
      <c r="B5358" s="2">
        <v>42343</v>
      </c>
      <c r="C5358" t="s">
        <v>40</v>
      </c>
      <c r="D5358">
        <v>1.7</v>
      </c>
      <c r="E5358">
        <v>82</v>
      </c>
      <c r="F5358">
        <v>0.60416666666666663</v>
      </c>
      <c r="G5358">
        <v>275</v>
      </c>
      <c r="H5358">
        <v>49775</v>
      </c>
      <c r="I5358">
        <v>12</v>
      </c>
      <c r="J5358">
        <v>2015</v>
      </c>
    </row>
    <row r="5359" spans="1:10" x14ac:dyDescent="0.2">
      <c r="A5359" t="s">
        <v>5451</v>
      </c>
      <c r="B5359" s="2">
        <v>42089</v>
      </c>
      <c r="C5359" t="s">
        <v>34</v>
      </c>
      <c r="D5359">
        <v>5.0999999999999996</v>
      </c>
      <c r="E5359">
        <v>189</v>
      </c>
      <c r="F5359">
        <v>0.625</v>
      </c>
      <c r="G5359">
        <v>350</v>
      </c>
      <c r="H5359">
        <v>57750</v>
      </c>
      <c r="I5359">
        <v>3</v>
      </c>
      <c r="J5359">
        <v>2015</v>
      </c>
    </row>
    <row r="5360" spans="1:10" x14ac:dyDescent="0.2">
      <c r="A5360" t="s">
        <v>5452</v>
      </c>
      <c r="B5360" s="2">
        <v>41889</v>
      </c>
      <c r="C5360" t="s">
        <v>44</v>
      </c>
      <c r="D5360">
        <v>1.6</v>
      </c>
      <c r="E5360">
        <v>2</v>
      </c>
      <c r="F5360">
        <v>0.83333333333333337</v>
      </c>
      <c r="G5360">
        <v>350</v>
      </c>
      <c r="H5360">
        <v>64750</v>
      </c>
      <c r="I5360">
        <v>9</v>
      </c>
      <c r="J5360">
        <v>2014</v>
      </c>
    </row>
    <row r="5361" spans="1:10" x14ac:dyDescent="0.2">
      <c r="A5361" t="s">
        <v>5453</v>
      </c>
      <c r="B5361" s="2">
        <v>42356</v>
      </c>
      <c r="C5361" t="s">
        <v>42</v>
      </c>
      <c r="D5361">
        <v>1.4</v>
      </c>
      <c r="E5361">
        <v>57</v>
      </c>
      <c r="F5361">
        <v>0.875</v>
      </c>
      <c r="G5361">
        <v>200</v>
      </c>
      <c r="H5361">
        <v>33000</v>
      </c>
      <c r="I5361">
        <v>12</v>
      </c>
      <c r="J5361">
        <v>2015</v>
      </c>
    </row>
    <row r="5362" spans="1:10" x14ac:dyDescent="0.2">
      <c r="A5362" t="s">
        <v>5454</v>
      </c>
      <c r="B5362" s="2">
        <v>41884</v>
      </c>
      <c r="C5362" t="s">
        <v>50</v>
      </c>
      <c r="D5362">
        <v>1.3</v>
      </c>
      <c r="E5362">
        <v>139</v>
      </c>
      <c r="F5362">
        <v>0.8125</v>
      </c>
      <c r="G5362">
        <v>275</v>
      </c>
      <c r="H5362">
        <v>50875</v>
      </c>
      <c r="I5362">
        <v>9</v>
      </c>
      <c r="J5362">
        <v>2014</v>
      </c>
    </row>
    <row r="5363" spans="1:10" x14ac:dyDescent="0.2">
      <c r="A5363" t="s">
        <v>5455</v>
      </c>
      <c r="B5363" s="2">
        <v>41681</v>
      </c>
      <c r="C5363" t="s">
        <v>41</v>
      </c>
      <c r="D5363">
        <v>2.6</v>
      </c>
      <c r="E5363">
        <v>149</v>
      </c>
      <c r="F5363">
        <v>0.29166666666666669</v>
      </c>
      <c r="G5363">
        <v>250</v>
      </c>
      <c r="H5363">
        <v>46250</v>
      </c>
      <c r="I5363">
        <v>2</v>
      </c>
      <c r="J5363">
        <v>2014</v>
      </c>
    </row>
    <row r="5364" spans="1:10" x14ac:dyDescent="0.2">
      <c r="A5364" t="s">
        <v>5456</v>
      </c>
      <c r="B5364" s="2">
        <v>42234</v>
      </c>
      <c r="C5364" t="s">
        <v>35</v>
      </c>
      <c r="D5364">
        <v>3.2</v>
      </c>
      <c r="E5364">
        <v>208</v>
      </c>
      <c r="F5364">
        <v>0.64583333333333337</v>
      </c>
      <c r="G5364">
        <v>220</v>
      </c>
      <c r="H5364">
        <v>36300</v>
      </c>
      <c r="I5364">
        <v>8</v>
      </c>
      <c r="J5364">
        <v>2015</v>
      </c>
    </row>
    <row r="5365" spans="1:10" x14ac:dyDescent="0.2">
      <c r="A5365" t="s">
        <v>5457</v>
      </c>
      <c r="B5365" s="2">
        <v>42144</v>
      </c>
      <c r="C5365" t="s">
        <v>49</v>
      </c>
      <c r="D5365">
        <v>2.2000000000000002</v>
      </c>
      <c r="E5365">
        <v>53</v>
      </c>
      <c r="F5365">
        <v>0.29166666666666669</v>
      </c>
      <c r="G5365">
        <v>300</v>
      </c>
      <c r="H5365">
        <v>49500</v>
      </c>
      <c r="I5365">
        <v>5</v>
      </c>
      <c r="J5365">
        <v>2015</v>
      </c>
    </row>
    <row r="5366" spans="1:10" x14ac:dyDescent="0.2">
      <c r="A5366" t="s">
        <v>5458</v>
      </c>
      <c r="B5366" s="2">
        <v>42126</v>
      </c>
      <c r="C5366" t="s">
        <v>41</v>
      </c>
      <c r="D5366">
        <v>1.7</v>
      </c>
      <c r="E5366">
        <v>47</v>
      </c>
      <c r="F5366">
        <v>0.72916666666666663</v>
      </c>
      <c r="G5366">
        <v>250</v>
      </c>
      <c r="H5366">
        <v>41250</v>
      </c>
      <c r="I5366">
        <v>5</v>
      </c>
      <c r="J5366">
        <v>2015</v>
      </c>
    </row>
    <row r="5367" spans="1:10" x14ac:dyDescent="0.2">
      <c r="A5367" t="s">
        <v>5459</v>
      </c>
      <c r="B5367" s="2">
        <v>42159</v>
      </c>
      <c r="C5367" t="s">
        <v>52</v>
      </c>
      <c r="D5367">
        <v>1.4</v>
      </c>
      <c r="E5367">
        <v>100</v>
      </c>
      <c r="F5367">
        <v>0.60416666666666663</v>
      </c>
      <c r="G5367">
        <v>330</v>
      </c>
      <c r="H5367">
        <v>61050</v>
      </c>
      <c r="I5367">
        <v>6</v>
      </c>
      <c r="J5367">
        <v>2015</v>
      </c>
    </row>
    <row r="5368" spans="1:10" x14ac:dyDescent="0.2">
      <c r="A5368" t="s">
        <v>5460</v>
      </c>
      <c r="B5368" s="2">
        <v>42033</v>
      </c>
      <c r="C5368" t="s">
        <v>36</v>
      </c>
      <c r="D5368">
        <v>2.1</v>
      </c>
      <c r="E5368">
        <v>43</v>
      </c>
      <c r="F5368">
        <v>0.5</v>
      </c>
      <c r="G5368">
        <v>250</v>
      </c>
      <c r="H5368">
        <v>41250</v>
      </c>
      <c r="I5368">
        <v>1</v>
      </c>
      <c r="J5368">
        <v>2015</v>
      </c>
    </row>
    <row r="5369" spans="1:10" x14ac:dyDescent="0.2">
      <c r="A5369" t="s">
        <v>5461</v>
      </c>
      <c r="B5369" s="2">
        <v>42018</v>
      </c>
      <c r="C5369" t="s">
        <v>41</v>
      </c>
      <c r="D5369">
        <v>2.7</v>
      </c>
      <c r="E5369">
        <v>151</v>
      </c>
      <c r="F5369">
        <v>0.58333333333333337</v>
      </c>
      <c r="G5369">
        <v>250</v>
      </c>
      <c r="H5369">
        <v>46250</v>
      </c>
      <c r="I5369">
        <v>1</v>
      </c>
      <c r="J5369">
        <v>2015</v>
      </c>
    </row>
    <row r="5370" spans="1:10" x14ac:dyDescent="0.2">
      <c r="A5370" t="s">
        <v>5462</v>
      </c>
      <c r="B5370" s="2">
        <v>41886</v>
      </c>
      <c r="C5370" t="s">
        <v>41</v>
      </c>
      <c r="D5370">
        <v>1.3</v>
      </c>
      <c r="E5370">
        <v>45</v>
      </c>
      <c r="F5370">
        <v>0.29166666666666669</v>
      </c>
      <c r="G5370">
        <v>250</v>
      </c>
      <c r="H5370">
        <v>41250</v>
      </c>
      <c r="I5370">
        <v>9</v>
      </c>
      <c r="J5370">
        <v>2014</v>
      </c>
    </row>
    <row r="5371" spans="1:10" x14ac:dyDescent="0.2">
      <c r="A5371" t="s">
        <v>5463</v>
      </c>
      <c r="B5371" s="2">
        <v>42355</v>
      </c>
      <c r="C5371" t="s">
        <v>42</v>
      </c>
      <c r="D5371">
        <v>2.2999999999999998</v>
      </c>
      <c r="E5371">
        <v>198</v>
      </c>
      <c r="F5371">
        <v>0.3125</v>
      </c>
      <c r="G5371">
        <v>200</v>
      </c>
      <c r="H5371">
        <v>33000</v>
      </c>
      <c r="I5371">
        <v>12</v>
      </c>
      <c r="J5371">
        <v>2015</v>
      </c>
    </row>
    <row r="5372" spans="1:10" x14ac:dyDescent="0.2">
      <c r="A5372" t="s">
        <v>5464</v>
      </c>
      <c r="B5372" s="2">
        <v>41992</v>
      </c>
      <c r="C5372" t="s">
        <v>38</v>
      </c>
      <c r="D5372">
        <v>3</v>
      </c>
      <c r="E5372">
        <v>43</v>
      </c>
      <c r="F5372">
        <v>0.83333333333333337</v>
      </c>
      <c r="G5372">
        <v>375</v>
      </c>
      <c r="H5372">
        <v>61875</v>
      </c>
      <c r="I5372">
        <v>12</v>
      </c>
      <c r="J5372">
        <v>2014</v>
      </c>
    </row>
    <row r="5373" spans="1:10" x14ac:dyDescent="0.2">
      <c r="A5373" t="s">
        <v>5465</v>
      </c>
      <c r="B5373" s="2">
        <v>41956</v>
      </c>
      <c r="C5373" t="s">
        <v>53</v>
      </c>
      <c r="D5373">
        <v>2.2999999999999998</v>
      </c>
      <c r="E5373">
        <v>125</v>
      </c>
      <c r="F5373">
        <v>0.70833333333333337</v>
      </c>
      <c r="G5373">
        <v>240</v>
      </c>
      <c r="H5373">
        <v>44400</v>
      </c>
      <c r="I5373">
        <v>11</v>
      </c>
      <c r="J5373">
        <v>2014</v>
      </c>
    </row>
    <row r="5374" spans="1:10" x14ac:dyDescent="0.2">
      <c r="A5374" t="s">
        <v>5466</v>
      </c>
      <c r="B5374" s="2">
        <v>42064</v>
      </c>
      <c r="C5374" t="s">
        <v>40</v>
      </c>
      <c r="D5374">
        <v>1.5</v>
      </c>
      <c r="E5374">
        <v>3</v>
      </c>
      <c r="F5374">
        <v>0.35416666666666669</v>
      </c>
      <c r="G5374">
        <v>275</v>
      </c>
      <c r="H5374">
        <v>50875</v>
      </c>
      <c r="I5374">
        <v>3</v>
      </c>
      <c r="J5374">
        <v>2015</v>
      </c>
    </row>
    <row r="5375" spans="1:10" x14ac:dyDescent="0.2">
      <c r="A5375" t="s">
        <v>5467</v>
      </c>
      <c r="B5375" s="2">
        <v>41852</v>
      </c>
      <c r="C5375" t="s">
        <v>35</v>
      </c>
      <c r="D5375">
        <v>2.1</v>
      </c>
      <c r="E5375">
        <v>91</v>
      </c>
      <c r="F5375">
        <v>0.29166666666666669</v>
      </c>
      <c r="G5375">
        <v>220</v>
      </c>
      <c r="H5375">
        <v>40700</v>
      </c>
      <c r="I5375">
        <v>8</v>
      </c>
      <c r="J5375">
        <v>2014</v>
      </c>
    </row>
    <row r="5376" spans="1:10" x14ac:dyDescent="0.2">
      <c r="A5376" t="s">
        <v>5468</v>
      </c>
      <c r="B5376" s="2">
        <v>42146</v>
      </c>
      <c r="C5376" t="s">
        <v>35</v>
      </c>
      <c r="D5376">
        <v>2.2000000000000002</v>
      </c>
      <c r="E5376">
        <v>8</v>
      </c>
      <c r="F5376">
        <v>0.60416666666666663</v>
      </c>
      <c r="G5376">
        <v>200</v>
      </c>
      <c r="H5376">
        <v>37000</v>
      </c>
      <c r="I5376">
        <v>5</v>
      </c>
      <c r="J5376">
        <v>2015</v>
      </c>
    </row>
    <row r="5377" spans="1:10" x14ac:dyDescent="0.2">
      <c r="A5377" t="s">
        <v>5469</v>
      </c>
      <c r="B5377" s="2">
        <v>41865</v>
      </c>
      <c r="C5377" t="s">
        <v>38</v>
      </c>
      <c r="D5377">
        <v>2.8</v>
      </c>
      <c r="E5377">
        <v>24</v>
      </c>
      <c r="F5377">
        <v>0.75</v>
      </c>
      <c r="G5377">
        <v>412.5</v>
      </c>
      <c r="H5377">
        <v>76312.5</v>
      </c>
      <c r="I5377">
        <v>8</v>
      </c>
      <c r="J5377">
        <v>2014</v>
      </c>
    </row>
    <row r="5378" spans="1:10" x14ac:dyDescent="0.2">
      <c r="A5378" t="s">
        <v>5470</v>
      </c>
      <c r="B5378" s="2">
        <v>42106</v>
      </c>
      <c r="C5378" t="s">
        <v>34</v>
      </c>
      <c r="D5378">
        <v>4.5999999999999996</v>
      </c>
      <c r="E5378">
        <v>116</v>
      </c>
      <c r="F5378">
        <v>0.79166666666666663</v>
      </c>
      <c r="G5378">
        <v>350</v>
      </c>
      <c r="H5378">
        <v>64750</v>
      </c>
      <c r="I5378">
        <v>4</v>
      </c>
      <c r="J5378">
        <v>2015</v>
      </c>
    </row>
    <row r="5379" spans="1:10" x14ac:dyDescent="0.2">
      <c r="A5379" t="s">
        <v>5471</v>
      </c>
      <c r="B5379" s="2">
        <v>41774</v>
      </c>
      <c r="C5379" t="s">
        <v>38</v>
      </c>
      <c r="D5379">
        <v>1.6</v>
      </c>
      <c r="E5379">
        <v>89</v>
      </c>
      <c r="F5379">
        <v>0.70833333333333337</v>
      </c>
      <c r="G5379">
        <v>375</v>
      </c>
      <c r="H5379">
        <v>67875</v>
      </c>
      <c r="I5379">
        <v>5</v>
      </c>
      <c r="J5379">
        <v>2014</v>
      </c>
    </row>
    <row r="5380" spans="1:10" x14ac:dyDescent="0.2">
      <c r="A5380" t="s">
        <v>5472</v>
      </c>
      <c r="B5380" s="2">
        <v>41921</v>
      </c>
      <c r="C5380" t="s">
        <v>33</v>
      </c>
      <c r="D5380">
        <v>6.7</v>
      </c>
      <c r="E5380">
        <v>140</v>
      </c>
      <c r="F5380">
        <v>0.75</v>
      </c>
      <c r="G5380">
        <v>200</v>
      </c>
      <c r="H5380">
        <v>37000</v>
      </c>
      <c r="I5380">
        <v>10</v>
      </c>
      <c r="J5380">
        <v>2014</v>
      </c>
    </row>
    <row r="5381" spans="1:10" x14ac:dyDescent="0.2">
      <c r="A5381" t="s">
        <v>5473</v>
      </c>
      <c r="B5381" s="2">
        <v>41798</v>
      </c>
      <c r="C5381" t="s">
        <v>37</v>
      </c>
      <c r="D5381">
        <v>2.1</v>
      </c>
      <c r="E5381">
        <v>158</v>
      </c>
      <c r="F5381">
        <v>0.33333333333333331</v>
      </c>
      <c r="G5381">
        <v>330</v>
      </c>
      <c r="H5381">
        <v>54450</v>
      </c>
      <c r="I5381">
        <v>6</v>
      </c>
      <c r="J5381">
        <v>2014</v>
      </c>
    </row>
    <row r="5382" spans="1:10" x14ac:dyDescent="0.2">
      <c r="A5382" t="s">
        <v>5474</v>
      </c>
      <c r="B5382" s="2">
        <v>41813</v>
      </c>
      <c r="C5382" t="s">
        <v>35</v>
      </c>
      <c r="D5382">
        <v>1.3</v>
      </c>
      <c r="E5382">
        <v>145</v>
      </c>
      <c r="F5382">
        <v>0.72916666666666663</v>
      </c>
      <c r="G5382">
        <v>220</v>
      </c>
      <c r="H5382">
        <v>40700</v>
      </c>
      <c r="I5382">
        <v>6</v>
      </c>
      <c r="J5382">
        <v>2014</v>
      </c>
    </row>
    <row r="5383" spans="1:10" x14ac:dyDescent="0.2">
      <c r="A5383" t="s">
        <v>5475</v>
      </c>
      <c r="B5383" s="2">
        <v>41927</v>
      </c>
      <c r="C5383" t="s">
        <v>36</v>
      </c>
      <c r="D5383">
        <v>1.7</v>
      </c>
      <c r="E5383">
        <v>17</v>
      </c>
      <c r="F5383">
        <v>0.75</v>
      </c>
      <c r="G5383">
        <v>250</v>
      </c>
      <c r="H5383">
        <v>46250</v>
      </c>
      <c r="I5383">
        <v>10</v>
      </c>
      <c r="J5383">
        <v>2014</v>
      </c>
    </row>
    <row r="5384" spans="1:10" x14ac:dyDescent="0.2">
      <c r="A5384" t="s">
        <v>5476</v>
      </c>
      <c r="B5384" s="2">
        <v>41975</v>
      </c>
      <c r="C5384" t="s">
        <v>50</v>
      </c>
      <c r="D5384">
        <v>0.5</v>
      </c>
      <c r="E5384">
        <v>135</v>
      </c>
      <c r="F5384">
        <v>0.70833333333333337</v>
      </c>
      <c r="G5384">
        <v>275</v>
      </c>
      <c r="H5384">
        <v>50875</v>
      </c>
      <c r="I5384">
        <v>12</v>
      </c>
      <c r="J5384">
        <v>2014</v>
      </c>
    </row>
    <row r="5385" spans="1:10" x14ac:dyDescent="0.2">
      <c r="A5385" t="s">
        <v>5477</v>
      </c>
      <c r="B5385" s="2">
        <v>41643</v>
      </c>
      <c r="C5385" t="s">
        <v>36</v>
      </c>
      <c r="D5385">
        <v>2.1</v>
      </c>
      <c r="E5385">
        <v>130</v>
      </c>
      <c r="F5385">
        <v>0.39583333333333331</v>
      </c>
      <c r="G5385">
        <v>250</v>
      </c>
      <c r="H5385">
        <v>46250</v>
      </c>
      <c r="I5385">
        <v>1</v>
      </c>
      <c r="J5385">
        <v>2014</v>
      </c>
    </row>
    <row r="5386" spans="1:10" x14ac:dyDescent="0.2">
      <c r="A5386" t="s">
        <v>5478</v>
      </c>
      <c r="B5386" s="2">
        <v>42126</v>
      </c>
      <c r="C5386" t="s">
        <v>52</v>
      </c>
      <c r="D5386">
        <v>2.7</v>
      </c>
      <c r="E5386">
        <v>24</v>
      </c>
      <c r="F5386">
        <v>0.66666666666666663</v>
      </c>
      <c r="G5386">
        <v>300</v>
      </c>
      <c r="H5386">
        <v>55500</v>
      </c>
      <c r="I5386">
        <v>5</v>
      </c>
      <c r="J5386">
        <v>2015</v>
      </c>
    </row>
    <row r="5387" spans="1:10" x14ac:dyDescent="0.2">
      <c r="A5387" t="s">
        <v>5479</v>
      </c>
      <c r="B5387" s="2">
        <v>41718</v>
      </c>
      <c r="C5387" t="s">
        <v>37</v>
      </c>
      <c r="D5387">
        <v>2.5</v>
      </c>
      <c r="E5387">
        <v>138</v>
      </c>
      <c r="F5387">
        <v>0.29166666666666669</v>
      </c>
      <c r="G5387">
        <v>300</v>
      </c>
      <c r="H5387">
        <v>55500</v>
      </c>
      <c r="I5387">
        <v>3</v>
      </c>
      <c r="J5387">
        <v>2014</v>
      </c>
    </row>
    <row r="5388" spans="1:10" x14ac:dyDescent="0.2">
      <c r="A5388" t="s">
        <v>5480</v>
      </c>
      <c r="B5388" s="2">
        <v>41767</v>
      </c>
      <c r="C5388" t="s">
        <v>34</v>
      </c>
      <c r="D5388">
        <v>3.6</v>
      </c>
      <c r="E5388">
        <v>102</v>
      </c>
      <c r="F5388">
        <v>0.79166666666666663</v>
      </c>
      <c r="G5388">
        <v>350</v>
      </c>
      <c r="H5388">
        <v>64750</v>
      </c>
      <c r="I5388">
        <v>5</v>
      </c>
      <c r="J5388">
        <v>2014</v>
      </c>
    </row>
    <row r="5389" spans="1:10" x14ac:dyDescent="0.2">
      <c r="A5389" t="s">
        <v>5481</v>
      </c>
      <c r="B5389" s="2">
        <v>41847</v>
      </c>
      <c r="C5389" t="s">
        <v>37</v>
      </c>
      <c r="D5389">
        <v>2.1</v>
      </c>
      <c r="E5389">
        <v>18</v>
      </c>
      <c r="F5389">
        <v>0.875</v>
      </c>
      <c r="G5389">
        <v>330</v>
      </c>
      <c r="H5389">
        <v>61050</v>
      </c>
      <c r="I5389">
        <v>7</v>
      </c>
      <c r="J5389">
        <v>2014</v>
      </c>
    </row>
    <row r="5390" spans="1:10" x14ac:dyDescent="0.2">
      <c r="A5390" t="s">
        <v>5482</v>
      </c>
      <c r="B5390" s="2">
        <v>42345</v>
      </c>
      <c r="C5390" t="s">
        <v>47</v>
      </c>
      <c r="D5390">
        <v>1.3</v>
      </c>
      <c r="E5390">
        <v>131</v>
      </c>
      <c r="F5390">
        <v>0.29166666666666669</v>
      </c>
      <c r="G5390">
        <v>115</v>
      </c>
      <c r="H5390">
        <v>21275</v>
      </c>
      <c r="I5390">
        <v>12</v>
      </c>
      <c r="J5390">
        <v>2015</v>
      </c>
    </row>
    <row r="5391" spans="1:10" x14ac:dyDescent="0.2">
      <c r="A5391" t="s">
        <v>5483</v>
      </c>
      <c r="B5391" s="2">
        <v>41802</v>
      </c>
      <c r="C5391" t="s">
        <v>46</v>
      </c>
      <c r="D5391">
        <v>2.4</v>
      </c>
      <c r="E5391">
        <v>169</v>
      </c>
      <c r="F5391">
        <v>0.79166666666666663</v>
      </c>
      <c r="G5391">
        <v>275</v>
      </c>
      <c r="H5391">
        <v>45375</v>
      </c>
      <c r="I5391">
        <v>6</v>
      </c>
      <c r="J5391">
        <v>2014</v>
      </c>
    </row>
    <row r="5392" spans="1:10" x14ac:dyDescent="0.2">
      <c r="A5392" t="s">
        <v>5484</v>
      </c>
      <c r="B5392" s="2">
        <v>41948</v>
      </c>
      <c r="C5392" t="s">
        <v>35</v>
      </c>
      <c r="D5392">
        <v>1.4</v>
      </c>
      <c r="E5392">
        <v>32</v>
      </c>
      <c r="F5392">
        <v>0.75</v>
      </c>
      <c r="G5392">
        <v>200</v>
      </c>
      <c r="H5392">
        <v>37000</v>
      </c>
      <c r="I5392">
        <v>11</v>
      </c>
      <c r="J5392">
        <v>2014</v>
      </c>
    </row>
    <row r="5393" spans="1:10" x14ac:dyDescent="0.2">
      <c r="A5393" t="s">
        <v>5485</v>
      </c>
      <c r="B5393" s="2">
        <v>42286</v>
      </c>
      <c r="C5393" t="s">
        <v>40</v>
      </c>
      <c r="D5393">
        <v>1.5</v>
      </c>
      <c r="E5393">
        <v>94</v>
      </c>
      <c r="F5393">
        <v>0.5</v>
      </c>
      <c r="G5393">
        <v>275</v>
      </c>
      <c r="H5393">
        <v>50875</v>
      </c>
      <c r="I5393">
        <v>10</v>
      </c>
      <c r="J5393">
        <v>2015</v>
      </c>
    </row>
    <row r="5394" spans="1:10" x14ac:dyDescent="0.2">
      <c r="A5394" t="s">
        <v>5486</v>
      </c>
      <c r="B5394" s="2">
        <v>42345</v>
      </c>
      <c r="C5394" t="s">
        <v>39</v>
      </c>
      <c r="D5394">
        <v>1.9</v>
      </c>
      <c r="E5394">
        <v>7</v>
      </c>
      <c r="F5394">
        <v>0.79166666666666663</v>
      </c>
      <c r="G5394">
        <v>125</v>
      </c>
      <c r="H5394">
        <v>23125</v>
      </c>
      <c r="I5394">
        <v>12</v>
      </c>
      <c r="J5394">
        <v>2015</v>
      </c>
    </row>
    <row r="5395" spans="1:10" x14ac:dyDescent="0.2">
      <c r="A5395" t="s">
        <v>5487</v>
      </c>
      <c r="B5395" s="2">
        <v>41777</v>
      </c>
      <c r="C5395" t="s">
        <v>35</v>
      </c>
      <c r="D5395">
        <v>1.9</v>
      </c>
      <c r="E5395">
        <v>103</v>
      </c>
      <c r="F5395">
        <v>0.79166666666666663</v>
      </c>
      <c r="G5395">
        <v>200</v>
      </c>
      <c r="H5395">
        <v>37000</v>
      </c>
      <c r="I5395">
        <v>5</v>
      </c>
      <c r="J5395">
        <v>2014</v>
      </c>
    </row>
    <row r="5396" spans="1:10" x14ac:dyDescent="0.2">
      <c r="A5396" t="s">
        <v>5488</v>
      </c>
      <c r="B5396" s="2">
        <v>41844</v>
      </c>
      <c r="C5396" t="s">
        <v>46</v>
      </c>
      <c r="D5396">
        <v>1.9</v>
      </c>
      <c r="E5396">
        <v>121</v>
      </c>
      <c r="F5396">
        <v>0.54166666666666663</v>
      </c>
      <c r="G5396">
        <v>275</v>
      </c>
      <c r="H5396">
        <v>50875</v>
      </c>
      <c r="I5396">
        <v>7</v>
      </c>
      <c r="J5396">
        <v>2014</v>
      </c>
    </row>
    <row r="5397" spans="1:10" x14ac:dyDescent="0.2">
      <c r="A5397" t="s">
        <v>5489</v>
      </c>
      <c r="B5397" s="2">
        <v>41812</v>
      </c>
      <c r="C5397" t="s">
        <v>54</v>
      </c>
      <c r="D5397">
        <v>1.8</v>
      </c>
      <c r="E5397">
        <v>73</v>
      </c>
      <c r="F5397">
        <v>0.375</v>
      </c>
      <c r="G5397">
        <v>330</v>
      </c>
      <c r="H5397">
        <v>59730</v>
      </c>
      <c r="I5397">
        <v>6</v>
      </c>
      <c r="J5397">
        <v>2014</v>
      </c>
    </row>
    <row r="5398" spans="1:10" x14ac:dyDescent="0.2">
      <c r="A5398" t="s">
        <v>5490</v>
      </c>
      <c r="B5398" s="2">
        <v>42207</v>
      </c>
      <c r="C5398" t="s">
        <v>51</v>
      </c>
      <c r="D5398">
        <v>2.4</v>
      </c>
      <c r="E5398">
        <v>29</v>
      </c>
      <c r="F5398">
        <v>0.83333333333333337</v>
      </c>
      <c r="G5398">
        <v>302.5</v>
      </c>
      <c r="H5398">
        <v>55962.5</v>
      </c>
      <c r="I5398">
        <v>7</v>
      </c>
      <c r="J5398">
        <v>2015</v>
      </c>
    </row>
    <row r="5399" spans="1:10" x14ac:dyDescent="0.2">
      <c r="A5399" t="s">
        <v>5491</v>
      </c>
      <c r="B5399" s="2">
        <v>42032</v>
      </c>
      <c r="C5399" t="s">
        <v>48</v>
      </c>
      <c r="D5399">
        <v>1.4</v>
      </c>
      <c r="E5399">
        <v>177</v>
      </c>
      <c r="F5399">
        <v>0.70833333333333337</v>
      </c>
      <c r="G5399">
        <v>115</v>
      </c>
      <c r="H5399">
        <v>18975</v>
      </c>
      <c r="I5399">
        <v>1</v>
      </c>
      <c r="J5399">
        <v>2015</v>
      </c>
    </row>
    <row r="5400" spans="1:10" x14ac:dyDescent="0.2">
      <c r="A5400" t="s">
        <v>5492</v>
      </c>
      <c r="B5400" s="2">
        <v>41929</v>
      </c>
      <c r="C5400" t="s">
        <v>51</v>
      </c>
      <c r="D5400">
        <v>1.3</v>
      </c>
      <c r="E5400">
        <v>158</v>
      </c>
      <c r="F5400">
        <v>0.75</v>
      </c>
      <c r="G5400">
        <v>275</v>
      </c>
      <c r="H5400">
        <v>45375</v>
      </c>
      <c r="I5400">
        <v>10</v>
      </c>
      <c r="J5400">
        <v>2014</v>
      </c>
    </row>
    <row r="5401" spans="1:10" x14ac:dyDescent="0.2">
      <c r="A5401" t="s">
        <v>5493</v>
      </c>
      <c r="B5401" s="2">
        <v>42221</v>
      </c>
      <c r="C5401" t="s">
        <v>34</v>
      </c>
      <c r="D5401">
        <v>4.7</v>
      </c>
      <c r="E5401">
        <v>89</v>
      </c>
      <c r="F5401">
        <v>0.45833333333333331</v>
      </c>
      <c r="G5401">
        <v>385</v>
      </c>
      <c r="H5401">
        <v>69685</v>
      </c>
      <c r="I5401">
        <v>8</v>
      </c>
      <c r="J5401">
        <v>2015</v>
      </c>
    </row>
    <row r="5402" spans="1:10" x14ac:dyDescent="0.2">
      <c r="A5402" t="s">
        <v>5494</v>
      </c>
      <c r="B5402" s="2">
        <v>42190</v>
      </c>
      <c r="C5402" t="s">
        <v>50</v>
      </c>
      <c r="D5402">
        <v>1.3</v>
      </c>
      <c r="E5402">
        <v>49</v>
      </c>
      <c r="F5402">
        <v>0.79166666666666663</v>
      </c>
      <c r="G5402">
        <v>302.5</v>
      </c>
      <c r="H5402">
        <v>49912.5</v>
      </c>
      <c r="I5402">
        <v>7</v>
      </c>
      <c r="J5402">
        <v>2015</v>
      </c>
    </row>
    <row r="5403" spans="1:10" x14ac:dyDescent="0.2">
      <c r="A5403" t="s">
        <v>5495</v>
      </c>
      <c r="B5403" s="2">
        <v>42247</v>
      </c>
      <c r="C5403" t="s">
        <v>51</v>
      </c>
      <c r="D5403">
        <v>1.9</v>
      </c>
      <c r="E5403">
        <v>172</v>
      </c>
      <c r="F5403">
        <v>0.79166666666666663</v>
      </c>
      <c r="G5403">
        <v>302.5</v>
      </c>
      <c r="H5403">
        <v>49912.5</v>
      </c>
      <c r="I5403">
        <v>8</v>
      </c>
      <c r="J5403">
        <v>2015</v>
      </c>
    </row>
    <row r="5404" spans="1:10" x14ac:dyDescent="0.2">
      <c r="A5404" t="s">
        <v>5496</v>
      </c>
      <c r="B5404" s="2">
        <v>42035</v>
      </c>
      <c r="C5404" t="s">
        <v>39</v>
      </c>
      <c r="D5404">
        <v>3.7</v>
      </c>
      <c r="E5404">
        <v>7</v>
      </c>
      <c r="F5404">
        <v>0.5</v>
      </c>
      <c r="G5404">
        <v>125</v>
      </c>
      <c r="H5404">
        <v>23125</v>
      </c>
      <c r="I5404">
        <v>1</v>
      </c>
      <c r="J5404">
        <v>2015</v>
      </c>
    </row>
    <row r="5405" spans="1:10" x14ac:dyDescent="0.2">
      <c r="A5405" t="s">
        <v>5497</v>
      </c>
      <c r="B5405" s="2">
        <v>41968</v>
      </c>
      <c r="C5405" t="s">
        <v>34</v>
      </c>
      <c r="D5405">
        <v>10.6</v>
      </c>
      <c r="E5405">
        <v>117</v>
      </c>
      <c r="F5405">
        <v>0.33333333333333331</v>
      </c>
      <c r="G5405">
        <v>525</v>
      </c>
      <c r="H5405">
        <v>97125</v>
      </c>
      <c r="I5405">
        <v>11</v>
      </c>
      <c r="J5405">
        <v>2014</v>
      </c>
    </row>
    <row r="5406" spans="1:10" x14ac:dyDescent="0.2">
      <c r="A5406" t="s">
        <v>5498</v>
      </c>
      <c r="B5406" s="2">
        <v>42029</v>
      </c>
      <c r="C5406" t="s">
        <v>35</v>
      </c>
      <c r="D5406">
        <v>2.6</v>
      </c>
      <c r="E5406">
        <v>145</v>
      </c>
      <c r="F5406">
        <v>0.58333333333333337</v>
      </c>
      <c r="G5406">
        <v>200</v>
      </c>
      <c r="H5406">
        <v>37000</v>
      </c>
      <c r="I5406">
        <v>1</v>
      </c>
      <c r="J5406">
        <v>2015</v>
      </c>
    </row>
    <row r="5407" spans="1:10" x14ac:dyDescent="0.2">
      <c r="A5407" t="s">
        <v>5499</v>
      </c>
      <c r="B5407" s="2">
        <v>41642</v>
      </c>
      <c r="C5407" t="s">
        <v>35</v>
      </c>
      <c r="D5407">
        <v>1.6</v>
      </c>
      <c r="E5407">
        <v>162</v>
      </c>
      <c r="F5407">
        <v>0.70833333333333337</v>
      </c>
      <c r="G5407">
        <v>200</v>
      </c>
      <c r="H5407">
        <v>33000</v>
      </c>
      <c r="I5407">
        <v>1</v>
      </c>
      <c r="J5407">
        <v>2014</v>
      </c>
    </row>
    <row r="5408" spans="1:10" x14ac:dyDescent="0.2">
      <c r="A5408" t="s">
        <v>5500</v>
      </c>
      <c r="B5408" s="2">
        <v>41658</v>
      </c>
      <c r="C5408" t="s">
        <v>38</v>
      </c>
      <c r="D5408">
        <v>1.8</v>
      </c>
      <c r="E5408">
        <v>13</v>
      </c>
      <c r="F5408">
        <v>0.83333333333333337</v>
      </c>
      <c r="G5408">
        <v>375</v>
      </c>
      <c r="H5408">
        <v>69375</v>
      </c>
      <c r="I5408">
        <v>1</v>
      </c>
      <c r="J5408">
        <v>2014</v>
      </c>
    </row>
    <row r="5409" spans="1:10" x14ac:dyDescent="0.2">
      <c r="A5409" t="s">
        <v>5501</v>
      </c>
      <c r="B5409" s="2">
        <v>41662</v>
      </c>
      <c r="C5409" t="s">
        <v>41</v>
      </c>
      <c r="D5409">
        <v>2.7</v>
      </c>
      <c r="E5409">
        <v>66</v>
      </c>
      <c r="F5409">
        <v>0.72916666666666663</v>
      </c>
      <c r="G5409">
        <v>250</v>
      </c>
      <c r="H5409">
        <v>45250</v>
      </c>
      <c r="I5409">
        <v>1</v>
      </c>
      <c r="J5409">
        <v>2014</v>
      </c>
    </row>
    <row r="5410" spans="1:10" x14ac:dyDescent="0.2">
      <c r="A5410" t="s">
        <v>5502</v>
      </c>
      <c r="B5410" s="2">
        <v>42092</v>
      </c>
      <c r="C5410" t="s">
        <v>35</v>
      </c>
      <c r="D5410">
        <v>2.1</v>
      </c>
      <c r="E5410">
        <v>196</v>
      </c>
      <c r="F5410">
        <v>0.875</v>
      </c>
      <c r="G5410">
        <v>200</v>
      </c>
      <c r="H5410">
        <v>33000</v>
      </c>
      <c r="I5410">
        <v>3</v>
      </c>
      <c r="J5410">
        <v>2015</v>
      </c>
    </row>
    <row r="5411" spans="1:10" x14ac:dyDescent="0.2">
      <c r="A5411" t="s">
        <v>5503</v>
      </c>
      <c r="B5411" s="2">
        <v>41831</v>
      </c>
      <c r="C5411" t="s">
        <v>39</v>
      </c>
      <c r="D5411">
        <v>2.6</v>
      </c>
      <c r="E5411">
        <v>42</v>
      </c>
      <c r="F5411">
        <v>0.75</v>
      </c>
      <c r="G5411">
        <v>137.5</v>
      </c>
      <c r="H5411">
        <v>22687.5</v>
      </c>
      <c r="I5411">
        <v>7</v>
      </c>
      <c r="J5411">
        <v>2014</v>
      </c>
    </row>
    <row r="5412" spans="1:10" x14ac:dyDescent="0.2">
      <c r="A5412" t="s">
        <v>5504</v>
      </c>
      <c r="B5412" s="2">
        <v>41643</v>
      </c>
      <c r="C5412" t="s">
        <v>47</v>
      </c>
      <c r="D5412">
        <v>2.4</v>
      </c>
      <c r="E5412">
        <v>186</v>
      </c>
      <c r="F5412">
        <v>0.8125</v>
      </c>
      <c r="G5412">
        <v>115</v>
      </c>
      <c r="H5412">
        <v>18975</v>
      </c>
      <c r="I5412">
        <v>1</v>
      </c>
      <c r="J5412">
        <v>2014</v>
      </c>
    </row>
    <row r="5413" spans="1:10" x14ac:dyDescent="0.2">
      <c r="A5413" t="s">
        <v>5505</v>
      </c>
      <c r="B5413" s="2">
        <v>42054</v>
      </c>
      <c r="C5413" t="s">
        <v>42</v>
      </c>
      <c r="D5413">
        <v>3.6</v>
      </c>
      <c r="E5413">
        <v>50</v>
      </c>
      <c r="F5413">
        <v>0.70833333333333337</v>
      </c>
      <c r="G5413">
        <v>200</v>
      </c>
      <c r="H5413">
        <v>33000</v>
      </c>
      <c r="I5413">
        <v>2</v>
      </c>
      <c r="J5413">
        <v>2015</v>
      </c>
    </row>
    <row r="5414" spans="1:10" x14ac:dyDescent="0.2">
      <c r="A5414" t="s">
        <v>5506</v>
      </c>
      <c r="B5414" s="2">
        <v>42044</v>
      </c>
      <c r="C5414" t="s">
        <v>36</v>
      </c>
      <c r="D5414">
        <v>2.6</v>
      </c>
      <c r="E5414">
        <v>210</v>
      </c>
      <c r="F5414">
        <v>0.66666666666666663</v>
      </c>
      <c r="G5414">
        <v>250</v>
      </c>
      <c r="H5414">
        <v>41250</v>
      </c>
      <c r="I5414">
        <v>2</v>
      </c>
      <c r="J5414">
        <v>2015</v>
      </c>
    </row>
    <row r="5415" spans="1:10" x14ac:dyDescent="0.2">
      <c r="A5415" t="s">
        <v>5507</v>
      </c>
      <c r="B5415" s="2">
        <v>42149</v>
      </c>
      <c r="C5415" t="s">
        <v>41</v>
      </c>
      <c r="D5415">
        <v>2.1</v>
      </c>
      <c r="E5415">
        <v>205</v>
      </c>
      <c r="F5415">
        <v>0.8125</v>
      </c>
      <c r="G5415">
        <v>250</v>
      </c>
      <c r="H5415">
        <v>41250</v>
      </c>
      <c r="I5415">
        <v>5</v>
      </c>
      <c r="J5415">
        <v>2015</v>
      </c>
    </row>
    <row r="5416" spans="1:10" x14ac:dyDescent="0.2">
      <c r="A5416" t="s">
        <v>5508</v>
      </c>
      <c r="B5416" s="2">
        <v>41850</v>
      </c>
      <c r="C5416" t="s">
        <v>46</v>
      </c>
      <c r="D5416">
        <v>3.3</v>
      </c>
      <c r="E5416">
        <v>100</v>
      </c>
      <c r="F5416">
        <v>0.54166666666666663</v>
      </c>
      <c r="G5416">
        <v>275</v>
      </c>
      <c r="H5416">
        <v>50875</v>
      </c>
      <c r="I5416">
        <v>7</v>
      </c>
      <c r="J5416">
        <v>2014</v>
      </c>
    </row>
    <row r="5417" spans="1:10" x14ac:dyDescent="0.2">
      <c r="A5417" t="s">
        <v>5509</v>
      </c>
      <c r="B5417" s="2">
        <v>41651</v>
      </c>
      <c r="C5417" t="s">
        <v>33</v>
      </c>
      <c r="D5417">
        <v>10.199999999999999</v>
      </c>
      <c r="E5417">
        <v>31</v>
      </c>
      <c r="F5417">
        <v>0.33333333333333331</v>
      </c>
      <c r="G5417">
        <v>200</v>
      </c>
      <c r="H5417">
        <v>37000</v>
      </c>
      <c r="I5417">
        <v>1</v>
      </c>
      <c r="J5417">
        <v>2014</v>
      </c>
    </row>
    <row r="5418" spans="1:10" x14ac:dyDescent="0.2">
      <c r="A5418" t="s">
        <v>5510</v>
      </c>
      <c r="B5418" s="2">
        <v>42227</v>
      </c>
      <c r="C5418" t="s">
        <v>41</v>
      </c>
      <c r="D5418">
        <v>1.8</v>
      </c>
      <c r="E5418">
        <v>28</v>
      </c>
      <c r="F5418">
        <v>0.45833333333333331</v>
      </c>
      <c r="G5418">
        <v>275</v>
      </c>
      <c r="H5418">
        <v>50875</v>
      </c>
      <c r="I5418">
        <v>8</v>
      </c>
      <c r="J5418">
        <v>2015</v>
      </c>
    </row>
    <row r="5419" spans="1:10" x14ac:dyDescent="0.2">
      <c r="A5419" t="s">
        <v>5511</v>
      </c>
      <c r="B5419" s="2">
        <v>41958</v>
      </c>
      <c r="C5419" t="s">
        <v>36</v>
      </c>
      <c r="D5419">
        <v>2.8</v>
      </c>
      <c r="E5419">
        <v>191</v>
      </c>
      <c r="F5419">
        <v>0.29166666666666669</v>
      </c>
      <c r="G5419">
        <v>250</v>
      </c>
      <c r="H5419">
        <v>41250</v>
      </c>
      <c r="I5419">
        <v>11</v>
      </c>
      <c r="J5419">
        <v>2014</v>
      </c>
    </row>
    <row r="5420" spans="1:10" x14ac:dyDescent="0.2">
      <c r="A5420" t="s">
        <v>5512</v>
      </c>
      <c r="B5420" s="2">
        <v>41848</v>
      </c>
      <c r="C5420" t="s">
        <v>48</v>
      </c>
      <c r="D5420">
        <v>1.6</v>
      </c>
      <c r="E5420">
        <v>87</v>
      </c>
      <c r="F5420">
        <v>0.70833333333333337</v>
      </c>
      <c r="G5420">
        <v>126.5</v>
      </c>
      <c r="H5420">
        <v>22896.5</v>
      </c>
      <c r="I5420">
        <v>7</v>
      </c>
      <c r="J5420">
        <v>2014</v>
      </c>
    </row>
    <row r="5421" spans="1:10" x14ac:dyDescent="0.2">
      <c r="A5421" t="s">
        <v>5513</v>
      </c>
      <c r="B5421" s="2">
        <v>41709</v>
      </c>
      <c r="C5421" t="s">
        <v>42</v>
      </c>
      <c r="D5421">
        <v>3.3</v>
      </c>
      <c r="E5421">
        <v>113</v>
      </c>
      <c r="F5421">
        <v>0.29166666666666669</v>
      </c>
      <c r="G5421">
        <v>200</v>
      </c>
      <c r="H5421">
        <v>37000</v>
      </c>
      <c r="I5421">
        <v>3</v>
      </c>
      <c r="J5421">
        <v>2014</v>
      </c>
    </row>
    <row r="5422" spans="1:10" x14ac:dyDescent="0.2">
      <c r="A5422" t="s">
        <v>5514</v>
      </c>
      <c r="B5422" s="2">
        <v>41729</v>
      </c>
      <c r="C5422" t="s">
        <v>37</v>
      </c>
      <c r="D5422">
        <v>1.2</v>
      </c>
      <c r="E5422">
        <v>103</v>
      </c>
      <c r="F5422">
        <v>0.83333333333333337</v>
      </c>
      <c r="G5422">
        <v>300</v>
      </c>
      <c r="H5422">
        <v>55500</v>
      </c>
      <c r="I5422">
        <v>3</v>
      </c>
      <c r="J5422">
        <v>2014</v>
      </c>
    </row>
    <row r="5423" spans="1:10" x14ac:dyDescent="0.2">
      <c r="A5423" t="s">
        <v>5515</v>
      </c>
      <c r="B5423" s="2">
        <v>42017</v>
      </c>
      <c r="C5423" t="s">
        <v>33</v>
      </c>
      <c r="D5423">
        <v>8.3000000000000007</v>
      </c>
      <c r="E5423">
        <v>49</v>
      </c>
      <c r="F5423">
        <v>0.8125</v>
      </c>
      <c r="G5423">
        <v>200</v>
      </c>
      <c r="H5423">
        <v>33000</v>
      </c>
      <c r="I5423">
        <v>1</v>
      </c>
      <c r="J5423">
        <v>2015</v>
      </c>
    </row>
    <row r="5424" spans="1:10" x14ac:dyDescent="0.2">
      <c r="A5424" t="s">
        <v>5516</v>
      </c>
      <c r="B5424" s="2">
        <v>41674</v>
      </c>
      <c r="C5424" t="s">
        <v>41</v>
      </c>
      <c r="D5424">
        <v>2.2000000000000002</v>
      </c>
      <c r="E5424">
        <v>3</v>
      </c>
      <c r="F5424">
        <v>0.79166666666666663</v>
      </c>
      <c r="G5424">
        <v>250</v>
      </c>
      <c r="H5424">
        <v>46250</v>
      </c>
      <c r="I5424">
        <v>2</v>
      </c>
      <c r="J5424">
        <v>2014</v>
      </c>
    </row>
    <row r="5425" spans="1:10" x14ac:dyDescent="0.2">
      <c r="A5425" t="s">
        <v>5517</v>
      </c>
      <c r="B5425" s="2">
        <v>41840</v>
      </c>
      <c r="C5425" t="s">
        <v>39</v>
      </c>
      <c r="D5425">
        <v>3</v>
      </c>
      <c r="E5425">
        <v>179</v>
      </c>
      <c r="F5425">
        <v>0.8125</v>
      </c>
      <c r="G5425">
        <v>137.5</v>
      </c>
      <c r="H5425">
        <v>22687.5</v>
      </c>
      <c r="I5425">
        <v>7</v>
      </c>
      <c r="J5425">
        <v>2014</v>
      </c>
    </row>
    <row r="5426" spans="1:10" x14ac:dyDescent="0.2">
      <c r="A5426" t="s">
        <v>5518</v>
      </c>
      <c r="B5426" s="2">
        <v>42080</v>
      </c>
      <c r="C5426" t="s">
        <v>36</v>
      </c>
      <c r="D5426">
        <v>2.8</v>
      </c>
      <c r="E5426">
        <v>169</v>
      </c>
      <c r="F5426">
        <v>0.58333333333333337</v>
      </c>
      <c r="G5426">
        <v>250</v>
      </c>
      <c r="H5426">
        <v>41250</v>
      </c>
      <c r="I5426">
        <v>3</v>
      </c>
      <c r="J5426">
        <v>2015</v>
      </c>
    </row>
    <row r="5427" spans="1:10" x14ac:dyDescent="0.2">
      <c r="A5427" t="s">
        <v>5519</v>
      </c>
      <c r="B5427" s="2">
        <v>42358</v>
      </c>
      <c r="C5427" t="s">
        <v>44</v>
      </c>
      <c r="D5427">
        <v>2.8</v>
      </c>
      <c r="E5427">
        <v>206</v>
      </c>
      <c r="F5427">
        <v>0.45833333333333331</v>
      </c>
      <c r="G5427">
        <v>350</v>
      </c>
      <c r="H5427">
        <v>57750</v>
      </c>
      <c r="I5427">
        <v>12</v>
      </c>
      <c r="J5427">
        <v>2015</v>
      </c>
    </row>
    <row r="5428" spans="1:10" x14ac:dyDescent="0.2">
      <c r="A5428" t="s">
        <v>5520</v>
      </c>
      <c r="B5428" s="2">
        <v>41784</v>
      </c>
      <c r="C5428" t="s">
        <v>38</v>
      </c>
      <c r="D5428">
        <v>4</v>
      </c>
      <c r="E5428">
        <v>205</v>
      </c>
      <c r="F5428">
        <v>0.70833333333333337</v>
      </c>
      <c r="G5428">
        <v>375</v>
      </c>
      <c r="H5428">
        <v>61875</v>
      </c>
      <c r="I5428">
        <v>5</v>
      </c>
      <c r="J5428">
        <v>2014</v>
      </c>
    </row>
    <row r="5429" spans="1:10" x14ac:dyDescent="0.2">
      <c r="A5429" t="s">
        <v>5521</v>
      </c>
      <c r="B5429" s="2">
        <v>42196</v>
      </c>
      <c r="C5429" t="s">
        <v>51</v>
      </c>
      <c r="D5429">
        <v>1.1000000000000001</v>
      </c>
      <c r="E5429">
        <v>106</v>
      </c>
      <c r="F5429">
        <v>0.29166666666666669</v>
      </c>
      <c r="G5429">
        <v>302.5</v>
      </c>
      <c r="H5429">
        <v>55962.5</v>
      </c>
      <c r="I5429">
        <v>7</v>
      </c>
      <c r="J5429">
        <v>2015</v>
      </c>
    </row>
    <row r="5430" spans="1:10" x14ac:dyDescent="0.2">
      <c r="A5430" t="s">
        <v>5522</v>
      </c>
      <c r="B5430" s="2">
        <v>42245</v>
      </c>
      <c r="C5430" t="s">
        <v>40</v>
      </c>
      <c r="D5430">
        <v>2.5</v>
      </c>
      <c r="E5430">
        <v>94</v>
      </c>
      <c r="F5430">
        <v>0.29166666666666669</v>
      </c>
      <c r="G5430">
        <v>302.5</v>
      </c>
      <c r="H5430">
        <v>55962.5</v>
      </c>
      <c r="I5430">
        <v>8</v>
      </c>
      <c r="J5430">
        <v>2015</v>
      </c>
    </row>
    <row r="5431" spans="1:10" x14ac:dyDescent="0.2">
      <c r="A5431" t="s">
        <v>5523</v>
      </c>
      <c r="B5431" s="2">
        <v>41996</v>
      </c>
      <c r="C5431" t="s">
        <v>43</v>
      </c>
      <c r="D5431">
        <v>3.9</v>
      </c>
      <c r="E5431">
        <v>174</v>
      </c>
      <c r="F5431">
        <v>0.70833333333333337</v>
      </c>
      <c r="G5431">
        <v>420</v>
      </c>
      <c r="H5431">
        <v>69300</v>
      </c>
      <c r="I5431">
        <v>12</v>
      </c>
      <c r="J5431">
        <v>2014</v>
      </c>
    </row>
    <row r="5432" spans="1:10" x14ac:dyDescent="0.2">
      <c r="A5432" t="s">
        <v>5524</v>
      </c>
      <c r="B5432" s="2">
        <v>42367</v>
      </c>
      <c r="C5432" t="s">
        <v>35</v>
      </c>
      <c r="D5432">
        <v>2.2000000000000002</v>
      </c>
      <c r="E5432">
        <v>70</v>
      </c>
      <c r="F5432">
        <v>0.83333333333333337</v>
      </c>
      <c r="G5432">
        <v>200</v>
      </c>
      <c r="H5432">
        <v>36200</v>
      </c>
      <c r="I5432">
        <v>12</v>
      </c>
      <c r="J5432">
        <v>2015</v>
      </c>
    </row>
    <row r="5433" spans="1:10" x14ac:dyDescent="0.2">
      <c r="A5433" t="s">
        <v>5525</v>
      </c>
      <c r="B5433" s="2">
        <v>41828</v>
      </c>
      <c r="C5433" t="s">
        <v>40</v>
      </c>
      <c r="D5433">
        <v>2</v>
      </c>
      <c r="E5433">
        <v>152</v>
      </c>
      <c r="F5433">
        <v>0.70833333333333337</v>
      </c>
      <c r="G5433">
        <v>302.5</v>
      </c>
      <c r="H5433">
        <v>49912.5</v>
      </c>
      <c r="I5433">
        <v>7</v>
      </c>
      <c r="J5433">
        <v>2014</v>
      </c>
    </row>
    <row r="5434" spans="1:10" x14ac:dyDescent="0.2">
      <c r="A5434" t="s">
        <v>5526</v>
      </c>
      <c r="B5434" s="2">
        <v>42319</v>
      </c>
      <c r="C5434" t="s">
        <v>38</v>
      </c>
      <c r="D5434">
        <v>3.1</v>
      </c>
      <c r="E5434">
        <v>22</v>
      </c>
      <c r="F5434">
        <v>0.375</v>
      </c>
      <c r="G5434">
        <v>375</v>
      </c>
      <c r="H5434">
        <v>69375</v>
      </c>
      <c r="I5434">
        <v>11</v>
      </c>
      <c r="J5434">
        <v>2015</v>
      </c>
    </row>
    <row r="5435" spans="1:10" x14ac:dyDescent="0.2">
      <c r="A5435" t="s">
        <v>5527</v>
      </c>
      <c r="B5435" s="2">
        <v>42183</v>
      </c>
      <c r="C5435" t="s">
        <v>42</v>
      </c>
      <c r="D5435">
        <v>1.7</v>
      </c>
      <c r="E5435">
        <v>54</v>
      </c>
      <c r="F5435">
        <v>0.41666666666666669</v>
      </c>
      <c r="G5435">
        <v>220</v>
      </c>
      <c r="H5435">
        <v>36300</v>
      </c>
      <c r="I5435">
        <v>6</v>
      </c>
      <c r="J5435">
        <v>2015</v>
      </c>
    </row>
    <row r="5436" spans="1:10" x14ac:dyDescent="0.2">
      <c r="A5436" t="s">
        <v>5528</v>
      </c>
      <c r="B5436" s="2">
        <v>41971</v>
      </c>
      <c r="C5436" t="s">
        <v>42</v>
      </c>
      <c r="D5436">
        <v>6</v>
      </c>
      <c r="E5436">
        <v>133</v>
      </c>
      <c r="F5436">
        <v>0.41666666666666669</v>
      </c>
      <c r="G5436">
        <v>300</v>
      </c>
      <c r="H5436">
        <v>55500</v>
      </c>
      <c r="I5436">
        <v>11</v>
      </c>
      <c r="J5436">
        <v>2014</v>
      </c>
    </row>
    <row r="5437" spans="1:10" x14ac:dyDescent="0.2">
      <c r="A5437" t="s">
        <v>5529</v>
      </c>
      <c r="B5437" s="2">
        <v>42132</v>
      </c>
      <c r="C5437" t="s">
        <v>37</v>
      </c>
      <c r="D5437">
        <v>1.8</v>
      </c>
      <c r="E5437">
        <v>124</v>
      </c>
      <c r="F5437">
        <v>0.75</v>
      </c>
      <c r="G5437">
        <v>300</v>
      </c>
      <c r="H5437">
        <v>55500</v>
      </c>
      <c r="I5437">
        <v>5</v>
      </c>
      <c r="J5437">
        <v>2015</v>
      </c>
    </row>
    <row r="5438" spans="1:10" x14ac:dyDescent="0.2">
      <c r="A5438" t="s">
        <v>5530</v>
      </c>
      <c r="B5438" s="2">
        <v>42183</v>
      </c>
      <c r="C5438" t="s">
        <v>36</v>
      </c>
      <c r="D5438">
        <v>1.8</v>
      </c>
      <c r="E5438">
        <v>51</v>
      </c>
      <c r="F5438">
        <v>0.3125</v>
      </c>
      <c r="G5438">
        <v>275</v>
      </c>
      <c r="H5438">
        <v>45375</v>
      </c>
      <c r="I5438">
        <v>6</v>
      </c>
      <c r="J5438">
        <v>2015</v>
      </c>
    </row>
    <row r="5439" spans="1:10" x14ac:dyDescent="0.2">
      <c r="A5439" t="s">
        <v>5531</v>
      </c>
      <c r="B5439" s="2">
        <v>42088</v>
      </c>
      <c r="C5439" t="s">
        <v>44</v>
      </c>
      <c r="D5439">
        <v>2.2999999999999998</v>
      </c>
      <c r="E5439">
        <v>146</v>
      </c>
      <c r="F5439">
        <v>0.79166666666666663</v>
      </c>
      <c r="G5439">
        <v>350</v>
      </c>
      <c r="H5439">
        <v>64750</v>
      </c>
      <c r="I5439">
        <v>3</v>
      </c>
      <c r="J5439">
        <v>2015</v>
      </c>
    </row>
    <row r="5440" spans="1:10" x14ac:dyDescent="0.2">
      <c r="A5440" t="s">
        <v>5532</v>
      </c>
      <c r="B5440" s="2">
        <v>42024</v>
      </c>
      <c r="C5440" t="s">
        <v>35</v>
      </c>
      <c r="D5440">
        <v>0.5</v>
      </c>
      <c r="E5440">
        <v>199</v>
      </c>
      <c r="F5440">
        <v>0.89583333333333337</v>
      </c>
      <c r="G5440">
        <v>200</v>
      </c>
      <c r="H5440">
        <v>33000</v>
      </c>
      <c r="I5440">
        <v>1</v>
      </c>
      <c r="J5440">
        <v>2015</v>
      </c>
    </row>
    <row r="5441" spans="1:10" x14ac:dyDescent="0.2">
      <c r="A5441" t="s">
        <v>5533</v>
      </c>
      <c r="B5441" s="2">
        <v>41848</v>
      </c>
      <c r="C5441" t="s">
        <v>37</v>
      </c>
      <c r="D5441">
        <v>1.7</v>
      </c>
      <c r="E5441">
        <v>175</v>
      </c>
      <c r="F5441">
        <v>0.54166666666666663</v>
      </c>
      <c r="G5441">
        <v>330</v>
      </c>
      <c r="H5441">
        <v>54450</v>
      </c>
      <c r="I5441">
        <v>7</v>
      </c>
      <c r="J5441">
        <v>2014</v>
      </c>
    </row>
    <row r="5442" spans="1:10" x14ac:dyDescent="0.2">
      <c r="A5442" t="s">
        <v>5534</v>
      </c>
      <c r="B5442" s="2">
        <v>41941</v>
      </c>
      <c r="C5442" t="s">
        <v>38</v>
      </c>
      <c r="D5442">
        <v>2.6</v>
      </c>
      <c r="E5442">
        <v>139</v>
      </c>
      <c r="F5442">
        <v>0.47916666666666669</v>
      </c>
      <c r="G5442">
        <v>375</v>
      </c>
      <c r="H5442">
        <v>69375</v>
      </c>
      <c r="I5442">
        <v>10</v>
      </c>
      <c r="J5442">
        <v>2014</v>
      </c>
    </row>
    <row r="5443" spans="1:10" x14ac:dyDescent="0.2">
      <c r="A5443" t="s">
        <v>5535</v>
      </c>
      <c r="B5443" s="2">
        <v>42346</v>
      </c>
      <c r="C5443" t="s">
        <v>33</v>
      </c>
      <c r="D5443">
        <v>9.6</v>
      </c>
      <c r="E5443">
        <v>103</v>
      </c>
      <c r="F5443">
        <v>0.66666666666666663</v>
      </c>
      <c r="G5443">
        <v>200</v>
      </c>
      <c r="H5443">
        <v>37000</v>
      </c>
      <c r="I5443">
        <v>12</v>
      </c>
      <c r="J5443">
        <v>2015</v>
      </c>
    </row>
    <row r="5444" spans="1:10" x14ac:dyDescent="0.2">
      <c r="A5444" t="s">
        <v>5536</v>
      </c>
      <c r="B5444" s="2">
        <v>41801</v>
      </c>
      <c r="C5444" t="s">
        <v>50</v>
      </c>
      <c r="D5444">
        <v>3.5</v>
      </c>
      <c r="E5444">
        <v>61</v>
      </c>
      <c r="F5444">
        <v>0.625</v>
      </c>
      <c r="G5444">
        <v>302.5</v>
      </c>
      <c r="H5444">
        <v>49912.5</v>
      </c>
      <c r="I5444">
        <v>6</v>
      </c>
      <c r="J5444">
        <v>2014</v>
      </c>
    </row>
    <row r="5445" spans="1:10" x14ac:dyDescent="0.2">
      <c r="A5445" t="s">
        <v>5537</v>
      </c>
      <c r="B5445" s="2">
        <v>42257</v>
      </c>
      <c r="C5445" t="s">
        <v>46</v>
      </c>
      <c r="D5445">
        <v>2.8</v>
      </c>
      <c r="E5445">
        <v>176</v>
      </c>
      <c r="F5445">
        <v>0.70833333333333337</v>
      </c>
      <c r="G5445">
        <v>250</v>
      </c>
      <c r="H5445">
        <v>41250</v>
      </c>
      <c r="I5445">
        <v>9</v>
      </c>
      <c r="J5445">
        <v>2015</v>
      </c>
    </row>
    <row r="5446" spans="1:10" x14ac:dyDescent="0.2">
      <c r="A5446" t="s">
        <v>5538</v>
      </c>
      <c r="B5446" s="2">
        <v>41913</v>
      </c>
      <c r="C5446" t="s">
        <v>35</v>
      </c>
      <c r="D5446">
        <v>2.7</v>
      </c>
      <c r="E5446">
        <v>78</v>
      </c>
      <c r="F5446">
        <v>0.39583333333333331</v>
      </c>
      <c r="G5446">
        <v>200</v>
      </c>
      <c r="H5446">
        <v>36200</v>
      </c>
      <c r="I5446">
        <v>10</v>
      </c>
      <c r="J5446">
        <v>2014</v>
      </c>
    </row>
    <row r="5447" spans="1:10" x14ac:dyDescent="0.2">
      <c r="A5447" t="s">
        <v>5539</v>
      </c>
      <c r="B5447" s="2">
        <v>41695</v>
      </c>
      <c r="C5447" t="s">
        <v>33</v>
      </c>
      <c r="D5447">
        <v>8.1</v>
      </c>
      <c r="E5447">
        <v>97</v>
      </c>
      <c r="F5447">
        <v>0.875</v>
      </c>
      <c r="G5447">
        <v>200</v>
      </c>
      <c r="H5447">
        <v>37000</v>
      </c>
      <c r="I5447">
        <v>2</v>
      </c>
      <c r="J5447">
        <v>2014</v>
      </c>
    </row>
    <row r="5448" spans="1:10" x14ac:dyDescent="0.2">
      <c r="A5448" t="s">
        <v>5540</v>
      </c>
      <c r="B5448" s="2">
        <v>42198</v>
      </c>
      <c r="C5448" t="s">
        <v>46</v>
      </c>
      <c r="D5448">
        <v>2.5</v>
      </c>
      <c r="E5448">
        <v>181</v>
      </c>
      <c r="F5448">
        <v>0.29166666666666669</v>
      </c>
      <c r="G5448">
        <v>275</v>
      </c>
      <c r="H5448">
        <v>45375</v>
      </c>
      <c r="I5448">
        <v>7</v>
      </c>
      <c r="J5448">
        <v>2015</v>
      </c>
    </row>
    <row r="5449" spans="1:10" x14ac:dyDescent="0.2">
      <c r="A5449" t="s">
        <v>5541</v>
      </c>
      <c r="B5449" s="2">
        <v>42336</v>
      </c>
      <c r="C5449" t="s">
        <v>38</v>
      </c>
      <c r="D5449">
        <v>6.6</v>
      </c>
      <c r="E5449">
        <v>134</v>
      </c>
      <c r="F5449">
        <v>0.35416666666666669</v>
      </c>
      <c r="G5449">
        <v>562.5</v>
      </c>
      <c r="H5449">
        <v>104062.5</v>
      </c>
      <c r="I5449">
        <v>11</v>
      </c>
      <c r="J5449">
        <v>2015</v>
      </c>
    </row>
    <row r="5450" spans="1:10" x14ac:dyDescent="0.2">
      <c r="A5450" t="s">
        <v>5542</v>
      </c>
      <c r="B5450" s="2">
        <v>42267</v>
      </c>
      <c r="C5450" t="s">
        <v>37</v>
      </c>
      <c r="D5450">
        <v>1.7</v>
      </c>
      <c r="E5450">
        <v>95</v>
      </c>
      <c r="F5450">
        <v>0.33333333333333331</v>
      </c>
      <c r="G5450">
        <v>300</v>
      </c>
      <c r="H5450">
        <v>55500</v>
      </c>
      <c r="I5450">
        <v>9</v>
      </c>
      <c r="J5450">
        <v>2015</v>
      </c>
    </row>
    <row r="5451" spans="1:10" x14ac:dyDescent="0.2">
      <c r="A5451" t="s">
        <v>5543</v>
      </c>
      <c r="B5451" s="2">
        <v>42146</v>
      </c>
      <c r="C5451" t="s">
        <v>43</v>
      </c>
      <c r="D5451">
        <v>2.1</v>
      </c>
      <c r="E5451">
        <v>180</v>
      </c>
      <c r="F5451">
        <v>0.79166666666666663</v>
      </c>
      <c r="G5451">
        <v>300</v>
      </c>
      <c r="H5451">
        <v>49500</v>
      </c>
      <c r="I5451">
        <v>5</v>
      </c>
      <c r="J5451">
        <v>2015</v>
      </c>
    </row>
    <row r="5452" spans="1:10" x14ac:dyDescent="0.2">
      <c r="A5452" t="s">
        <v>5544</v>
      </c>
      <c r="B5452" s="2">
        <v>42080</v>
      </c>
      <c r="C5452" t="s">
        <v>44</v>
      </c>
      <c r="D5452">
        <v>2.1</v>
      </c>
      <c r="E5452">
        <v>137</v>
      </c>
      <c r="F5452">
        <v>0.66666666666666663</v>
      </c>
      <c r="G5452">
        <v>350</v>
      </c>
      <c r="H5452">
        <v>64750</v>
      </c>
      <c r="I5452">
        <v>3</v>
      </c>
      <c r="J5452">
        <v>2015</v>
      </c>
    </row>
    <row r="5453" spans="1:10" x14ac:dyDescent="0.2">
      <c r="A5453" t="s">
        <v>5545</v>
      </c>
      <c r="B5453" s="2">
        <v>42312</v>
      </c>
      <c r="C5453" t="s">
        <v>38</v>
      </c>
      <c r="D5453">
        <v>2.8</v>
      </c>
      <c r="E5453">
        <v>106</v>
      </c>
      <c r="F5453">
        <v>0.29166666666666669</v>
      </c>
      <c r="G5453">
        <v>375</v>
      </c>
      <c r="H5453">
        <v>69375</v>
      </c>
      <c r="I5453">
        <v>11</v>
      </c>
      <c r="J5453">
        <v>2015</v>
      </c>
    </row>
    <row r="5454" spans="1:10" x14ac:dyDescent="0.2">
      <c r="A5454" t="s">
        <v>5546</v>
      </c>
      <c r="B5454" s="2">
        <v>41894</v>
      </c>
      <c r="C5454" t="s">
        <v>41</v>
      </c>
      <c r="D5454">
        <v>1.7</v>
      </c>
      <c r="E5454">
        <v>10</v>
      </c>
      <c r="F5454">
        <v>0.66666666666666663</v>
      </c>
      <c r="G5454">
        <v>250</v>
      </c>
      <c r="H5454">
        <v>46250</v>
      </c>
      <c r="I5454">
        <v>9</v>
      </c>
      <c r="J5454">
        <v>2014</v>
      </c>
    </row>
    <row r="5455" spans="1:10" x14ac:dyDescent="0.2">
      <c r="A5455" t="s">
        <v>5547</v>
      </c>
      <c r="B5455" s="2">
        <v>42252</v>
      </c>
      <c r="C5455" t="s">
        <v>41</v>
      </c>
      <c r="D5455">
        <v>2.8</v>
      </c>
      <c r="E5455">
        <v>53</v>
      </c>
      <c r="F5455">
        <v>0.41666666666666669</v>
      </c>
      <c r="G5455">
        <v>250</v>
      </c>
      <c r="H5455">
        <v>41250</v>
      </c>
      <c r="I5455">
        <v>9</v>
      </c>
      <c r="J5455">
        <v>2015</v>
      </c>
    </row>
    <row r="5456" spans="1:10" x14ac:dyDescent="0.2">
      <c r="A5456" t="s">
        <v>5548</v>
      </c>
      <c r="B5456" s="2">
        <v>41655</v>
      </c>
      <c r="C5456" t="s">
        <v>45</v>
      </c>
      <c r="D5456">
        <v>1.7</v>
      </c>
      <c r="E5456">
        <v>40</v>
      </c>
      <c r="F5456">
        <v>0.79166666666666663</v>
      </c>
      <c r="G5456">
        <v>225</v>
      </c>
      <c r="H5456">
        <v>37125</v>
      </c>
      <c r="I5456">
        <v>1</v>
      </c>
      <c r="J5456">
        <v>2014</v>
      </c>
    </row>
    <row r="5457" spans="1:10" x14ac:dyDescent="0.2">
      <c r="A5457" t="s">
        <v>5549</v>
      </c>
      <c r="B5457" s="2">
        <v>42331</v>
      </c>
      <c r="C5457" t="s">
        <v>34</v>
      </c>
      <c r="D5457">
        <v>11.9</v>
      </c>
      <c r="E5457">
        <v>13</v>
      </c>
      <c r="F5457">
        <v>0.875</v>
      </c>
      <c r="G5457">
        <v>525</v>
      </c>
      <c r="H5457">
        <v>97125</v>
      </c>
      <c r="I5457">
        <v>11</v>
      </c>
      <c r="J5457">
        <v>2015</v>
      </c>
    </row>
    <row r="5458" spans="1:10" x14ac:dyDescent="0.2">
      <c r="A5458" t="s">
        <v>5550</v>
      </c>
      <c r="B5458" s="2">
        <v>41878</v>
      </c>
      <c r="C5458" t="s">
        <v>52</v>
      </c>
      <c r="D5458">
        <v>1.6</v>
      </c>
      <c r="E5458">
        <v>149</v>
      </c>
      <c r="F5458">
        <v>0.52083333333333337</v>
      </c>
      <c r="G5458">
        <v>330</v>
      </c>
      <c r="H5458">
        <v>61050</v>
      </c>
      <c r="I5458">
        <v>8</v>
      </c>
      <c r="J5458">
        <v>2014</v>
      </c>
    </row>
    <row r="5459" spans="1:10" x14ac:dyDescent="0.2">
      <c r="A5459" t="s">
        <v>5551</v>
      </c>
      <c r="B5459" s="2">
        <v>41898</v>
      </c>
      <c r="C5459" t="s">
        <v>37</v>
      </c>
      <c r="D5459">
        <v>1.6</v>
      </c>
      <c r="E5459">
        <v>118</v>
      </c>
      <c r="F5459">
        <v>0.75</v>
      </c>
      <c r="G5459">
        <v>300</v>
      </c>
      <c r="H5459">
        <v>55500</v>
      </c>
      <c r="I5459">
        <v>9</v>
      </c>
      <c r="J5459">
        <v>2014</v>
      </c>
    </row>
    <row r="5460" spans="1:10" x14ac:dyDescent="0.2">
      <c r="A5460" t="s">
        <v>5552</v>
      </c>
      <c r="B5460" s="2">
        <v>42048</v>
      </c>
      <c r="C5460" t="s">
        <v>46</v>
      </c>
      <c r="D5460">
        <v>1.5</v>
      </c>
      <c r="E5460">
        <v>141</v>
      </c>
      <c r="F5460">
        <v>0.75</v>
      </c>
      <c r="G5460">
        <v>250</v>
      </c>
      <c r="H5460">
        <v>46250</v>
      </c>
      <c r="I5460">
        <v>2</v>
      </c>
      <c r="J5460">
        <v>2015</v>
      </c>
    </row>
    <row r="5461" spans="1:10" x14ac:dyDescent="0.2">
      <c r="A5461" t="s">
        <v>5553</v>
      </c>
      <c r="B5461" s="2">
        <v>42359</v>
      </c>
      <c r="C5461" t="s">
        <v>42</v>
      </c>
      <c r="D5461">
        <v>2.9</v>
      </c>
      <c r="E5461">
        <v>108</v>
      </c>
      <c r="F5461">
        <v>0.52083333333333337</v>
      </c>
      <c r="G5461">
        <v>280</v>
      </c>
      <c r="H5461">
        <v>51800</v>
      </c>
      <c r="I5461">
        <v>12</v>
      </c>
      <c r="J5461">
        <v>2015</v>
      </c>
    </row>
    <row r="5462" spans="1:10" x14ac:dyDescent="0.2">
      <c r="A5462" t="s">
        <v>5554</v>
      </c>
      <c r="B5462" s="2">
        <v>42064</v>
      </c>
      <c r="C5462" t="s">
        <v>35</v>
      </c>
      <c r="D5462">
        <v>1.8</v>
      </c>
      <c r="E5462">
        <v>70</v>
      </c>
      <c r="F5462">
        <v>0.75</v>
      </c>
      <c r="G5462">
        <v>200</v>
      </c>
      <c r="H5462">
        <v>36200</v>
      </c>
      <c r="I5462">
        <v>3</v>
      </c>
      <c r="J5462">
        <v>2015</v>
      </c>
    </row>
    <row r="5463" spans="1:10" x14ac:dyDescent="0.2">
      <c r="A5463" t="s">
        <v>5555</v>
      </c>
      <c r="B5463" s="2">
        <v>41746</v>
      </c>
      <c r="C5463" t="s">
        <v>48</v>
      </c>
      <c r="D5463">
        <v>2.6</v>
      </c>
      <c r="E5463">
        <v>53</v>
      </c>
      <c r="F5463">
        <v>0.5</v>
      </c>
      <c r="G5463">
        <v>115</v>
      </c>
      <c r="H5463">
        <v>18975</v>
      </c>
      <c r="I5463">
        <v>4</v>
      </c>
      <c r="J5463">
        <v>2014</v>
      </c>
    </row>
    <row r="5464" spans="1:10" x14ac:dyDescent="0.2">
      <c r="A5464" t="s">
        <v>5556</v>
      </c>
      <c r="B5464" s="2">
        <v>42182</v>
      </c>
      <c r="C5464" t="s">
        <v>38</v>
      </c>
      <c r="D5464">
        <v>2.2999999999999998</v>
      </c>
      <c r="E5464">
        <v>186</v>
      </c>
      <c r="F5464">
        <v>0.33333333333333331</v>
      </c>
      <c r="G5464">
        <v>412.5</v>
      </c>
      <c r="H5464">
        <v>68062.5</v>
      </c>
      <c r="I5464">
        <v>6</v>
      </c>
      <c r="J5464">
        <v>2015</v>
      </c>
    </row>
    <row r="5465" spans="1:10" x14ac:dyDescent="0.2">
      <c r="A5465" t="s">
        <v>5557</v>
      </c>
      <c r="B5465" s="2">
        <v>42202</v>
      </c>
      <c r="C5465" t="s">
        <v>38</v>
      </c>
      <c r="D5465">
        <v>2.5</v>
      </c>
      <c r="E5465">
        <v>57</v>
      </c>
      <c r="F5465">
        <v>0.54166666666666663</v>
      </c>
      <c r="G5465">
        <v>412.5</v>
      </c>
      <c r="H5465">
        <v>68062.5</v>
      </c>
      <c r="I5465">
        <v>7</v>
      </c>
      <c r="J5465">
        <v>2015</v>
      </c>
    </row>
    <row r="5466" spans="1:10" x14ac:dyDescent="0.2">
      <c r="A5466" t="s">
        <v>5558</v>
      </c>
      <c r="B5466" s="2">
        <v>41878</v>
      </c>
      <c r="C5466" t="s">
        <v>35</v>
      </c>
      <c r="D5466">
        <v>1.6</v>
      </c>
      <c r="E5466">
        <v>29</v>
      </c>
      <c r="F5466">
        <v>0.75</v>
      </c>
      <c r="G5466">
        <v>220</v>
      </c>
      <c r="H5466">
        <v>40700</v>
      </c>
      <c r="I5466">
        <v>8</v>
      </c>
      <c r="J5466">
        <v>2014</v>
      </c>
    </row>
    <row r="5467" spans="1:10" x14ac:dyDescent="0.2">
      <c r="A5467" t="s">
        <v>5559</v>
      </c>
      <c r="B5467" s="2">
        <v>41949</v>
      </c>
      <c r="C5467" t="s">
        <v>34</v>
      </c>
      <c r="D5467">
        <v>1.9</v>
      </c>
      <c r="E5467">
        <v>158</v>
      </c>
      <c r="F5467">
        <v>0.45833333333333331</v>
      </c>
      <c r="G5467">
        <v>350</v>
      </c>
      <c r="H5467">
        <v>57750</v>
      </c>
      <c r="I5467">
        <v>11</v>
      </c>
      <c r="J5467">
        <v>2014</v>
      </c>
    </row>
    <row r="5468" spans="1:10" x14ac:dyDescent="0.2">
      <c r="A5468" t="s">
        <v>5560</v>
      </c>
      <c r="B5468" s="2">
        <v>41974</v>
      </c>
      <c r="C5468" t="s">
        <v>44</v>
      </c>
      <c r="D5468">
        <v>1.2</v>
      </c>
      <c r="E5468">
        <v>27</v>
      </c>
      <c r="F5468">
        <v>0.77083333333333337</v>
      </c>
      <c r="G5468">
        <v>350</v>
      </c>
      <c r="H5468">
        <v>64750</v>
      </c>
      <c r="I5468">
        <v>12</v>
      </c>
      <c r="J5468">
        <v>2014</v>
      </c>
    </row>
    <row r="5469" spans="1:10" x14ac:dyDescent="0.2">
      <c r="A5469" t="s">
        <v>5561</v>
      </c>
      <c r="B5469" s="2">
        <v>42362</v>
      </c>
      <c r="C5469" t="s">
        <v>37</v>
      </c>
      <c r="D5469">
        <v>4.4000000000000004</v>
      </c>
      <c r="E5469">
        <v>33</v>
      </c>
      <c r="F5469">
        <v>0.6875</v>
      </c>
      <c r="G5469">
        <v>420</v>
      </c>
      <c r="H5469">
        <v>77700</v>
      </c>
      <c r="I5469">
        <v>12</v>
      </c>
      <c r="J5469">
        <v>2015</v>
      </c>
    </row>
    <row r="5470" spans="1:10" x14ac:dyDescent="0.2">
      <c r="A5470" t="s">
        <v>5562</v>
      </c>
      <c r="B5470" s="2">
        <v>42273</v>
      </c>
      <c r="C5470" t="s">
        <v>43</v>
      </c>
      <c r="D5470">
        <v>1.9</v>
      </c>
      <c r="E5470">
        <v>153</v>
      </c>
      <c r="F5470">
        <v>0.70833333333333337</v>
      </c>
      <c r="G5470">
        <v>300</v>
      </c>
      <c r="H5470">
        <v>49500</v>
      </c>
      <c r="I5470">
        <v>9</v>
      </c>
      <c r="J5470">
        <v>2015</v>
      </c>
    </row>
    <row r="5471" spans="1:10" x14ac:dyDescent="0.2">
      <c r="A5471" t="s">
        <v>5563</v>
      </c>
      <c r="B5471" s="2">
        <v>41723</v>
      </c>
      <c r="C5471" t="s">
        <v>44</v>
      </c>
      <c r="D5471">
        <v>0.5</v>
      </c>
      <c r="E5471">
        <v>3</v>
      </c>
      <c r="F5471">
        <v>0.79166666666666663</v>
      </c>
      <c r="G5471">
        <v>350</v>
      </c>
      <c r="H5471">
        <v>64750</v>
      </c>
      <c r="I5471">
        <v>3</v>
      </c>
      <c r="J5471">
        <v>2014</v>
      </c>
    </row>
    <row r="5472" spans="1:10" x14ac:dyDescent="0.2">
      <c r="A5472" t="s">
        <v>5564</v>
      </c>
      <c r="B5472" s="2">
        <v>41861</v>
      </c>
      <c r="C5472" t="s">
        <v>37</v>
      </c>
      <c r="D5472">
        <v>1.1000000000000001</v>
      </c>
      <c r="E5472">
        <v>117</v>
      </c>
      <c r="F5472">
        <v>0.29166666666666669</v>
      </c>
      <c r="G5472">
        <v>330</v>
      </c>
      <c r="H5472">
        <v>61050</v>
      </c>
      <c r="I5472">
        <v>8</v>
      </c>
      <c r="J5472">
        <v>2014</v>
      </c>
    </row>
    <row r="5473" spans="1:10" x14ac:dyDescent="0.2">
      <c r="A5473" t="s">
        <v>5565</v>
      </c>
      <c r="B5473" s="2">
        <v>42163</v>
      </c>
      <c r="C5473" t="s">
        <v>33</v>
      </c>
      <c r="D5473">
        <v>11.6</v>
      </c>
      <c r="E5473">
        <v>166</v>
      </c>
      <c r="F5473">
        <v>0.77083333333333337</v>
      </c>
      <c r="G5473">
        <v>220</v>
      </c>
      <c r="H5473">
        <v>36300</v>
      </c>
      <c r="I5473">
        <v>6</v>
      </c>
      <c r="J5473">
        <v>2015</v>
      </c>
    </row>
    <row r="5474" spans="1:10" x14ac:dyDescent="0.2">
      <c r="A5474" t="s">
        <v>5566</v>
      </c>
      <c r="B5474" s="2">
        <v>42069</v>
      </c>
      <c r="C5474" t="s">
        <v>47</v>
      </c>
      <c r="D5474">
        <v>1.8</v>
      </c>
      <c r="E5474">
        <v>136</v>
      </c>
      <c r="F5474">
        <v>0.875</v>
      </c>
      <c r="G5474">
        <v>115</v>
      </c>
      <c r="H5474">
        <v>21275</v>
      </c>
      <c r="I5474">
        <v>3</v>
      </c>
      <c r="J5474">
        <v>2015</v>
      </c>
    </row>
    <row r="5475" spans="1:10" x14ac:dyDescent="0.2">
      <c r="A5475" t="s">
        <v>5567</v>
      </c>
      <c r="B5475" s="2">
        <v>42041</v>
      </c>
      <c r="C5475" t="s">
        <v>51</v>
      </c>
      <c r="D5475">
        <v>1.9</v>
      </c>
      <c r="E5475">
        <v>27</v>
      </c>
      <c r="F5475">
        <v>0.83333333333333337</v>
      </c>
      <c r="G5475">
        <v>275</v>
      </c>
      <c r="H5475">
        <v>50875</v>
      </c>
      <c r="I5475">
        <v>2</v>
      </c>
      <c r="J5475">
        <v>2015</v>
      </c>
    </row>
    <row r="5476" spans="1:10" x14ac:dyDescent="0.2">
      <c r="A5476" t="s">
        <v>5568</v>
      </c>
      <c r="B5476" s="2">
        <v>42302</v>
      </c>
      <c r="C5476" t="s">
        <v>49</v>
      </c>
      <c r="D5476">
        <v>2.1</v>
      </c>
      <c r="E5476">
        <v>148</v>
      </c>
      <c r="F5476">
        <v>0.75</v>
      </c>
      <c r="G5476">
        <v>300</v>
      </c>
      <c r="H5476">
        <v>55500</v>
      </c>
      <c r="I5476">
        <v>10</v>
      </c>
      <c r="J5476">
        <v>2015</v>
      </c>
    </row>
    <row r="5477" spans="1:10" x14ac:dyDescent="0.2">
      <c r="A5477" t="s">
        <v>5569</v>
      </c>
      <c r="B5477" s="2">
        <v>42352</v>
      </c>
      <c r="C5477" t="s">
        <v>35</v>
      </c>
      <c r="D5477">
        <v>2.9</v>
      </c>
      <c r="E5477">
        <v>95</v>
      </c>
      <c r="F5477">
        <v>0.75</v>
      </c>
      <c r="G5477">
        <v>200</v>
      </c>
      <c r="H5477">
        <v>37000</v>
      </c>
      <c r="I5477">
        <v>12</v>
      </c>
      <c r="J5477">
        <v>2015</v>
      </c>
    </row>
    <row r="5478" spans="1:10" x14ac:dyDescent="0.2">
      <c r="A5478" t="s">
        <v>5570</v>
      </c>
      <c r="B5478" s="2">
        <v>42037</v>
      </c>
      <c r="C5478" t="s">
        <v>51</v>
      </c>
      <c r="D5478">
        <v>2.2000000000000002</v>
      </c>
      <c r="E5478">
        <v>6</v>
      </c>
      <c r="F5478">
        <v>0.85416666666666663</v>
      </c>
      <c r="G5478">
        <v>275</v>
      </c>
      <c r="H5478">
        <v>50875</v>
      </c>
      <c r="I5478">
        <v>2</v>
      </c>
      <c r="J5478">
        <v>2015</v>
      </c>
    </row>
    <row r="5479" spans="1:10" x14ac:dyDescent="0.2">
      <c r="A5479" t="s">
        <v>5571</v>
      </c>
      <c r="B5479" s="2">
        <v>41657</v>
      </c>
      <c r="C5479" t="s">
        <v>38</v>
      </c>
      <c r="D5479">
        <v>1.5</v>
      </c>
      <c r="E5479">
        <v>15</v>
      </c>
      <c r="F5479">
        <v>0.72916666666666663</v>
      </c>
      <c r="G5479">
        <v>375</v>
      </c>
      <c r="H5479">
        <v>69375</v>
      </c>
      <c r="I5479">
        <v>1</v>
      </c>
      <c r="J5479">
        <v>2014</v>
      </c>
    </row>
    <row r="5480" spans="1:10" x14ac:dyDescent="0.2">
      <c r="A5480" t="s">
        <v>5572</v>
      </c>
      <c r="B5480" s="2">
        <v>42306</v>
      </c>
      <c r="C5480" t="s">
        <v>45</v>
      </c>
      <c r="D5480">
        <v>1.2</v>
      </c>
      <c r="E5480">
        <v>183</v>
      </c>
      <c r="F5480">
        <v>0.5</v>
      </c>
      <c r="G5480">
        <v>225</v>
      </c>
      <c r="H5480">
        <v>37125</v>
      </c>
      <c r="I5480">
        <v>10</v>
      </c>
      <c r="J5480">
        <v>2015</v>
      </c>
    </row>
    <row r="5481" spans="1:10" x14ac:dyDescent="0.2">
      <c r="A5481" t="s">
        <v>5573</v>
      </c>
      <c r="B5481" s="2">
        <v>42187</v>
      </c>
      <c r="C5481" t="s">
        <v>44</v>
      </c>
      <c r="D5481">
        <v>0.7</v>
      </c>
      <c r="E5481">
        <v>17</v>
      </c>
      <c r="F5481">
        <v>0.75</v>
      </c>
      <c r="G5481">
        <v>385</v>
      </c>
      <c r="H5481">
        <v>71225</v>
      </c>
      <c r="I5481">
        <v>7</v>
      </c>
      <c r="J5481">
        <v>2015</v>
      </c>
    </row>
    <row r="5482" spans="1:10" x14ac:dyDescent="0.2">
      <c r="A5482" t="s">
        <v>5574</v>
      </c>
      <c r="B5482" s="2">
        <v>42346</v>
      </c>
      <c r="C5482" t="s">
        <v>44</v>
      </c>
      <c r="D5482">
        <v>1.8</v>
      </c>
      <c r="E5482">
        <v>3</v>
      </c>
      <c r="F5482">
        <v>0.29166666666666669</v>
      </c>
      <c r="G5482">
        <v>350</v>
      </c>
      <c r="H5482">
        <v>64750</v>
      </c>
      <c r="I5482">
        <v>12</v>
      </c>
      <c r="J5482">
        <v>2015</v>
      </c>
    </row>
    <row r="5483" spans="1:10" x14ac:dyDescent="0.2">
      <c r="A5483" t="s">
        <v>5575</v>
      </c>
      <c r="B5483" s="2">
        <v>41932</v>
      </c>
      <c r="C5483" t="s">
        <v>48</v>
      </c>
      <c r="D5483">
        <v>1.2</v>
      </c>
      <c r="E5483">
        <v>177</v>
      </c>
      <c r="F5483">
        <v>0.72916666666666663</v>
      </c>
      <c r="G5483">
        <v>115</v>
      </c>
      <c r="H5483">
        <v>18975</v>
      </c>
      <c r="I5483">
        <v>10</v>
      </c>
      <c r="J5483">
        <v>2014</v>
      </c>
    </row>
    <row r="5484" spans="1:10" x14ac:dyDescent="0.2">
      <c r="A5484" t="s">
        <v>5576</v>
      </c>
      <c r="B5484" s="2">
        <v>42239</v>
      </c>
      <c r="C5484" t="s">
        <v>41</v>
      </c>
      <c r="D5484">
        <v>1.7</v>
      </c>
      <c r="E5484">
        <v>66</v>
      </c>
      <c r="F5484">
        <v>0.70833333333333337</v>
      </c>
      <c r="G5484">
        <v>275</v>
      </c>
      <c r="H5484">
        <v>49775</v>
      </c>
      <c r="I5484">
        <v>8</v>
      </c>
      <c r="J5484">
        <v>2015</v>
      </c>
    </row>
    <row r="5485" spans="1:10" x14ac:dyDescent="0.2">
      <c r="A5485" t="s">
        <v>5577</v>
      </c>
      <c r="B5485" s="2">
        <v>42316</v>
      </c>
      <c r="C5485" t="s">
        <v>42</v>
      </c>
      <c r="D5485">
        <v>2.1</v>
      </c>
      <c r="E5485">
        <v>202</v>
      </c>
      <c r="F5485">
        <v>0.33333333333333331</v>
      </c>
      <c r="G5485">
        <v>200</v>
      </c>
      <c r="H5485">
        <v>33000</v>
      </c>
      <c r="I5485">
        <v>11</v>
      </c>
      <c r="J5485">
        <v>2015</v>
      </c>
    </row>
    <row r="5486" spans="1:10" x14ac:dyDescent="0.2">
      <c r="A5486" t="s">
        <v>5578</v>
      </c>
      <c r="B5486" s="2">
        <v>41870</v>
      </c>
      <c r="C5486" t="s">
        <v>37</v>
      </c>
      <c r="D5486">
        <v>1.5</v>
      </c>
      <c r="E5486">
        <v>79</v>
      </c>
      <c r="F5486">
        <v>0.77083333333333337</v>
      </c>
      <c r="G5486">
        <v>330</v>
      </c>
      <c r="H5486">
        <v>59730</v>
      </c>
      <c r="I5486">
        <v>8</v>
      </c>
      <c r="J5486">
        <v>2014</v>
      </c>
    </row>
    <row r="5487" spans="1:10" x14ac:dyDescent="0.2">
      <c r="A5487" t="s">
        <v>5579</v>
      </c>
      <c r="B5487" s="2">
        <v>41781</v>
      </c>
      <c r="C5487" t="s">
        <v>41</v>
      </c>
      <c r="D5487">
        <v>2.2999999999999998</v>
      </c>
      <c r="E5487">
        <v>31</v>
      </c>
      <c r="F5487">
        <v>0.79166666666666663</v>
      </c>
      <c r="G5487">
        <v>250</v>
      </c>
      <c r="H5487">
        <v>46250</v>
      </c>
      <c r="I5487">
        <v>5</v>
      </c>
      <c r="J5487">
        <v>2014</v>
      </c>
    </row>
    <row r="5488" spans="1:10" x14ac:dyDescent="0.2">
      <c r="A5488" t="s">
        <v>5580</v>
      </c>
      <c r="B5488" s="2">
        <v>41695</v>
      </c>
      <c r="C5488" t="s">
        <v>46</v>
      </c>
      <c r="D5488">
        <v>2.2999999999999998</v>
      </c>
      <c r="E5488">
        <v>46</v>
      </c>
      <c r="F5488">
        <v>0.8125</v>
      </c>
      <c r="G5488">
        <v>250</v>
      </c>
      <c r="H5488">
        <v>41250</v>
      </c>
      <c r="I5488">
        <v>2</v>
      </c>
      <c r="J5488">
        <v>2014</v>
      </c>
    </row>
    <row r="5489" spans="1:10" x14ac:dyDescent="0.2">
      <c r="A5489" t="s">
        <v>5581</v>
      </c>
      <c r="B5489" s="2">
        <v>42112</v>
      </c>
      <c r="C5489" t="s">
        <v>44</v>
      </c>
      <c r="D5489">
        <v>2.2000000000000002</v>
      </c>
      <c r="E5489">
        <v>32</v>
      </c>
      <c r="F5489">
        <v>0.83333333333333337</v>
      </c>
      <c r="G5489">
        <v>350</v>
      </c>
      <c r="H5489">
        <v>64750</v>
      </c>
      <c r="I5489">
        <v>4</v>
      </c>
      <c r="J5489">
        <v>2015</v>
      </c>
    </row>
    <row r="5490" spans="1:10" x14ac:dyDescent="0.2">
      <c r="A5490" t="s">
        <v>5582</v>
      </c>
      <c r="B5490" s="2">
        <v>42197</v>
      </c>
      <c r="C5490" t="s">
        <v>35</v>
      </c>
      <c r="D5490">
        <v>1.4</v>
      </c>
      <c r="E5490">
        <v>137</v>
      </c>
      <c r="F5490">
        <v>0.3125</v>
      </c>
      <c r="G5490">
        <v>220</v>
      </c>
      <c r="H5490">
        <v>40700</v>
      </c>
      <c r="I5490">
        <v>7</v>
      </c>
      <c r="J5490">
        <v>2015</v>
      </c>
    </row>
    <row r="5491" spans="1:10" x14ac:dyDescent="0.2">
      <c r="A5491" t="s">
        <v>5583</v>
      </c>
      <c r="B5491" s="2">
        <v>42253</v>
      </c>
      <c r="C5491" t="s">
        <v>47</v>
      </c>
      <c r="D5491">
        <v>1.7</v>
      </c>
      <c r="E5491">
        <v>165</v>
      </c>
      <c r="F5491">
        <v>0.75</v>
      </c>
      <c r="G5491">
        <v>115</v>
      </c>
      <c r="H5491">
        <v>18975</v>
      </c>
      <c r="I5491">
        <v>9</v>
      </c>
      <c r="J5491">
        <v>2015</v>
      </c>
    </row>
    <row r="5492" spans="1:10" x14ac:dyDescent="0.2">
      <c r="A5492" t="s">
        <v>5584</v>
      </c>
      <c r="B5492" s="2">
        <v>41835</v>
      </c>
      <c r="C5492" t="s">
        <v>34</v>
      </c>
      <c r="D5492">
        <v>4.4000000000000004</v>
      </c>
      <c r="E5492">
        <v>183</v>
      </c>
      <c r="F5492">
        <v>0.54166666666666663</v>
      </c>
      <c r="G5492">
        <v>385</v>
      </c>
      <c r="H5492">
        <v>63525</v>
      </c>
      <c r="I5492">
        <v>7</v>
      </c>
      <c r="J5492">
        <v>2014</v>
      </c>
    </row>
    <row r="5493" spans="1:10" x14ac:dyDescent="0.2">
      <c r="A5493" t="s">
        <v>5585</v>
      </c>
      <c r="B5493" s="2">
        <v>42057</v>
      </c>
      <c r="C5493" t="s">
        <v>46</v>
      </c>
      <c r="D5493">
        <v>1.7</v>
      </c>
      <c r="E5493">
        <v>129</v>
      </c>
      <c r="F5493">
        <v>0.47916666666666669</v>
      </c>
      <c r="G5493">
        <v>250</v>
      </c>
      <c r="H5493">
        <v>46250</v>
      </c>
      <c r="I5493">
        <v>2</v>
      </c>
      <c r="J5493">
        <v>2015</v>
      </c>
    </row>
    <row r="5494" spans="1:10" x14ac:dyDescent="0.2">
      <c r="A5494" t="s">
        <v>5586</v>
      </c>
      <c r="B5494" s="2">
        <v>42212</v>
      </c>
      <c r="C5494" t="s">
        <v>44</v>
      </c>
      <c r="D5494">
        <v>1.4</v>
      </c>
      <c r="E5494">
        <v>119</v>
      </c>
      <c r="F5494">
        <v>0.70833333333333337</v>
      </c>
      <c r="G5494">
        <v>385</v>
      </c>
      <c r="H5494">
        <v>71225</v>
      </c>
      <c r="I5494">
        <v>7</v>
      </c>
      <c r="J5494">
        <v>2015</v>
      </c>
    </row>
    <row r="5495" spans="1:10" x14ac:dyDescent="0.2">
      <c r="A5495" t="s">
        <v>5587</v>
      </c>
      <c r="B5495" s="2">
        <v>42209</v>
      </c>
      <c r="C5495" t="s">
        <v>39</v>
      </c>
      <c r="D5495">
        <v>1.2</v>
      </c>
      <c r="E5495">
        <v>156</v>
      </c>
      <c r="F5495">
        <v>0.5625</v>
      </c>
      <c r="G5495">
        <v>137.5</v>
      </c>
      <c r="H5495">
        <v>22687.5</v>
      </c>
      <c r="I5495">
        <v>7</v>
      </c>
      <c r="J5495">
        <v>2015</v>
      </c>
    </row>
    <row r="5496" spans="1:10" x14ac:dyDescent="0.2">
      <c r="A5496" t="s">
        <v>5588</v>
      </c>
      <c r="B5496" s="2">
        <v>42098</v>
      </c>
      <c r="C5496" t="s">
        <v>45</v>
      </c>
      <c r="D5496">
        <v>1</v>
      </c>
      <c r="E5496">
        <v>197</v>
      </c>
      <c r="F5496">
        <v>0.83333333333333337</v>
      </c>
      <c r="G5496">
        <v>225</v>
      </c>
      <c r="H5496">
        <v>37125</v>
      </c>
      <c r="I5496">
        <v>4</v>
      </c>
      <c r="J5496">
        <v>2015</v>
      </c>
    </row>
    <row r="5497" spans="1:10" x14ac:dyDescent="0.2">
      <c r="A5497" t="s">
        <v>5589</v>
      </c>
      <c r="B5497" s="2">
        <v>42193</v>
      </c>
      <c r="C5497" t="s">
        <v>46</v>
      </c>
      <c r="D5497">
        <v>1.5</v>
      </c>
      <c r="E5497">
        <v>104</v>
      </c>
      <c r="F5497">
        <v>0.6875</v>
      </c>
      <c r="G5497">
        <v>275</v>
      </c>
      <c r="H5497">
        <v>50875</v>
      </c>
      <c r="I5497">
        <v>7</v>
      </c>
      <c r="J5497">
        <v>2015</v>
      </c>
    </row>
    <row r="5498" spans="1:10" x14ac:dyDescent="0.2">
      <c r="A5498" t="s">
        <v>5590</v>
      </c>
      <c r="B5498" s="2">
        <v>42269</v>
      </c>
      <c r="C5498" t="s">
        <v>47</v>
      </c>
      <c r="D5498">
        <v>2.1</v>
      </c>
      <c r="E5498">
        <v>83</v>
      </c>
      <c r="F5498">
        <v>0.8125</v>
      </c>
      <c r="G5498">
        <v>115</v>
      </c>
      <c r="H5498">
        <v>20815</v>
      </c>
      <c r="I5498">
        <v>9</v>
      </c>
      <c r="J5498">
        <v>2015</v>
      </c>
    </row>
    <row r="5499" spans="1:10" x14ac:dyDescent="0.2">
      <c r="A5499" t="s">
        <v>5591</v>
      </c>
      <c r="B5499" s="2">
        <v>41688</v>
      </c>
      <c r="C5499" t="s">
        <v>44</v>
      </c>
      <c r="D5499">
        <v>1</v>
      </c>
      <c r="E5499">
        <v>124</v>
      </c>
      <c r="F5499">
        <v>0.5</v>
      </c>
      <c r="G5499">
        <v>350</v>
      </c>
      <c r="H5499">
        <v>64750</v>
      </c>
      <c r="I5499">
        <v>2</v>
      </c>
      <c r="J5499">
        <v>2014</v>
      </c>
    </row>
    <row r="5500" spans="1:10" x14ac:dyDescent="0.2">
      <c r="A5500" t="s">
        <v>5592</v>
      </c>
      <c r="B5500" s="2">
        <v>42325</v>
      </c>
      <c r="C5500" t="s">
        <v>43</v>
      </c>
      <c r="D5500">
        <v>2.9</v>
      </c>
      <c r="E5500">
        <v>209</v>
      </c>
      <c r="F5500">
        <v>0.79166666666666663</v>
      </c>
      <c r="G5500">
        <v>300</v>
      </c>
      <c r="H5500">
        <v>49500</v>
      </c>
      <c r="I5500">
        <v>11</v>
      </c>
      <c r="J5500">
        <v>2015</v>
      </c>
    </row>
    <row r="5501" spans="1:10" x14ac:dyDescent="0.2">
      <c r="A5501" t="s">
        <v>5593</v>
      </c>
      <c r="B5501" s="2">
        <v>42091</v>
      </c>
      <c r="C5501" t="s">
        <v>36</v>
      </c>
      <c r="D5501">
        <v>1.5</v>
      </c>
      <c r="E5501">
        <v>146</v>
      </c>
      <c r="F5501">
        <v>0.375</v>
      </c>
      <c r="G5501">
        <v>250</v>
      </c>
      <c r="H5501">
        <v>46250</v>
      </c>
      <c r="I5501">
        <v>3</v>
      </c>
      <c r="J5501">
        <v>2015</v>
      </c>
    </row>
    <row r="5502" spans="1:10" x14ac:dyDescent="0.2">
      <c r="A5502" t="s">
        <v>5594</v>
      </c>
      <c r="B5502" s="2">
        <v>42163</v>
      </c>
      <c r="C5502" t="s">
        <v>40</v>
      </c>
      <c r="D5502">
        <v>1</v>
      </c>
      <c r="E5502">
        <v>195</v>
      </c>
      <c r="F5502">
        <v>0.29166666666666669</v>
      </c>
      <c r="G5502">
        <v>302.5</v>
      </c>
      <c r="H5502">
        <v>49912.5</v>
      </c>
      <c r="I5502">
        <v>6</v>
      </c>
      <c r="J5502">
        <v>2015</v>
      </c>
    </row>
    <row r="5503" spans="1:10" x14ac:dyDescent="0.2">
      <c r="A5503" t="s">
        <v>5595</v>
      </c>
      <c r="B5503" s="2">
        <v>41845</v>
      </c>
      <c r="C5503" t="s">
        <v>33</v>
      </c>
      <c r="D5503">
        <v>11.4</v>
      </c>
      <c r="E5503">
        <v>167</v>
      </c>
      <c r="F5503">
        <v>0.39583333333333331</v>
      </c>
      <c r="G5503">
        <v>220</v>
      </c>
      <c r="H5503">
        <v>36300</v>
      </c>
      <c r="I5503">
        <v>7</v>
      </c>
      <c r="J5503">
        <v>2014</v>
      </c>
    </row>
    <row r="5504" spans="1:10" x14ac:dyDescent="0.2">
      <c r="A5504" t="s">
        <v>5596</v>
      </c>
      <c r="B5504" s="2">
        <v>42010</v>
      </c>
      <c r="C5504" t="s">
        <v>37</v>
      </c>
      <c r="D5504">
        <v>1.8</v>
      </c>
      <c r="E5504">
        <v>45</v>
      </c>
      <c r="F5504">
        <v>0.875</v>
      </c>
      <c r="G5504">
        <v>300</v>
      </c>
      <c r="H5504">
        <v>49500</v>
      </c>
      <c r="I5504">
        <v>1</v>
      </c>
      <c r="J5504">
        <v>2015</v>
      </c>
    </row>
    <row r="5505" spans="1:10" x14ac:dyDescent="0.2">
      <c r="A5505" t="s">
        <v>5597</v>
      </c>
      <c r="B5505" s="2">
        <v>41919</v>
      </c>
      <c r="C5505" t="s">
        <v>33</v>
      </c>
      <c r="D5505">
        <v>10.6</v>
      </c>
      <c r="E5505">
        <v>140</v>
      </c>
      <c r="F5505">
        <v>0.83333333333333337</v>
      </c>
      <c r="G5505">
        <v>200</v>
      </c>
      <c r="H5505">
        <v>37000</v>
      </c>
      <c r="I5505">
        <v>10</v>
      </c>
      <c r="J5505">
        <v>2014</v>
      </c>
    </row>
    <row r="5506" spans="1:10" x14ac:dyDescent="0.2">
      <c r="A5506" t="s">
        <v>5598</v>
      </c>
      <c r="B5506" s="2">
        <v>42324</v>
      </c>
      <c r="C5506" t="s">
        <v>35</v>
      </c>
      <c r="D5506">
        <v>1.5</v>
      </c>
      <c r="E5506">
        <v>154</v>
      </c>
      <c r="F5506">
        <v>0.54166666666666663</v>
      </c>
      <c r="G5506">
        <v>200</v>
      </c>
      <c r="H5506">
        <v>33000</v>
      </c>
      <c r="I5506">
        <v>11</v>
      </c>
      <c r="J5506">
        <v>2015</v>
      </c>
    </row>
    <row r="5507" spans="1:10" x14ac:dyDescent="0.2">
      <c r="A5507" t="s">
        <v>5599</v>
      </c>
      <c r="B5507" s="2">
        <v>41999</v>
      </c>
      <c r="C5507" t="s">
        <v>36</v>
      </c>
      <c r="D5507">
        <v>1</v>
      </c>
      <c r="E5507">
        <v>160</v>
      </c>
      <c r="F5507">
        <v>0.60416666666666663</v>
      </c>
      <c r="G5507">
        <v>350</v>
      </c>
      <c r="H5507">
        <v>57750</v>
      </c>
      <c r="I5507">
        <v>12</v>
      </c>
      <c r="J5507">
        <v>2014</v>
      </c>
    </row>
    <row r="5508" spans="1:10" x14ac:dyDescent="0.2">
      <c r="A5508" t="s">
        <v>5600</v>
      </c>
      <c r="B5508" s="2">
        <v>41799</v>
      </c>
      <c r="C5508" t="s">
        <v>51</v>
      </c>
      <c r="D5508">
        <v>1.7</v>
      </c>
      <c r="E5508">
        <v>35</v>
      </c>
      <c r="F5508">
        <v>0.60416666666666663</v>
      </c>
      <c r="G5508">
        <v>302.5</v>
      </c>
      <c r="H5508">
        <v>55962.5</v>
      </c>
      <c r="I5508">
        <v>6</v>
      </c>
      <c r="J5508">
        <v>2014</v>
      </c>
    </row>
    <row r="5509" spans="1:10" x14ac:dyDescent="0.2">
      <c r="A5509" t="s">
        <v>5601</v>
      </c>
      <c r="B5509" s="2">
        <v>41796</v>
      </c>
      <c r="C5509" t="s">
        <v>42</v>
      </c>
      <c r="D5509">
        <v>1.9</v>
      </c>
      <c r="E5509">
        <v>179</v>
      </c>
      <c r="F5509">
        <v>0.29166666666666669</v>
      </c>
      <c r="G5509">
        <v>220</v>
      </c>
      <c r="H5509">
        <v>36300</v>
      </c>
      <c r="I5509">
        <v>6</v>
      </c>
      <c r="J5509">
        <v>2014</v>
      </c>
    </row>
    <row r="5510" spans="1:10" x14ac:dyDescent="0.2">
      <c r="A5510" t="s">
        <v>5602</v>
      </c>
      <c r="B5510" s="2">
        <v>42256</v>
      </c>
      <c r="C5510" t="s">
        <v>41</v>
      </c>
      <c r="D5510">
        <v>2</v>
      </c>
      <c r="E5510">
        <v>201</v>
      </c>
      <c r="F5510">
        <v>0.58333333333333337</v>
      </c>
      <c r="G5510">
        <v>250</v>
      </c>
      <c r="H5510">
        <v>41250</v>
      </c>
      <c r="I5510">
        <v>9</v>
      </c>
      <c r="J5510">
        <v>2015</v>
      </c>
    </row>
    <row r="5511" spans="1:10" x14ac:dyDescent="0.2">
      <c r="A5511" t="s">
        <v>5603</v>
      </c>
      <c r="B5511" s="2">
        <v>41669</v>
      </c>
      <c r="C5511" t="s">
        <v>43</v>
      </c>
      <c r="D5511">
        <v>3.7</v>
      </c>
      <c r="E5511">
        <v>141</v>
      </c>
      <c r="F5511">
        <v>0.29166666666666669</v>
      </c>
      <c r="G5511">
        <v>300</v>
      </c>
      <c r="H5511">
        <v>55500</v>
      </c>
      <c r="I5511">
        <v>1</v>
      </c>
      <c r="J5511">
        <v>2014</v>
      </c>
    </row>
    <row r="5512" spans="1:10" x14ac:dyDescent="0.2">
      <c r="A5512" t="s">
        <v>5604</v>
      </c>
      <c r="B5512" s="2">
        <v>41768</v>
      </c>
      <c r="C5512" t="s">
        <v>48</v>
      </c>
      <c r="D5512">
        <v>2.2000000000000002</v>
      </c>
      <c r="E5512">
        <v>152</v>
      </c>
      <c r="F5512">
        <v>0.33333333333333331</v>
      </c>
      <c r="G5512">
        <v>115</v>
      </c>
      <c r="H5512">
        <v>18975</v>
      </c>
      <c r="I5512">
        <v>5</v>
      </c>
      <c r="J5512">
        <v>2014</v>
      </c>
    </row>
    <row r="5513" spans="1:10" x14ac:dyDescent="0.2">
      <c r="A5513" t="s">
        <v>5605</v>
      </c>
      <c r="B5513" s="2">
        <v>41933</v>
      </c>
      <c r="C5513" t="s">
        <v>35</v>
      </c>
      <c r="D5513">
        <v>2.4</v>
      </c>
      <c r="E5513">
        <v>22</v>
      </c>
      <c r="F5513">
        <v>0.83333333333333337</v>
      </c>
      <c r="G5513">
        <v>200</v>
      </c>
      <c r="H5513">
        <v>37000</v>
      </c>
      <c r="I5513">
        <v>10</v>
      </c>
      <c r="J5513">
        <v>2014</v>
      </c>
    </row>
    <row r="5514" spans="1:10" x14ac:dyDescent="0.2">
      <c r="A5514" t="s">
        <v>5606</v>
      </c>
      <c r="B5514" s="2">
        <v>42351</v>
      </c>
      <c r="C5514" t="s">
        <v>42</v>
      </c>
      <c r="D5514">
        <v>1.4</v>
      </c>
      <c r="E5514">
        <v>14</v>
      </c>
      <c r="F5514">
        <v>0.54166666666666663</v>
      </c>
      <c r="G5514">
        <v>200</v>
      </c>
      <c r="H5514">
        <v>37000</v>
      </c>
      <c r="I5514">
        <v>12</v>
      </c>
      <c r="J5514">
        <v>2015</v>
      </c>
    </row>
    <row r="5515" spans="1:10" x14ac:dyDescent="0.2">
      <c r="A5515" t="s">
        <v>5607</v>
      </c>
      <c r="B5515" s="2">
        <v>42313</v>
      </c>
      <c r="C5515" t="s">
        <v>35</v>
      </c>
      <c r="D5515">
        <v>1.5</v>
      </c>
      <c r="E5515">
        <v>158</v>
      </c>
      <c r="F5515">
        <v>0.79166666666666663</v>
      </c>
      <c r="G5515">
        <v>200</v>
      </c>
      <c r="H5515">
        <v>33000</v>
      </c>
      <c r="I5515">
        <v>11</v>
      </c>
      <c r="J5515">
        <v>2015</v>
      </c>
    </row>
    <row r="5516" spans="1:10" x14ac:dyDescent="0.2">
      <c r="A5516" t="s">
        <v>5608</v>
      </c>
      <c r="B5516" s="2">
        <v>41929</v>
      </c>
      <c r="C5516" t="s">
        <v>51</v>
      </c>
      <c r="D5516">
        <v>0.7</v>
      </c>
      <c r="E5516">
        <v>64</v>
      </c>
      <c r="F5516">
        <v>0.70833333333333337</v>
      </c>
      <c r="G5516">
        <v>275</v>
      </c>
      <c r="H5516">
        <v>49775</v>
      </c>
      <c r="I5516">
        <v>10</v>
      </c>
      <c r="J5516">
        <v>2014</v>
      </c>
    </row>
    <row r="5517" spans="1:10" x14ac:dyDescent="0.2">
      <c r="A5517" t="s">
        <v>5609</v>
      </c>
      <c r="B5517" s="2">
        <v>41815</v>
      </c>
      <c r="C5517" t="s">
        <v>35</v>
      </c>
      <c r="D5517">
        <v>2.1</v>
      </c>
      <c r="E5517">
        <v>11</v>
      </c>
      <c r="F5517">
        <v>0.70833333333333337</v>
      </c>
      <c r="G5517">
        <v>220</v>
      </c>
      <c r="H5517">
        <v>40700</v>
      </c>
      <c r="I5517">
        <v>6</v>
      </c>
      <c r="J5517">
        <v>2014</v>
      </c>
    </row>
    <row r="5518" spans="1:10" x14ac:dyDescent="0.2">
      <c r="A5518" t="s">
        <v>5610</v>
      </c>
      <c r="B5518" s="2">
        <v>41970</v>
      </c>
      <c r="C5518" t="s">
        <v>42</v>
      </c>
      <c r="D5518">
        <v>3.8</v>
      </c>
      <c r="E5518">
        <v>89</v>
      </c>
      <c r="F5518">
        <v>0.75</v>
      </c>
      <c r="G5518">
        <v>300</v>
      </c>
      <c r="H5518">
        <v>54300</v>
      </c>
      <c r="I5518">
        <v>11</v>
      </c>
      <c r="J5518">
        <v>2014</v>
      </c>
    </row>
    <row r="5519" spans="1:10" x14ac:dyDescent="0.2">
      <c r="A5519" t="s">
        <v>5611</v>
      </c>
      <c r="B5519" s="2">
        <v>41869</v>
      </c>
      <c r="C5519" t="s">
        <v>33</v>
      </c>
      <c r="D5519">
        <v>7.9</v>
      </c>
      <c r="E5519">
        <v>183</v>
      </c>
      <c r="F5519">
        <v>0.8125</v>
      </c>
      <c r="G5519">
        <v>220</v>
      </c>
      <c r="H5519">
        <v>36300</v>
      </c>
      <c r="I5519">
        <v>8</v>
      </c>
      <c r="J5519">
        <v>2014</v>
      </c>
    </row>
    <row r="5520" spans="1:10" x14ac:dyDescent="0.2">
      <c r="A5520" t="s">
        <v>5612</v>
      </c>
      <c r="B5520" s="2">
        <v>41697</v>
      </c>
      <c r="C5520" t="s">
        <v>39</v>
      </c>
      <c r="D5520">
        <v>1.8</v>
      </c>
      <c r="E5520">
        <v>90</v>
      </c>
      <c r="F5520">
        <v>0.79166666666666663</v>
      </c>
      <c r="G5520">
        <v>125</v>
      </c>
      <c r="H5520">
        <v>22625</v>
      </c>
      <c r="I5520">
        <v>2</v>
      </c>
      <c r="J5520">
        <v>2014</v>
      </c>
    </row>
    <row r="5521" spans="1:10" x14ac:dyDescent="0.2">
      <c r="A5521" t="s">
        <v>5613</v>
      </c>
      <c r="B5521" s="2">
        <v>42355</v>
      </c>
      <c r="C5521" t="s">
        <v>48</v>
      </c>
      <c r="D5521">
        <v>1.3</v>
      </c>
      <c r="E5521">
        <v>124</v>
      </c>
      <c r="F5521">
        <v>0.8125</v>
      </c>
      <c r="G5521">
        <v>115</v>
      </c>
      <c r="H5521">
        <v>21275</v>
      </c>
      <c r="I5521">
        <v>12</v>
      </c>
      <c r="J5521">
        <v>2015</v>
      </c>
    </row>
    <row r="5522" spans="1:10" x14ac:dyDescent="0.2">
      <c r="A5522" t="s">
        <v>5614</v>
      </c>
      <c r="B5522" s="2">
        <v>41985</v>
      </c>
      <c r="C5522" t="s">
        <v>37</v>
      </c>
      <c r="D5522">
        <v>2.5</v>
      </c>
      <c r="E5522">
        <v>7</v>
      </c>
      <c r="F5522">
        <v>0.6875</v>
      </c>
      <c r="G5522">
        <v>300</v>
      </c>
      <c r="H5522">
        <v>55500</v>
      </c>
      <c r="I5522">
        <v>12</v>
      </c>
      <c r="J5522">
        <v>2014</v>
      </c>
    </row>
    <row r="5523" spans="1:10" x14ac:dyDescent="0.2">
      <c r="A5523" t="s">
        <v>5615</v>
      </c>
      <c r="B5523" s="2">
        <v>42211</v>
      </c>
      <c r="C5523" t="s">
        <v>34</v>
      </c>
      <c r="D5523">
        <v>3.1</v>
      </c>
      <c r="E5523">
        <v>137</v>
      </c>
      <c r="F5523">
        <v>0.45833333333333331</v>
      </c>
      <c r="G5523">
        <v>385</v>
      </c>
      <c r="H5523">
        <v>71225</v>
      </c>
      <c r="I5523">
        <v>7</v>
      </c>
      <c r="J5523">
        <v>2015</v>
      </c>
    </row>
    <row r="5524" spans="1:10" x14ac:dyDescent="0.2">
      <c r="A5524" t="s">
        <v>5616</v>
      </c>
      <c r="B5524" s="2">
        <v>42020</v>
      </c>
      <c r="C5524" t="s">
        <v>49</v>
      </c>
      <c r="D5524">
        <v>1.4</v>
      </c>
      <c r="E5524">
        <v>190</v>
      </c>
      <c r="F5524">
        <v>0.70833333333333337</v>
      </c>
      <c r="G5524">
        <v>300</v>
      </c>
      <c r="H5524">
        <v>49500</v>
      </c>
      <c r="I5524">
        <v>1</v>
      </c>
      <c r="J5524">
        <v>2015</v>
      </c>
    </row>
    <row r="5525" spans="1:10" x14ac:dyDescent="0.2">
      <c r="A5525" t="s">
        <v>5617</v>
      </c>
      <c r="B5525" s="2">
        <v>42118</v>
      </c>
      <c r="C5525" t="s">
        <v>34</v>
      </c>
      <c r="D5525">
        <v>3.4</v>
      </c>
      <c r="E5525">
        <v>72</v>
      </c>
      <c r="F5525">
        <v>0.3125</v>
      </c>
      <c r="G5525">
        <v>350</v>
      </c>
      <c r="H5525">
        <v>63350</v>
      </c>
      <c r="I5525">
        <v>4</v>
      </c>
      <c r="J5525">
        <v>2015</v>
      </c>
    </row>
    <row r="5526" spans="1:10" x14ac:dyDescent="0.2">
      <c r="A5526" t="s">
        <v>5618</v>
      </c>
      <c r="B5526" s="2">
        <v>42086</v>
      </c>
      <c r="C5526" t="s">
        <v>47</v>
      </c>
      <c r="D5526">
        <v>1.9</v>
      </c>
      <c r="E5526">
        <v>152</v>
      </c>
      <c r="F5526">
        <v>0.8125</v>
      </c>
      <c r="G5526">
        <v>115</v>
      </c>
      <c r="H5526">
        <v>18975</v>
      </c>
      <c r="I5526">
        <v>3</v>
      </c>
      <c r="J5526">
        <v>2015</v>
      </c>
    </row>
    <row r="5527" spans="1:10" x14ac:dyDescent="0.2">
      <c r="A5527" t="s">
        <v>5619</v>
      </c>
      <c r="B5527" s="2">
        <v>42111</v>
      </c>
      <c r="C5527" t="s">
        <v>34</v>
      </c>
      <c r="D5527">
        <v>5.7</v>
      </c>
      <c r="E5527">
        <v>105</v>
      </c>
      <c r="F5527">
        <v>0.75</v>
      </c>
      <c r="G5527">
        <v>350</v>
      </c>
      <c r="H5527">
        <v>64750</v>
      </c>
      <c r="I5527">
        <v>4</v>
      </c>
      <c r="J5527">
        <v>2015</v>
      </c>
    </row>
    <row r="5528" spans="1:10" x14ac:dyDescent="0.2">
      <c r="A5528" t="s">
        <v>5620</v>
      </c>
      <c r="B5528" s="2">
        <v>41973</v>
      </c>
      <c r="C5528" t="s">
        <v>34</v>
      </c>
      <c r="D5528">
        <v>9.6999999999999993</v>
      </c>
      <c r="E5528">
        <v>131</v>
      </c>
      <c r="F5528">
        <v>0.83333333333333337</v>
      </c>
      <c r="G5528">
        <v>525</v>
      </c>
      <c r="H5528">
        <v>97125</v>
      </c>
      <c r="I5528">
        <v>11</v>
      </c>
      <c r="J5528">
        <v>2014</v>
      </c>
    </row>
    <row r="5529" spans="1:10" x14ac:dyDescent="0.2">
      <c r="A5529" t="s">
        <v>5621</v>
      </c>
      <c r="B5529" s="2">
        <v>42342</v>
      </c>
      <c r="C5529" t="s">
        <v>38</v>
      </c>
      <c r="D5529">
        <v>1</v>
      </c>
      <c r="E5529">
        <v>181</v>
      </c>
      <c r="F5529">
        <v>0.70833333333333337</v>
      </c>
      <c r="G5529">
        <v>375</v>
      </c>
      <c r="H5529">
        <v>61875</v>
      </c>
      <c r="I5529">
        <v>12</v>
      </c>
      <c r="J5529">
        <v>2015</v>
      </c>
    </row>
    <row r="5530" spans="1:10" x14ac:dyDescent="0.2">
      <c r="A5530" t="s">
        <v>5622</v>
      </c>
      <c r="B5530" s="2">
        <v>41862</v>
      </c>
      <c r="C5530" t="s">
        <v>46</v>
      </c>
      <c r="D5530">
        <v>2.5</v>
      </c>
      <c r="E5530">
        <v>63</v>
      </c>
      <c r="F5530">
        <v>0.83333333333333337</v>
      </c>
      <c r="G5530">
        <v>275</v>
      </c>
      <c r="H5530">
        <v>49775</v>
      </c>
      <c r="I5530">
        <v>8</v>
      </c>
      <c r="J5530">
        <v>2014</v>
      </c>
    </row>
    <row r="5531" spans="1:10" x14ac:dyDescent="0.2">
      <c r="A5531" t="s">
        <v>5623</v>
      </c>
      <c r="B5531" s="2">
        <v>41843</v>
      </c>
      <c r="C5531" t="s">
        <v>35</v>
      </c>
      <c r="D5531">
        <v>2.4</v>
      </c>
      <c r="E5531">
        <v>138</v>
      </c>
      <c r="F5531">
        <v>0.79166666666666663</v>
      </c>
      <c r="G5531">
        <v>220</v>
      </c>
      <c r="H5531">
        <v>40700</v>
      </c>
      <c r="I5531">
        <v>7</v>
      </c>
      <c r="J5531">
        <v>2014</v>
      </c>
    </row>
    <row r="5532" spans="1:10" x14ac:dyDescent="0.2">
      <c r="A5532" t="s">
        <v>5624</v>
      </c>
      <c r="B5532" s="2">
        <v>42103</v>
      </c>
      <c r="C5532" t="s">
        <v>51</v>
      </c>
      <c r="D5532">
        <v>1.1000000000000001</v>
      </c>
      <c r="E5532">
        <v>78</v>
      </c>
      <c r="F5532">
        <v>0.54166666666666663</v>
      </c>
      <c r="G5532">
        <v>275</v>
      </c>
      <c r="H5532">
        <v>49775</v>
      </c>
      <c r="I5532">
        <v>4</v>
      </c>
      <c r="J5532">
        <v>2015</v>
      </c>
    </row>
    <row r="5533" spans="1:10" x14ac:dyDescent="0.2">
      <c r="A5533" t="s">
        <v>5625</v>
      </c>
      <c r="B5533" s="2">
        <v>41726</v>
      </c>
      <c r="C5533" t="s">
        <v>35</v>
      </c>
      <c r="D5533">
        <v>1.8</v>
      </c>
      <c r="E5533">
        <v>80</v>
      </c>
      <c r="F5533">
        <v>0.85416666666666663</v>
      </c>
      <c r="G5533">
        <v>200</v>
      </c>
      <c r="H5533">
        <v>36200</v>
      </c>
      <c r="I5533">
        <v>3</v>
      </c>
      <c r="J5533">
        <v>2014</v>
      </c>
    </row>
    <row r="5534" spans="1:10" x14ac:dyDescent="0.2">
      <c r="A5534" t="s">
        <v>5626</v>
      </c>
      <c r="B5534" s="2">
        <v>41658</v>
      </c>
      <c r="C5534" t="s">
        <v>33</v>
      </c>
      <c r="D5534">
        <v>9</v>
      </c>
      <c r="E5534">
        <v>36</v>
      </c>
      <c r="F5534">
        <v>0.3125</v>
      </c>
      <c r="G5534">
        <v>200</v>
      </c>
      <c r="H5534">
        <v>33000</v>
      </c>
      <c r="I5534">
        <v>1</v>
      </c>
      <c r="J5534">
        <v>2014</v>
      </c>
    </row>
    <row r="5535" spans="1:10" x14ac:dyDescent="0.2">
      <c r="A5535" t="s">
        <v>5627</v>
      </c>
      <c r="B5535" s="2">
        <v>42264</v>
      </c>
      <c r="C5535" t="s">
        <v>33</v>
      </c>
      <c r="D5535">
        <v>7.4</v>
      </c>
      <c r="E5535">
        <v>176</v>
      </c>
      <c r="F5535">
        <v>0.54166666666666663</v>
      </c>
      <c r="G5535">
        <v>200</v>
      </c>
      <c r="H5535">
        <v>33000</v>
      </c>
      <c r="I5535">
        <v>9</v>
      </c>
      <c r="J5535">
        <v>2015</v>
      </c>
    </row>
    <row r="5536" spans="1:10" x14ac:dyDescent="0.2">
      <c r="A5536" t="s">
        <v>5628</v>
      </c>
      <c r="B5536" s="2">
        <v>41914</v>
      </c>
      <c r="C5536" t="s">
        <v>39</v>
      </c>
      <c r="D5536">
        <v>1.3</v>
      </c>
      <c r="E5536">
        <v>180</v>
      </c>
      <c r="F5536">
        <v>0.33333333333333331</v>
      </c>
      <c r="G5536">
        <v>125</v>
      </c>
      <c r="H5536">
        <v>20625</v>
      </c>
      <c r="I5536">
        <v>10</v>
      </c>
      <c r="J5536">
        <v>2014</v>
      </c>
    </row>
    <row r="5537" spans="1:10" x14ac:dyDescent="0.2">
      <c r="A5537" t="s">
        <v>5629</v>
      </c>
      <c r="B5537" s="2">
        <v>41832</v>
      </c>
      <c r="C5537" t="s">
        <v>36</v>
      </c>
      <c r="D5537">
        <v>1.3</v>
      </c>
      <c r="E5537">
        <v>60</v>
      </c>
      <c r="F5537">
        <v>0.79166666666666663</v>
      </c>
      <c r="G5537">
        <v>275</v>
      </c>
      <c r="H5537">
        <v>45375</v>
      </c>
      <c r="I5537">
        <v>7</v>
      </c>
      <c r="J5537">
        <v>2014</v>
      </c>
    </row>
    <row r="5538" spans="1:10" x14ac:dyDescent="0.2">
      <c r="A5538" t="s">
        <v>5630</v>
      </c>
      <c r="B5538" s="2">
        <v>42294</v>
      </c>
      <c r="C5538" t="s">
        <v>34</v>
      </c>
      <c r="D5538">
        <v>4.0999999999999996</v>
      </c>
      <c r="E5538">
        <v>163</v>
      </c>
      <c r="F5538">
        <v>0.77083333333333337</v>
      </c>
      <c r="G5538">
        <v>350</v>
      </c>
      <c r="H5538">
        <v>57750</v>
      </c>
      <c r="I5538">
        <v>10</v>
      </c>
      <c r="J5538">
        <v>2015</v>
      </c>
    </row>
    <row r="5539" spans="1:10" x14ac:dyDescent="0.2">
      <c r="A5539" t="s">
        <v>5631</v>
      </c>
      <c r="B5539" s="2">
        <v>41855</v>
      </c>
      <c r="C5539" t="s">
        <v>40</v>
      </c>
      <c r="D5539">
        <v>2.6</v>
      </c>
      <c r="E5539">
        <v>191</v>
      </c>
      <c r="F5539">
        <v>0.54166666666666663</v>
      </c>
      <c r="G5539">
        <v>302.5</v>
      </c>
      <c r="H5539">
        <v>49912.5</v>
      </c>
      <c r="I5539">
        <v>8</v>
      </c>
      <c r="J5539">
        <v>2014</v>
      </c>
    </row>
    <row r="5540" spans="1:10" x14ac:dyDescent="0.2">
      <c r="A5540" t="s">
        <v>5632</v>
      </c>
      <c r="B5540" s="2">
        <v>41971</v>
      </c>
      <c r="C5540" t="s">
        <v>40</v>
      </c>
      <c r="D5540">
        <v>2.6</v>
      </c>
      <c r="E5540">
        <v>108</v>
      </c>
      <c r="F5540">
        <v>0.29166666666666669</v>
      </c>
      <c r="G5540">
        <v>412.5</v>
      </c>
      <c r="H5540">
        <v>76312.5</v>
      </c>
      <c r="I5540">
        <v>11</v>
      </c>
      <c r="J5540">
        <v>2014</v>
      </c>
    </row>
    <row r="5541" spans="1:10" x14ac:dyDescent="0.2">
      <c r="A5541" t="s">
        <v>5633</v>
      </c>
      <c r="B5541" s="2">
        <v>42158</v>
      </c>
      <c r="C5541" t="s">
        <v>37</v>
      </c>
      <c r="D5541">
        <v>1.5</v>
      </c>
      <c r="E5541">
        <v>163</v>
      </c>
      <c r="F5541">
        <v>0.70833333333333337</v>
      </c>
      <c r="G5541">
        <v>330</v>
      </c>
      <c r="H5541">
        <v>54450</v>
      </c>
      <c r="I5541">
        <v>6</v>
      </c>
      <c r="J5541">
        <v>2015</v>
      </c>
    </row>
    <row r="5542" spans="1:10" x14ac:dyDescent="0.2">
      <c r="A5542" t="s">
        <v>5634</v>
      </c>
      <c r="B5542" s="2">
        <v>41910</v>
      </c>
      <c r="C5542" t="s">
        <v>40</v>
      </c>
      <c r="D5542">
        <v>1.5</v>
      </c>
      <c r="E5542">
        <v>154</v>
      </c>
      <c r="F5542">
        <v>0.70833333333333337</v>
      </c>
      <c r="G5542">
        <v>275</v>
      </c>
      <c r="H5542">
        <v>45375</v>
      </c>
      <c r="I5542">
        <v>9</v>
      </c>
      <c r="J5542">
        <v>2014</v>
      </c>
    </row>
    <row r="5543" spans="1:10" x14ac:dyDescent="0.2">
      <c r="A5543" t="s">
        <v>5635</v>
      </c>
      <c r="B5543" s="2">
        <v>42266</v>
      </c>
      <c r="C5543" t="s">
        <v>34</v>
      </c>
      <c r="D5543">
        <v>3.8</v>
      </c>
      <c r="E5543">
        <v>19</v>
      </c>
      <c r="F5543">
        <v>0.60416666666666663</v>
      </c>
      <c r="G5543">
        <v>350</v>
      </c>
      <c r="H5543">
        <v>64750</v>
      </c>
      <c r="I5543">
        <v>9</v>
      </c>
      <c r="J5543">
        <v>2015</v>
      </c>
    </row>
    <row r="5544" spans="1:10" x14ac:dyDescent="0.2">
      <c r="A5544" t="s">
        <v>5636</v>
      </c>
      <c r="B5544" s="2">
        <v>42030</v>
      </c>
      <c r="C5544" t="s">
        <v>41</v>
      </c>
      <c r="D5544">
        <v>1.6</v>
      </c>
      <c r="E5544">
        <v>13</v>
      </c>
      <c r="F5544">
        <v>0.83333333333333337</v>
      </c>
      <c r="G5544">
        <v>250</v>
      </c>
      <c r="H5544">
        <v>46250</v>
      </c>
      <c r="I5544">
        <v>1</v>
      </c>
      <c r="J5544">
        <v>2015</v>
      </c>
    </row>
    <row r="5545" spans="1:10" x14ac:dyDescent="0.2">
      <c r="A5545" t="s">
        <v>5637</v>
      </c>
      <c r="B5545" s="2">
        <v>42196</v>
      </c>
      <c r="C5545" t="s">
        <v>36</v>
      </c>
      <c r="D5545">
        <v>2.6</v>
      </c>
      <c r="E5545">
        <v>2</v>
      </c>
      <c r="F5545">
        <v>0.3125</v>
      </c>
      <c r="G5545">
        <v>275</v>
      </c>
      <c r="H5545">
        <v>50875</v>
      </c>
      <c r="I5545">
        <v>7</v>
      </c>
      <c r="J5545">
        <v>2015</v>
      </c>
    </row>
    <row r="5546" spans="1:10" x14ac:dyDescent="0.2">
      <c r="A5546" t="s">
        <v>5638</v>
      </c>
      <c r="B5546" s="2">
        <v>41970</v>
      </c>
      <c r="C5546" t="s">
        <v>37</v>
      </c>
      <c r="D5546">
        <v>3.4</v>
      </c>
      <c r="E5546">
        <v>82</v>
      </c>
      <c r="F5546">
        <v>0.83333333333333337</v>
      </c>
      <c r="G5546">
        <v>450</v>
      </c>
      <c r="H5546">
        <v>81450</v>
      </c>
      <c r="I5546">
        <v>11</v>
      </c>
      <c r="J5546">
        <v>2014</v>
      </c>
    </row>
    <row r="5547" spans="1:10" x14ac:dyDescent="0.2">
      <c r="A5547" t="s">
        <v>5639</v>
      </c>
      <c r="B5547" s="2">
        <v>41841</v>
      </c>
      <c r="C5547" t="s">
        <v>33</v>
      </c>
      <c r="D5547">
        <v>9.1</v>
      </c>
      <c r="E5547">
        <v>73</v>
      </c>
      <c r="F5547">
        <v>0.75</v>
      </c>
      <c r="G5547">
        <v>220</v>
      </c>
      <c r="H5547">
        <v>39820</v>
      </c>
      <c r="I5547">
        <v>7</v>
      </c>
      <c r="J5547">
        <v>2014</v>
      </c>
    </row>
    <row r="5548" spans="1:10" x14ac:dyDescent="0.2">
      <c r="A5548" t="s">
        <v>5640</v>
      </c>
      <c r="B5548" s="2">
        <v>42292</v>
      </c>
      <c r="C5548" t="s">
        <v>50</v>
      </c>
      <c r="D5548">
        <v>2.6</v>
      </c>
      <c r="E5548">
        <v>57</v>
      </c>
      <c r="F5548">
        <v>0.70833333333333337</v>
      </c>
      <c r="G5548">
        <v>275</v>
      </c>
      <c r="H5548">
        <v>45375</v>
      </c>
      <c r="I5548">
        <v>10</v>
      </c>
      <c r="J5548">
        <v>2015</v>
      </c>
    </row>
    <row r="5549" spans="1:10" x14ac:dyDescent="0.2">
      <c r="A5549" t="s">
        <v>5641</v>
      </c>
      <c r="B5549" s="2">
        <v>42341</v>
      </c>
      <c r="C5549" t="s">
        <v>34</v>
      </c>
      <c r="D5549">
        <v>3.6</v>
      </c>
      <c r="E5549">
        <v>120</v>
      </c>
      <c r="F5549">
        <v>0.35416666666666669</v>
      </c>
      <c r="G5549">
        <v>350</v>
      </c>
      <c r="H5549">
        <v>64750</v>
      </c>
      <c r="I5549">
        <v>12</v>
      </c>
      <c r="J5549">
        <v>2015</v>
      </c>
    </row>
    <row r="5550" spans="1:10" x14ac:dyDescent="0.2">
      <c r="A5550" t="s">
        <v>5642</v>
      </c>
      <c r="B5550" s="2">
        <v>42288</v>
      </c>
      <c r="C5550" t="s">
        <v>51</v>
      </c>
      <c r="D5550">
        <v>2.9</v>
      </c>
      <c r="E5550">
        <v>202</v>
      </c>
      <c r="F5550">
        <v>0.70833333333333337</v>
      </c>
      <c r="G5550">
        <v>275</v>
      </c>
      <c r="H5550">
        <v>45375</v>
      </c>
      <c r="I5550">
        <v>10</v>
      </c>
      <c r="J5550">
        <v>2015</v>
      </c>
    </row>
    <row r="5551" spans="1:10" x14ac:dyDescent="0.2">
      <c r="A5551" t="s">
        <v>5643</v>
      </c>
      <c r="B5551" s="2">
        <v>42198</v>
      </c>
      <c r="C5551" t="s">
        <v>35</v>
      </c>
      <c r="D5551">
        <v>3</v>
      </c>
      <c r="E5551">
        <v>166</v>
      </c>
      <c r="F5551">
        <v>0.5</v>
      </c>
      <c r="G5551">
        <v>220</v>
      </c>
      <c r="H5551">
        <v>36300</v>
      </c>
      <c r="I5551">
        <v>7</v>
      </c>
      <c r="J5551">
        <v>2015</v>
      </c>
    </row>
    <row r="5552" spans="1:10" x14ac:dyDescent="0.2">
      <c r="A5552" t="s">
        <v>5644</v>
      </c>
      <c r="B5552" s="2">
        <v>41820</v>
      </c>
      <c r="C5552" t="s">
        <v>40</v>
      </c>
      <c r="D5552">
        <v>1.9</v>
      </c>
      <c r="E5552">
        <v>10</v>
      </c>
      <c r="F5552">
        <v>0.79166666666666663</v>
      </c>
      <c r="G5552">
        <v>302.5</v>
      </c>
      <c r="H5552">
        <v>55962.5</v>
      </c>
      <c r="I5552">
        <v>6</v>
      </c>
      <c r="J5552">
        <v>2014</v>
      </c>
    </row>
    <row r="5553" spans="1:10" x14ac:dyDescent="0.2">
      <c r="A5553" t="s">
        <v>5645</v>
      </c>
      <c r="B5553" s="2">
        <v>42266</v>
      </c>
      <c r="C5553" t="s">
        <v>51</v>
      </c>
      <c r="D5553">
        <v>2</v>
      </c>
      <c r="E5553">
        <v>150</v>
      </c>
      <c r="F5553">
        <v>0.29166666666666669</v>
      </c>
      <c r="G5553">
        <v>275</v>
      </c>
      <c r="H5553">
        <v>50875</v>
      </c>
      <c r="I5553">
        <v>9</v>
      </c>
      <c r="J5553">
        <v>2015</v>
      </c>
    </row>
    <row r="5554" spans="1:10" x14ac:dyDescent="0.2">
      <c r="A5554" t="s">
        <v>5646</v>
      </c>
      <c r="B5554" s="2">
        <v>41814</v>
      </c>
      <c r="C5554" t="s">
        <v>51</v>
      </c>
      <c r="D5554">
        <v>1.3</v>
      </c>
      <c r="E5554">
        <v>17</v>
      </c>
      <c r="F5554">
        <v>0.33333333333333331</v>
      </c>
      <c r="G5554">
        <v>302.5</v>
      </c>
      <c r="H5554">
        <v>55962.5</v>
      </c>
      <c r="I5554">
        <v>6</v>
      </c>
      <c r="J5554">
        <v>2014</v>
      </c>
    </row>
    <row r="5555" spans="1:10" x14ac:dyDescent="0.2">
      <c r="A5555" t="s">
        <v>5647</v>
      </c>
      <c r="B5555" s="2">
        <v>42214</v>
      </c>
      <c r="C5555" t="s">
        <v>44</v>
      </c>
      <c r="D5555">
        <v>3.3</v>
      </c>
      <c r="E5555">
        <v>10</v>
      </c>
      <c r="F5555">
        <v>0.75</v>
      </c>
      <c r="G5555">
        <v>385</v>
      </c>
      <c r="H5555">
        <v>71225</v>
      </c>
      <c r="I5555">
        <v>7</v>
      </c>
      <c r="J5555">
        <v>2015</v>
      </c>
    </row>
    <row r="5556" spans="1:10" x14ac:dyDescent="0.2">
      <c r="A5556" t="s">
        <v>5648</v>
      </c>
      <c r="B5556" s="2">
        <v>41740</v>
      </c>
      <c r="C5556" t="s">
        <v>46</v>
      </c>
      <c r="D5556">
        <v>1</v>
      </c>
      <c r="E5556">
        <v>185</v>
      </c>
      <c r="F5556">
        <v>0.3125</v>
      </c>
      <c r="G5556">
        <v>250</v>
      </c>
      <c r="H5556">
        <v>41250</v>
      </c>
      <c r="I5556">
        <v>4</v>
      </c>
      <c r="J5556">
        <v>2014</v>
      </c>
    </row>
    <row r="5557" spans="1:10" x14ac:dyDescent="0.2">
      <c r="A5557" t="s">
        <v>5649</v>
      </c>
      <c r="B5557" s="2">
        <v>42178</v>
      </c>
      <c r="C5557" t="s">
        <v>39</v>
      </c>
      <c r="D5557">
        <v>2.5</v>
      </c>
      <c r="E5557">
        <v>53</v>
      </c>
      <c r="F5557">
        <v>0.33333333333333331</v>
      </c>
      <c r="G5557">
        <v>137.5</v>
      </c>
      <c r="H5557">
        <v>22687.5</v>
      </c>
      <c r="I5557">
        <v>6</v>
      </c>
      <c r="J5557">
        <v>2015</v>
      </c>
    </row>
    <row r="5558" spans="1:10" x14ac:dyDescent="0.2">
      <c r="A5558" t="s">
        <v>5650</v>
      </c>
      <c r="B5558" s="2">
        <v>41973</v>
      </c>
      <c r="C5558" t="s">
        <v>46</v>
      </c>
      <c r="D5558">
        <v>5.3</v>
      </c>
      <c r="E5558">
        <v>136</v>
      </c>
      <c r="F5558">
        <v>0.72916666666666663</v>
      </c>
      <c r="G5558">
        <v>375</v>
      </c>
      <c r="H5558">
        <v>69375</v>
      </c>
      <c r="I5558">
        <v>11</v>
      </c>
      <c r="J5558">
        <v>2014</v>
      </c>
    </row>
    <row r="5559" spans="1:10" x14ac:dyDescent="0.2">
      <c r="A5559" t="s">
        <v>5651</v>
      </c>
      <c r="B5559" s="2">
        <v>42130</v>
      </c>
      <c r="C5559" t="s">
        <v>38</v>
      </c>
      <c r="D5559">
        <v>2.7</v>
      </c>
      <c r="E5559">
        <v>21</v>
      </c>
      <c r="F5559">
        <v>0.66666666666666663</v>
      </c>
      <c r="G5559">
        <v>375</v>
      </c>
      <c r="H5559">
        <v>69375</v>
      </c>
      <c r="I5559">
        <v>5</v>
      </c>
      <c r="J5559">
        <v>2015</v>
      </c>
    </row>
    <row r="5560" spans="1:10" x14ac:dyDescent="0.2">
      <c r="A5560" t="s">
        <v>5652</v>
      </c>
      <c r="B5560" s="2">
        <v>42165</v>
      </c>
      <c r="C5560" t="s">
        <v>38</v>
      </c>
      <c r="D5560">
        <v>2</v>
      </c>
      <c r="E5560">
        <v>28</v>
      </c>
      <c r="F5560">
        <v>0.85416666666666663</v>
      </c>
      <c r="G5560">
        <v>412.5</v>
      </c>
      <c r="H5560">
        <v>76312.5</v>
      </c>
      <c r="I5560">
        <v>6</v>
      </c>
      <c r="J5560">
        <v>2015</v>
      </c>
    </row>
    <row r="5561" spans="1:10" x14ac:dyDescent="0.2">
      <c r="A5561" t="s">
        <v>5653</v>
      </c>
      <c r="B5561" s="2">
        <v>41804</v>
      </c>
      <c r="C5561" t="s">
        <v>41</v>
      </c>
      <c r="D5561">
        <v>3.4</v>
      </c>
      <c r="E5561">
        <v>120</v>
      </c>
      <c r="F5561">
        <v>0.83333333333333337</v>
      </c>
      <c r="G5561">
        <v>275</v>
      </c>
      <c r="H5561">
        <v>50875</v>
      </c>
      <c r="I5561">
        <v>6</v>
      </c>
      <c r="J5561">
        <v>2014</v>
      </c>
    </row>
    <row r="5562" spans="1:10" x14ac:dyDescent="0.2">
      <c r="A5562" t="s">
        <v>5654</v>
      </c>
      <c r="B5562" s="2">
        <v>42092</v>
      </c>
      <c r="C5562" t="s">
        <v>51</v>
      </c>
      <c r="D5562">
        <v>2.6</v>
      </c>
      <c r="E5562">
        <v>92</v>
      </c>
      <c r="F5562">
        <v>0.625</v>
      </c>
      <c r="G5562">
        <v>275</v>
      </c>
      <c r="H5562">
        <v>50875</v>
      </c>
      <c r="I5562">
        <v>3</v>
      </c>
      <c r="J5562">
        <v>2015</v>
      </c>
    </row>
    <row r="5563" spans="1:10" x14ac:dyDescent="0.2">
      <c r="A5563" t="s">
        <v>5655</v>
      </c>
      <c r="B5563" s="2">
        <v>41793</v>
      </c>
      <c r="C5563" t="s">
        <v>41</v>
      </c>
      <c r="D5563">
        <v>1.2</v>
      </c>
      <c r="E5563">
        <v>85</v>
      </c>
      <c r="F5563">
        <v>0.66666666666666663</v>
      </c>
      <c r="G5563">
        <v>275</v>
      </c>
      <c r="H5563">
        <v>49775</v>
      </c>
      <c r="I5563">
        <v>6</v>
      </c>
      <c r="J5563">
        <v>2014</v>
      </c>
    </row>
    <row r="5564" spans="1:10" x14ac:dyDescent="0.2">
      <c r="A5564" t="s">
        <v>5656</v>
      </c>
      <c r="B5564" s="2">
        <v>42056</v>
      </c>
      <c r="C5564" t="s">
        <v>37</v>
      </c>
      <c r="D5564">
        <v>2.5</v>
      </c>
      <c r="E5564">
        <v>53</v>
      </c>
      <c r="F5564">
        <v>0.75</v>
      </c>
      <c r="G5564">
        <v>300</v>
      </c>
      <c r="H5564">
        <v>49500</v>
      </c>
      <c r="I5564">
        <v>2</v>
      </c>
      <c r="J5564">
        <v>2015</v>
      </c>
    </row>
    <row r="5565" spans="1:10" x14ac:dyDescent="0.2">
      <c r="A5565" t="s">
        <v>5657</v>
      </c>
      <c r="B5565" s="2">
        <v>42023</v>
      </c>
      <c r="C5565" t="s">
        <v>46</v>
      </c>
      <c r="D5565">
        <v>3</v>
      </c>
      <c r="E5565">
        <v>23</v>
      </c>
      <c r="F5565">
        <v>0.83333333333333337</v>
      </c>
      <c r="G5565">
        <v>250</v>
      </c>
      <c r="H5565">
        <v>46250</v>
      </c>
      <c r="I5565">
        <v>1</v>
      </c>
      <c r="J5565">
        <v>2015</v>
      </c>
    </row>
    <row r="5566" spans="1:10" x14ac:dyDescent="0.2">
      <c r="A5566" t="s">
        <v>5658</v>
      </c>
      <c r="B5566" s="2">
        <v>42296</v>
      </c>
      <c r="C5566" t="s">
        <v>40</v>
      </c>
      <c r="D5566">
        <v>2.4</v>
      </c>
      <c r="E5566">
        <v>66</v>
      </c>
      <c r="F5566">
        <v>0.29166666666666669</v>
      </c>
      <c r="G5566">
        <v>275</v>
      </c>
      <c r="H5566">
        <v>49775</v>
      </c>
      <c r="I5566">
        <v>10</v>
      </c>
      <c r="J5566">
        <v>2015</v>
      </c>
    </row>
    <row r="5567" spans="1:10" x14ac:dyDescent="0.2">
      <c r="A5567" t="s">
        <v>5659</v>
      </c>
      <c r="B5567" s="2">
        <v>41806</v>
      </c>
      <c r="C5567" t="s">
        <v>33</v>
      </c>
      <c r="D5567">
        <v>9.3000000000000007</v>
      </c>
      <c r="E5567">
        <v>88</v>
      </c>
      <c r="F5567">
        <v>0.33333333333333331</v>
      </c>
      <c r="G5567">
        <v>220</v>
      </c>
      <c r="H5567">
        <v>39820</v>
      </c>
      <c r="I5567">
        <v>6</v>
      </c>
      <c r="J5567">
        <v>2014</v>
      </c>
    </row>
    <row r="5568" spans="1:10" x14ac:dyDescent="0.2">
      <c r="A5568" t="s">
        <v>5660</v>
      </c>
      <c r="B5568" s="2">
        <v>42312</v>
      </c>
      <c r="C5568" t="s">
        <v>36</v>
      </c>
      <c r="D5568">
        <v>3</v>
      </c>
      <c r="E5568">
        <v>2</v>
      </c>
      <c r="F5568">
        <v>0.29166666666666669</v>
      </c>
      <c r="G5568">
        <v>250</v>
      </c>
      <c r="H5568">
        <v>46250</v>
      </c>
      <c r="I5568">
        <v>11</v>
      </c>
      <c r="J5568">
        <v>2015</v>
      </c>
    </row>
    <row r="5569" spans="1:10" x14ac:dyDescent="0.2">
      <c r="A5569" t="s">
        <v>5661</v>
      </c>
      <c r="B5569" s="2">
        <v>42098</v>
      </c>
      <c r="C5569" t="s">
        <v>37</v>
      </c>
      <c r="D5569">
        <v>1.8</v>
      </c>
      <c r="E5569">
        <v>24</v>
      </c>
      <c r="F5569">
        <v>0.3125</v>
      </c>
      <c r="G5569">
        <v>300</v>
      </c>
      <c r="H5569">
        <v>55500</v>
      </c>
      <c r="I5569">
        <v>4</v>
      </c>
      <c r="J5569">
        <v>2015</v>
      </c>
    </row>
    <row r="5570" spans="1:10" x14ac:dyDescent="0.2">
      <c r="A5570" t="s">
        <v>5662</v>
      </c>
      <c r="B5570" s="2">
        <v>42117</v>
      </c>
      <c r="C5570" t="s">
        <v>45</v>
      </c>
      <c r="D5570">
        <v>1.1000000000000001</v>
      </c>
      <c r="E5570">
        <v>191</v>
      </c>
      <c r="F5570">
        <v>0.75</v>
      </c>
      <c r="G5570">
        <v>225</v>
      </c>
      <c r="H5570">
        <v>37125</v>
      </c>
      <c r="I5570">
        <v>4</v>
      </c>
      <c r="J5570">
        <v>2015</v>
      </c>
    </row>
    <row r="5571" spans="1:10" x14ac:dyDescent="0.2">
      <c r="A5571" t="s">
        <v>5663</v>
      </c>
      <c r="B5571" s="2">
        <v>41793</v>
      </c>
      <c r="C5571" t="s">
        <v>38</v>
      </c>
      <c r="D5571">
        <v>2.1</v>
      </c>
      <c r="E5571">
        <v>37</v>
      </c>
      <c r="F5571">
        <v>0.33333333333333331</v>
      </c>
      <c r="G5571">
        <v>412.5</v>
      </c>
      <c r="H5571">
        <v>68062.5</v>
      </c>
      <c r="I5571">
        <v>6</v>
      </c>
      <c r="J5571">
        <v>2014</v>
      </c>
    </row>
    <row r="5572" spans="1:10" x14ac:dyDescent="0.2">
      <c r="A5572" t="s">
        <v>5664</v>
      </c>
      <c r="B5572" s="2">
        <v>41968</v>
      </c>
      <c r="C5572" t="s">
        <v>33</v>
      </c>
      <c r="D5572">
        <v>18.3</v>
      </c>
      <c r="E5572">
        <v>200</v>
      </c>
      <c r="F5572">
        <v>0.375</v>
      </c>
      <c r="G5572">
        <v>300</v>
      </c>
      <c r="H5572">
        <v>49500</v>
      </c>
      <c r="I5572">
        <v>11</v>
      </c>
      <c r="J5572">
        <v>2014</v>
      </c>
    </row>
    <row r="5573" spans="1:10" x14ac:dyDescent="0.2">
      <c r="A5573" t="s">
        <v>5665</v>
      </c>
      <c r="B5573" s="2">
        <v>41752</v>
      </c>
      <c r="C5573" t="s">
        <v>37</v>
      </c>
      <c r="D5573">
        <v>2.2000000000000002</v>
      </c>
      <c r="E5573">
        <v>206</v>
      </c>
      <c r="F5573">
        <v>0.72916666666666663</v>
      </c>
      <c r="G5573">
        <v>300</v>
      </c>
      <c r="H5573">
        <v>49500</v>
      </c>
      <c r="I5573">
        <v>4</v>
      </c>
      <c r="J5573">
        <v>2014</v>
      </c>
    </row>
    <row r="5574" spans="1:10" x14ac:dyDescent="0.2">
      <c r="A5574" t="s">
        <v>5666</v>
      </c>
      <c r="B5574" s="2">
        <v>41969</v>
      </c>
      <c r="C5574" t="s">
        <v>46</v>
      </c>
      <c r="D5574">
        <v>4.9000000000000004</v>
      </c>
      <c r="E5574">
        <v>125</v>
      </c>
      <c r="F5574">
        <v>0.5</v>
      </c>
      <c r="G5574">
        <v>375</v>
      </c>
      <c r="H5574">
        <v>69375</v>
      </c>
      <c r="I5574">
        <v>11</v>
      </c>
      <c r="J5574">
        <v>2014</v>
      </c>
    </row>
    <row r="5575" spans="1:10" x14ac:dyDescent="0.2">
      <c r="A5575" t="s">
        <v>5667</v>
      </c>
      <c r="B5575" s="2">
        <v>42022</v>
      </c>
      <c r="C5575" t="s">
        <v>48</v>
      </c>
      <c r="D5575">
        <v>3.2</v>
      </c>
      <c r="E5575">
        <v>12</v>
      </c>
      <c r="F5575">
        <v>0.8125</v>
      </c>
      <c r="G5575">
        <v>115</v>
      </c>
      <c r="H5575">
        <v>21275</v>
      </c>
      <c r="I5575">
        <v>1</v>
      </c>
      <c r="J5575">
        <v>2015</v>
      </c>
    </row>
    <row r="5576" spans="1:10" x14ac:dyDescent="0.2">
      <c r="A5576" t="s">
        <v>5668</v>
      </c>
      <c r="B5576" s="2">
        <v>42104</v>
      </c>
      <c r="C5576" t="s">
        <v>33</v>
      </c>
      <c r="D5576">
        <v>9.8000000000000007</v>
      </c>
      <c r="E5576">
        <v>5</v>
      </c>
      <c r="F5576">
        <v>0.70833333333333337</v>
      </c>
      <c r="G5576">
        <v>200</v>
      </c>
      <c r="H5576">
        <v>37000</v>
      </c>
      <c r="I5576">
        <v>4</v>
      </c>
      <c r="J5576">
        <v>2015</v>
      </c>
    </row>
    <row r="5577" spans="1:10" x14ac:dyDescent="0.2">
      <c r="A5577" t="s">
        <v>5669</v>
      </c>
      <c r="B5577" s="2">
        <v>41725</v>
      </c>
      <c r="C5577" t="s">
        <v>42</v>
      </c>
      <c r="D5577">
        <v>1.4</v>
      </c>
      <c r="E5577">
        <v>208</v>
      </c>
      <c r="F5577">
        <v>0.70833333333333337</v>
      </c>
      <c r="G5577">
        <v>200</v>
      </c>
      <c r="H5577">
        <v>33000</v>
      </c>
      <c r="I5577">
        <v>3</v>
      </c>
      <c r="J5577">
        <v>2014</v>
      </c>
    </row>
    <row r="5578" spans="1:10" x14ac:dyDescent="0.2">
      <c r="A5578" t="s">
        <v>5670</v>
      </c>
      <c r="B5578" s="2">
        <v>41910</v>
      </c>
      <c r="C5578" t="s">
        <v>45</v>
      </c>
      <c r="D5578">
        <v>0.6</v>
      </c>
      <c r="E5578">
        <v>202</v>
      </c>
      <c r="F5578">
        <v>0.70833333333333337</v>
      </c>
      <c r="G5578">
        <v>225</v>
      </c>
      <c r="H5578">
        <v>37125</v>
      </c>
      <c r="I5578">
        <v>9</v>
      </c>
      <c r="J5578">
        <v>2014</v>
      </c>
    </row>
    <row r="5579" spans="1:10" x14ac:dyDescent="0.2">
      <c r="A5579" t="s">
        <v>5671</v>
      </c>
      <c r="B5579" s="2">
        <v>41967</v>
      </c>
      <c r="C5579" t="s">
        <v>41</v>
      </c>
      <c r="D5579">
        <v>4.5999999999999996</v>
      </c>
      <c r="E5579">
        <v>163</v>
      </c>
      <c r="F5579">
        <v>0.625</v>
      </c>
      <c r="G5579">
        <v>375</v>
      </c>
      <c r="H5579">
        <v>61875</v>
      </c>
      <c r="I5579">
        <v>11</v>
      </c>
      <c r="J5579">
        <v>2014</v>
      </c>
    </row>
    <row r="5580" spans="1:10" x14ac:dyDescent="0.2">
      <c r="A5580" t="s">
        <v>5672</v>
      </c>
      <c r="B5580" s="2">
        <v>41841</v>
      </c>
      <c r="C5580" t="s">
        <v>39</v>
      </c>
      <c r="D5580">
        <v>1.6</v>
      </c>
      <c r="E5580">
        <v>39</v>
      </c>
      <c r="F5580">
        <v>0.47916666666666669</v>
      </c>
      <c r="G5580">
        <v>137.5</v>
      </c>
      <c r="H5580">
        <v>22687.5</v>
      </c>
      <c r="I5580">
        <v>7</v>
      </c>
      <c r="J5580">
        <v>2014</v>
      </c>
    </row>
    <row r="5581" spans="1:10" x14ac:dyDescent="0.2">
      <c r="A5581" t="s">
        <v>5673</v>
      </c>
      <c r="B5581" s="2">
        <v>42173</v>
      </c>
      <c r="C5581" t="s">
        <v>36</v>
      </c>
      <c r="D5581">
        <v>1.6</v>
      </c>
      <c r="E5581">
        <v>77</v>
      </c>
      <c r="F5581">
        <v>0.66666666666666663</v>
      </c>
      <c r="G5581">
        <v>275</v>
      </c>
      <c r="H5581">
        <v>49775</v>
      </c>
      <c r="I5581">
        <v>6</v>
      </c>
      <c r="J5581">
        <v>2015</v>
      </c>
    </row>
    <row r="5582" spans="1:10" x14ac:dyDescent="0.2">
      <c r="A5582" t="s">
        <v>5674</v>
      </c>
      <c r="B5582" s="2">
        <v>41818</v>
      </c>
      <c r="C5582" t="s">
        <v>47</v>
      </c>
      <c r="D5582">
        <v>2.5</v>
      </c>
      <c r="E5582">
        <v>19</v>
      </c>
      <c r="F5582">
        <v>0.79166666666666663</v>
      </c>
      <c r="G5582">
        <v>126.5</v>
      </c>
      <c r="H5582">
        <v>23402.5</v>
      </c>
      <c r="I5582">
        <v>6</v>
      </c>
      <c r="J5582">
        <v>2014</v>
      </c>
    </row>
    <row r="5583" spans="1:10" x14ac:dyDescent="0.2">
      <c r="A5583" t="s">
        <v>5675</v>
      </c>
      <c r="B5583" s="2">
        <v>41959</v>
      </c>
      <c r="C5583" t="s">
        <v>35</v>
      </c>
      <c r="D5583">
        <v>1.6</v>
      </c>
      <c r="E5583">
        <v>20</v>
      </c>
      <c r="F5583">
        <v>0.66666666666666663</v>
      </c>
      <c r="G5583">
        <v>200</v>
      </c>
      <c r="H5583">
        <v>37000</v>
      </c>
      <c r="I5583">
        <v>11</v>
      </c>
      <c r="J5583">
        <v>2014</v>
      </c>
    </row>
    <row r="5584" spans="1:10" x14ac:dyDescent="0.2">
      <c r="A5584" t="s">
        <v>5676</v>
      </c>
      <c r="B5584" s="2">
        <v>42132</v>
      </c>
      <c r="C5584" t="s">
        <v>38</v>
      </c>
      <c r="D5584">
        <v>0.4</v>
      </c>
      <c r="E5584">
        <v>189</v>
      </c>
      <c r="F5584">
        <v>0.79166666666666663</v>
      </c>
      <c r="G5584">
        <v>375</v>
      </c>
      <c r="H5584">
        <v>61875</v>
      </c>
      <c r="I5584">
        <v>5</v>
      </c>
      <c r="J5584">
        <v>2015</v>
      </c>
    </row>
    <row r="5585" spans="1:10" x14ac:dyDescent="0.2">
      <c r="A5585" t="s">
        <v>5677</v>
      </c>
      <c r="B5585" s="2">
        <v>42308</v>
      </c>
      <c r="C5585" t="s">
        <v>45</v>
      </c>
      <c r="D5585">
        <v>1.3</v>
      </c>
      <c r="E5585">
        <v>139</v>
      </c>
      <c r="F5585">
        <v>0.72916666666666663</v>
      </c>
      <c r="G5585">
        <v>225</v>
      </c>
      <c r="H5585">
        <v>41625</v>
      </c>
      <c r="I5585">
        <v>10</v>
      </c>
      <c r="J5585">
        <v>2015</v>
      </c>
    </row>
    <row r="5586" spans="1:10" x14ac:dyDescent="0.2">
      <c r="A5586" t="s">
        <v>5678</v>
      </c>
      <c r="B5586" s="2">
        <v>41915</v>
      </c>
      <c r="C5586" t="s">
        <v>38</v>
      </c>
      <c r="D5586">
        <v>3.5</v>
      </c>
      <c r="E5586">
        <v>179</v>
      </c>
      <c r="F5586">
        <v>0.58333333333333337</v>
      </c>
      <c r="G5586">
        <v>375</v>
      </c>
      <c r="H5586">
        <v>61875</v>
      </c>
      <c r="I5586">
        <v>10</v>
      </c>
      <c r="J5586">
        <v>2014</v>
      </c>
    </row>
    <row r="5587" spans="1:10" x14ac:dyDescent="0.2">
      <c r="A5587" t="s">
        <v>5679</v>
      </c>
      <c r="B5587" s="2">
        <v>41712</v>
      </c>
      <c r="C5587" t="s">
        <v>41</v>
      </c>
      <c r="D5587">
        <v>1.8</v>
      </c>
      <c r="E5587">
        <v>15</v>
      </c>
      <c r="F5587">
        <v>0.75</v>
      </c>
      <c r="G5587">
        <v>250</v>
      </c>
      <c r="H5587">
        <v>46250</v>
      </c>
      <c r="I5587">
        <v>3</v>
      </c>
      <c r="J5587">
        <v>2014</v>
      </c>
    </row>
    <row r="5588" spans="1:10" x14ac:dyDescent="0.2">
      <c r="A5588" t="s">
        <v>5680</v>
      </c>
      <c r="B5588" s="2">
        <v>41880</v>
      </c>
      <c r="C5588" t="s">
        <v>46</v>
      </c>
      <c r="D5588">
        <v>3</v>
      </c>
      <c r="E5588">
        <v>92</v>
      </c>
      <c r="F5588">
        <v>0.58333333333333337</v>
      </c>
      <c r="G5588">
        <v>275</v>
      </c>
      <c r="H5588">
        <v>50875</v>
      </c>
      <c r="I5588">
        <v>8</v>
      </c>
      <c r="J5588">
        <v>2014</v>
      </c>
    </row>
    <row r="5589" spans="1:10" x14ac:dyDescent="0.2">
      <c r="A5589" t="s">
        <v>5681</v>
      </c>
      <c r="B5589" s="2">
        <v>41936</v>
      </c>
      <c r="C5589" t="s">
        <v>36</v>
      </c>
      <c r="D5589">
        <v>3.8</v>
      </c>
      <c r="E5589">
        <v>79</v>
      </c>
      <c r="F5589">
        <v>0.29166666666666669</v>
      </c>
      <c r="G5589">
        <v>250</v>
      </c>
      <c r="H5589">
        <v>45250</v>
      </c>
      <c r="I5589">
        <v>10</v>
      </c>
      <c r="J5589">
        <v>2014</v>
      </c>
    </row>
    <row r="5590" spans="1:10" x14ac:dyDescent="0.2">
      <c r="A5590" t="s">
        <v>5682</v>
      </c>
      <c r="B5590" s="2">
        <v>42114</v>
      </c>
      <c r="C5590" t="s">
        <v>48</v>
      </c>
      <c r="D5590">
        <v>2</v>
      </c>
      <c r="E5590">
        <v>163</v>
      </c>
      <c r="F5590">
        <v>0.83333333333333337</v>
      </c>
      <c r="G5590">
        <v>115</v>
      </c>
      <c r="H5590">
        <v>18975</v>
      </c>
      <c r="I5590">
        <v>4</v>
      </c>
      <c r="J5590">
        <v>2015</v>
      </c>
    </row>
    <row r="5591" spans="1:10" x14ac:dyDescent="0.2">
      <c r="A5591" t="s">
        <v>5683</v>
      </c>
      <c r="B5591" s="2">
        <v>42178</v>
      </c>
      <c r="C5591" t="s">
        <v>47</v>
      </c>
      <c r="D5591">
        <v>0.9</v>
      </c>
      <c r="E5591">
        <v>87</v>
      </c>
      <c r="F5591">
        <v>0.70833333333333337</v>
      </c>
      <c r="G5591">
        <v>126.5</v>
      </c>
      <c r="H5591">
        <v>22896.5</v>
      </c>
      <c r="I5591">
        <v>6</v>
      </c>
      <c r="J5591">
        <v>2015</v>
      </c>
    </row>
    <row r="5592" spans="1:10" x14ac:dyDescent="0.2">
      <c r="A5592" t="s">
        <v>5684</v>
      </c>
      <c r="B5592" s="2">
        <v>42213</v>
      </c>
      <c r="C5592" t="s">
        <v>40</v>
      </c>
      <c r="D5592">
        <v>0.9</v>
      </c>
      <c r="E5592">
        <v>143</v>
      </c>
      <c r="F5592">
        <v>0.72916666666666663</v>
      </c>
      <c r="G5592">
        <v>302.5</v>
      </c>
      <c r="H5592">
        <v>55962.5</v>
      </c>
      <c r="I5592">
        <v>7</v>
      </c>
      <c r="J5592">
        <v>2015</v>
      </c>
    </row>
    <row r="5593" spans="1:10" x14ac:dyDescent="0.2">
      <c r="A5593" t="s">
        <v>5685</v>
      </c>
      <c r="B5593" s="2">
        <v>42364</v>
      </c>
      <c r="C5593" t="s">
        <v>37</v>
      </c>
      <c r="D5593">
        <v>3.6</v>
      </c>
      <c r="E5593">
        <v>168</v>
      </c>
      <c r="F5593">
        <v>0.8125</v>
      </c>
      <c r="G5593">
        <v>420</v>
      </c>
      <c r="H5593">
        <v>69300</v>
      </c>
      <c r="I5593">
        <v>12</v>
      </c>
      <c r="J5593">
        <v>2015</v>
      </c>
    </row>
    <row r="5594" spans="1:10" x14ac:dyDescent="0.2">
      <c r="A5594" t="s">
        <v>5686</v>
      </c>
      <c r="B5594" s="2">
        <v>42107</v>
      </c>
      <c r="C5594" t="s">
        <v>40</v>
      </c>
      <c r="D5594">
        <v>1.8</v>
      </c>
      <c r="E5594">
        <v>206</v>
      </c>
      <c r="F5594">
        <v>0.75</v>
      </c>
      <c r="G5594">
        <v>275</v>
      </c>
      <c r="H5594">
        <v>45375</v>
      </c>
      <c r="I5594">
        <v>4</v>
      </c>
      <c r="J5594">
        <v>2015</v>
      </c>
    </row>
    <row r="5595" spans="1:10" x14ac:dyDescent="0.2">
      <c r="A5595" t="s">
        <v>5687</v>
      </c>
      <c r="B5595" s="2">
        <v>41855</v>
      </c>
      <c r="C5595" t="s">
        <v>40</v>
      </c>
      <c r="D5595">
        <v>1.9</v>
      </c>
      <c r="E5595">
        <v>91</v>
      </c>
      <c r="F5595">
        <v>0.5</v>
      </c>
      <c r="G5595">
        <v>302.5</v>
      </c>
      <c r="H5595">
        <v>55962.5</v>
      </c>
      <c r="I5595">
        <v>8</v>
      </c>
      <c r="J5595">
        <v>2014</v>
      </c>
    </row>
    <row r="5596" spans="1:10" x14ac:dyDescent="0.2">
      <c r="A5596" t="s">
        <v>5688</v>
      </c>
      <c r="B5596" s="2">
        <v>41683</v>
      </c>
      <c r="C5596" t="s">
        <v>37</v>
      </c>
      <c r="D5596">
        <v>1</v>
      </c>
      <c r="E5596">
        <v>11</v>
      </c>
      <c r="F5596">
        <v>0.75</v>
      </c>
      <c r="G5596">
        <v>300</v>
      </c>
      <c r="H5596">
        <v>55500</v>
      </c>
      <c r="I5596">
        <v>2</v>
      </c>
      <c r="J5596">
        <v>2014</v>
      </c>
    </row>
    <row r="5597" spans="1:10" x14ac:dyDescent="0.2">
      <c r="A5597" t="s">
        <v>5689</v>
      </c>
      <c r="B5597" s="2">
        <v>42261</v>
      </c>
      <c r="C5597" t="s">
        <v>37</v>
      </c>
      <c r="D5597">
        <v>1.9</v>
      </c>
      <c r="E5597">
        <v>27</v>
      </c>
      <c r="F5597">
        <v>0.3125</v>
      </c>
      <c r="G5597">
        <v>300</v>
      </c>
      <c r="H5597">
        <v>55500</v>
      </c>
      <c r="I5597">
        <v>9</v>
      </c>
      <c r="J5597">
        <v>2015</v>
      </c>
    </row>
    <row r="5598" spans="1:10" x14ac:dyDescent="0.2">
      <c r="A5598" t="s">
        <v>5690</v>
      </c>
      <c r="B5598" s="2">
        <v>41815</v>
      </c>
      <c r="C5598" t="s">
        <v>50</v>
      </c>
      <c r="D5598">
        <v>2.6</v>
      </c>
      <c r="E5598">
        <v>135</v>
      </c>
      <c r="F5598">
        <v>0.625</v>
      </c>
      <c r="G5598">
        <v>302.5</v>
      </c>
      <c r="H5598">
        <v>55962.5</v>
      </c>
      <c r="I5598">
        <v>6</v>
      </c>
      <c r="J5598">
        <v>2014</v>
      </c>
    </row>
    <row r="5599" spans="1:10" x14ac:dyDescent="0.2">
      <c r="A5599" t="s">
        <v>5691</v>
      </c>
      <c r="B5599" s="2">
        <v>41767</v>
      </c>
      <c r="C5599" t="s">
        <v>35</v>
      </c>
      <c r="D5599">
        <v>2.4</v>
      </c>
      <c r="E5599">
        <v>26</v>
      </c>
      <c r="F5599">
        <v>0.83333333333333337</v>
      </c>
      <c r="G5599">
        <v>200</v>
      </c>
      <c r="H5599">
        <v>37000</v>
      </c>
      <c r="I5599">
        <v>5</v>
      </c>
      <c r="J5599">
        <v>2014</v>
      </c>
    </row>
    <row r="5600" spans="1:10" x14ac:dyDescent="0.2">
      <c r="A5600" t="s">
        <v>5692</v>
      </c>
      <c r="B5600" s="2">
        <v>42102</v>
      </c>
      <c r="C5600" t="s">
        <v>37</v>
      </c>
      <c r="D5600">
        <v>2.9</v>
      </c>
      <c r="E5600">
        <v>173</v>
      </c>
      <c r="F5600">
        <v>0.79166666666666663</v>
      </c>
      <c r="G5600">
        <v>300</v>
      </c>
      <c r="H5600">
        <v>49500</v>
      </c>
      <c r="I5600">
        <v>4</v>
      </c>
      <c r="J5600">
        <v>2015</v>
      </c>
    </row>
    <row r="5601" spans="1:10" x14ac:dyDescent="0.2">
      <c r="A5601" t="s">
        <v>5693</v>
      </c>
      <c r="B5601" s="2">
        <v>42208</v>
      </c>
      <c r="C5601" t="s">
        <v>49</v>
      </c>
      <c r="D5601">
        <v>2.9</v>
      </c>
      <c r="E5601">
        <v>195</v>
      </c>
      <c r="F5601">
        <v>0.54166666666666663</v>
      </c>
      <c r="G5601">
        <v>330</v>
      </c>
      <c r="H5601">
        <v>54450</v>
      </c>
      <c r="I5601">
        <v>7</v>
      </c>
      <c r="J5601">
        <v>2015</v>
      </c>
    </row>
    <row r="5602" spans="1:10" x14ac:dyDescent="0.2">
      <c r="A5602" t="s">
        <v>5694</v>
      </c>
      <c r="B5602" s="2">
        <v>41831</v>
      </c>
      <c r="C5602" t="s">
        <v>45</v>
      </c>
      <c r="D5602">
        <v>0.8</v>
      </c>
      <c r="E5602">
        <v>162</v>
      </c>
      <c r="F5602">
        <v>0.83333333333333337</v>
      </c>
      <c r="G5602">
        <v>247.5</v>
      </c>
      <c r="H5602">
        <v>40837.5</v>
      </c>
      <c r="I5602">
        <v>7</v>
      </c>
      <c r="J5602">
        <v>2014</v>
      </c>
    </row>
    <row r="5603" spans="1:10" x14ac:dyDescent="0.2">
      <c r="A5603" t="s">
        <v>5695</v>
      </c>
      <c r="B5603" s="2">
        <v>41929</v>
      </c>
      <c r="C5603" t="s">
        <v>35</v>
      </c>
      <c r="D5603">
        <v>2.5</v>
      </c>
      <c r="E5603">
        <v>147</v>
      </c>
      <c r="F5603">
        <v>0.3125</v>
      </c>
      <c r="G5603">
        <v>200</v>
      </c>
      <c r="H5603">
        <v>37000</v>
      </c>
      <c r="I5603">
        <v>10</v>
      </c>
      <c r="J5603">
        <v>2014</v>
      </c>
    </row>
    <row r="5604" spans="1:10" x14ac:dyDescent="0.2">
      <c r="A5604" t="s">
        <v>5696</v>
      </c>
      <c r="B5604" s="2">
        <v>41811</v>
      </c>
      <c r="C5604" t="s">
        <v>35</v>
      </c>
      <c r="D5604">
        <v>2.1</v>
      </c>
      <c r="E5604">
        <v>1</v>
      </c>
      <c r="F5604">
        <v>0.5</v>
      </c>
      <c r="G5604">
        <v>220</v>
      </c>
      <c r="H5604">
        <v>40700</v>
      </c>
      <c r="I5604">
        <v>6</v>
      </c>
      <c r="J5604">
        <v>2014</v>
      </c>
    </row>
    <row r="5605" spans="1:10" x14ac:dyDescent="0.2">
      <c r="A5605" t="s">
        <v>5697</v>
      </c>
      <c r="B5605" s="2">
        <v>41771</v>
      </c>
      <c r="C5605" t="s">
        <v>42</v>
      </c>
      <c r="D5605">
        <v>1.2</v>
      </c>
      <c r="E5605">
        <v>120</v>
      </c>
      <c r="F5605">
        <v>0.75</v>
      </c>
      <c r="G5605">
        <v>200</v>
      </c>
      <c r="H5605">
        <v>37000</v>
      </c>
      <c r="I5605">
        <v>5</v>
      </c>
      <c r="J5605">
        <v>2014</v>
      </c>
    </row>
    <row r="5606" spans="1:10" x14ac:dyDescent="0.2">
      <c r="A5606" t="s">
        <v>5698</v>
      </c>
      <c r="B5606" s="2">
        <v>42279</v>
      </c>
      <c r="C5606" t="s">
        <v>45</v>
      </c>
      <c r="D5606">
        <v>2.2999999999999998</v>
      </c>
      <c r="E5606">
        <v>57</v>
      </c>
      <c r="F5606">
        <v>0.33333333333333331</v>
      </c>
      <c r="G5606">
        <v>225</v>
      </c>
      <c r="H5606">
        <v>37125</v>
      </c>
      <c r="I5606">
        <v>10</v>
      </c>
      <c r="J5606">
        <v>2015</v>
      </c>
    </row>
    <row r="5607" spans="1:10" x14ac:dyDescent="0.2">
      <c r="A5607" t="s">
        <v>5699</v>
      </c>
      <c r="B5607" s="2">
        <v>42166</v>
      </c>
      <c r="C5607" t="s">
        <v>34</v>
      </c>
      <c r="D5607">
        <v>4.5</v>
      </c>
      <c r="E5607">
        <v>90</v>
      </c>
      <c r="F5607">
        <v>0.83333333333333337</v>
      </c>
      <c r="G5607">
        <v>385</v>
      </c>
      <c r="H5607">
        <v>69685</v>
      </c>
      <c r="I5607">
        <v>6</v>
      </c>
      <c r="J5607">
        <v>2015</v>
      </c>
    </row>
    <row r="5608" spans="1:10" x14ac:dyDescent="0.2">
      <c r="A5608" t="s">
        <v>5700</v>
      </c>
      <c r="B5608" s="2">
        <v>41917</v>
      </c>
      <c r="C5608" t="s">
        <v>53</v>
      </c>
      <c r="D5608">
        <v>1.6</v>
      </c>
      <c r="E5608">
        <v>114</v>
      </c>
      <c r="F5608">
        <v>0.29166666666666669</v>
      </c>
      <c r="G5608">
        <v>240</v>
      </c>
      <c r="H5608">
        <v>44400</v>
      </c>
      <c r="I5608">
        <v>10</v>
      </c>
      <c r="J5608">
        <v>2014</v>
      </c>
    </row>
    <row r="5609" spans="1:10" x14ac:dyDescent="0.2">
      <c r="A5609" t="s">
        <v>5701</v>
      </c>
      <c r="B5609" s="2">
        <v>42314</v>
      </c>
      <c r="C5609" t="s">
        <v>35</v>
      </c>
      <c r="D5609">
        <v>1.5</v>
      </c>
      <c r="E5609">
        <v>27</v>
      </c>
      <c r="F5609">
        <v>0.875</v>
      </c>
      <c r="G5609">
        <v>200</v>
      </c>
      <c r="H5609">
        <v>37000</v>
      </c>
      <c r="I5609">
        <v>11</v>
      </c>
      <c r="J5609">
        <v>2015</v>
      </c>
    </row>
    <row r="5610" spans="1:10" x14ac:dyDescent="0.2">
      <c r="A5610" t="s">
        <v>5702</v>
      </c>
      <c r="B5610" s="2">
        <v>42290</v>
      </c>
      <c r="C5610" t="s">
        <v>39</v>
      </c>
      <c r="D5610">
        <v>3.8</v>
      </c>
      <c r="E5610">
        <v>169</v>
      </c>
      <c r="F5610">
        <v>0.625</v>
      </c>
      <c r="G5610">
        <v>125</v>
      </c>
      <c r="H5610">
        <v>20625</v>
      </c>
      <c r="I5610">
        <v>10</v>
      </c>
      <c r="J5610">
        <v>2015</v>
      </c>
    </row>
    <row r="5611" spans="1:10" x14ac:dyDescent="0.2">
      <c r="A5611" t="s">
        <v>5703</v>
      </c>
      <c r="B5611" s="2">
        <v>42277</v>
      </c>
      <c r="C5611" t="s">
        <v>38</v>
      </c>
      <c r="D5611">
        <v>1.6</v>
      </c>
      <c r="E5611">
        <v>142</v>
      </c>
      <c r="F5611">
        <v>0.75</v>
      </c>
      <c r="G5611">
        <v>375</v>
      </c>
      <c r="H5611">
        <v>69375</v>
      </c>
      <c r="I5611">
        <v>9</v>
      </c>
      <c r="J5611">
        <v>2015</v>
      </c>
    </row>
    <row r="5612" spans="1:10" x14ac:dyDescent="0.2">
      <c r="A5612" t="s">
        <v>5704</v>
      </c>
      <c r="B5612" s="2">
        <v>42337</v>
      </c>
      <c r="C5612" t="s">
        <v>50</v>
      </c>
      <c r="D5612">
        <v>5.4</v>
      </c>
      <c r="E5612">
        <v>200</v>
      </c>
      <c r="F5612">
        <v>0.83333333333333337</v>
      </c>
      <c r="G5612">
        <v>412.5</v>
      </c>
      <c r="H5612">
        <v>68062.5</v>
      </c>
      <c r="I5612">
        <v>11</v>
      </c>
      <c r="J5612">
        <v>2015</v>
      </c>
    </row>
    <row r="5613" spans="1:10" x14ac:dyDescent="0.2">
      <c r="A5613" t="s">
        <v>5705</v>
      </c>
      <c r="B5613" s="2">
        <v>42360</v>
      </c>
      <c r="C5613" t="s">
        <v>40</v>
      </c>
      <c r="D5613">
        <v>3.7</v>
      </c>
      <c r="E5613">
        <v>47</v>
      </c>
      <c r="F5613">
        <v>0.875</v>
      </c>
      <c r="G5613">
        <v>385</v>
      </c>
      <c r="H5613">
        <v>63525</v>
      </c>
      <c r="I5613">
        <v>12</v>
      </c>
      <c r="J5613">
        <v>2015</v>
      </c>
    </row>
    <row r="5614" spans="1:10" x14ac:dyDescent="0.2">
      <c r="A5614" t="s">
        <v>5706</v>
      </c>
      <c r="B5614" s="2">
        <v>41968</v>
      </c>
      <c r="C5614" t="s">
        <v>46</v>
      </c>
      <c r="D5614">
        <v>5.0999999999999996</v>
      </c>
      <c r="E5614">
        <v>112</v>
      </c>
      <c r="F5614">
        <v>0.79166666666666663</v>
      </c>
      <c r="G5614">
        <v>375</v>
      </c>
      <c r="H5614">
        <v>69375</v>
      </c>
      <c r="I5614">
        <v>11</v>
      </c>
      <c r="J5614">
        <v>2014</v>
      </c>
    </row>
    <row r="5615" spans="1:10" x14ac:dyDescent="0.2">
      <c r="A5615" t="s">
        <v>5707</v>
      </c>
      <c r="B5615" s="2">
        <v>42199</v>
      </c>
      <c r="C5615" t="s">
        <v>38</v>
      </c>
      <c r="D5615">
        <v>0.8</v>
      </c>
      <c r="E5615">
        <v>47</v>
      </c>
      <c r="F5615">
        <v>0.45833333333333331</v>
      </c>
      <c r="G5615">
        <v>412.5</v>
      </c>
      <c r="H5615">
        <v>68062.5</v>
      </c>
      <c r="I5615">
        <v>7</v>
      </c>
      <c r="J5615">
        <v>2015</v>
      </c>
    </row>
    <row r="5616" spans="1:10" x14ac:dyDescent="0.2">
      <c r="A5616" t="s">
        <v>5708</v>
      </c>
      <c r="B5616" s="2">
        <v>42109</v>
      </c>
      <c r="C5616" t="s">
        <v>52</v>
      </c>
      <c r="D5616">
        <v>1.9</v>
      </c>
      <c r="E5616">
        <v>10</v>
      </c>
      <c r="F5616">
        <v>0.75</v>
      </c>
      <c r="G5616">
        <v>300</v>
      </c>
      <c r="H5616">
        <v>55500</v>
      </c>
      <c r="I5616">
        <v>4</v>
      </c>
      <c r="J5616">
        <v>2015</v>
      </c>
    </row>
    <row r="5617" spans="1:10" x14ac:dyDescent="0.2">
      <c r="A5617" t="s">
        <v>5709</v>
      </c>
      <c r="B5617" s="2">
        <v>41861</v>
      </c>
      <c r="C5617" t="s">
        <v>47</v>
      </c>
      <c r="D5617">
        <v>2.7</v>
      </c>
      <c r="E5617">
        <v>109</v>
      </c>
      <c r="F5617">
        <v>0.39583333333333331</v>
      </c>
      <c r="G5617">
        <v>126.5</v>
      </c>
      <c r="H5617">
        <v>23402.5</v>
      </c>
      <c r="I5617">
        <v>8</v>
      </c>
      <c r="J5617">
        <v>2014</v>
      </c>
    </row>
    <row r="5618" spans="1:10" x14ac:dyDescent="0.2">
      <c r="A5618" t="s">
        <v>5710</v>
      </c>
      <c r="B5618" s="2">
        <v>41923</v>
      </c>
      <c r="C5618" t="s">
        <v>38</v>
      </c>
      <c r="D5618">
        <v>0.6</v>
      </c>
      <c r="E5618">
        <v>159</v>
      </c>
      <c r="F5618">
        <v>0.70833333333333337</v>
      </c>
      <c r="G5618">
        <v>375</v>
      </c>
      <c r="H5618">
        <v>61875</v>
      </c>
      <c r="I5618">
        <v>10</v>
      </c>
      <c r="J5618">
        <v>2014</v>
      </c>
    </row>
    <row r="5619" spans="1:10" x14ac:dyDescent="0.2">
      <c r="A5619" t="s">
        <v>5711</v>
      </c>
      <c r="B5619" s="2">
        <v>41855</v>
      </c>
      <c r="C5619" t="s">
        <v>42</v>
      </c>
      <c r="D5619">
        <v>2.9</v>
      </c>
      <c r="E5619">
        <v>103</v>
      </c>
      <c r="F5619">
        <v>0.54166666666666663</v>
      </c>
      <c r="G5619">
        <v>220</v>
      </c>
      <c r="H5619">
        <v>40700</v>
      </c>
      <c r="I5619">
        <v>8</v>
      </c>
      <c r="J5619">
        <v>2014</v>
      </c>
    </row>
    <row r="5620" spans="1:10" x14ac:dyDescent="0.2">
      <c r="A5620" t="s">
        <v>5712</v>
      </c>
      <c r="B5620" s="2">
        <v>42060</v>
      </c>
      <c r="C5620" t="s">
        <v>49</v>
      </c>
      <c r="D5620">
        <v>1.3</v>
      </c>
      <c r="E5620">
        <v>32</v>
      </c>
      <c r="F5620">
        <v>0.70833333333333337</v>
      </c>
      <c r="G5620">
        <v>300</v>
      </c>
      <c r="H5620">
        <v>55500</v>
      </c>
      <c r="I5620">
        <v>2</v>
      </c>
      <c r="J5620">
        <v>2015</v>
      </c>
    </row>
    <row r="5621" spans="1:10" x14ac:dyDescent="0.2">
      <c r="A5621" t="s">
        <v>5713</v>
      </c>
      <c r="B5621" s="2">
        <v>42365</v>
      </c>
      <c r="C5621" t="s">
        <v>39</v>
      </c>
      <c r="D5621">
        <v>2.2999999999999998</v>
      </c>
      <c r="E5621">
        <v>146</v>
      </c>
      <c r="F5621">
        <v>0.35416666666666669</v>
      </c>
      <c r="G5621">
        <v>175</v>
      </c>
      <c r="H5621">
        <v>32375</v>
      </c>
      <c r="I5621">
        <v>12</v>
      </c>
      <c r="J5621">
        <v>2015</v>
      </c>
    </row>
    <row r="5622" spans="1:10" x14ac:dyDescent="0.2">
      <c r="A5622" t="s">
        <v>5714</v>
      </c>
      <c r="B5622" s="2">
        <v>41883</v>
      </c>
      <c r="C5622" t="s">
        <v>45</v>
      </c>
      <c r="D5622">
        <v>2.8</v>
      </c>
      <c r="E5622">
        <v>143</v>
      </c>
      <c r="F5622">
        <v>0.77083333333333337</v>
      </c>
      <c r="G5622">
        <v>225</v>
      </c>
      <c r="H5622">
        <v>41625</v>
      </c>
      <c r="I5622">
        <v>9</v>
      </c>
      <c r="J5622">
        <v>2014</v>
      </c>
    </row>
    <row r="5623" spans="1:10" x14ac:dyDescent="0.2">
      <c r="A5623" t="s">
        <v>5715</v>
      </c>
      <c r="B5623" s="2">
        <v>42347</v>
      </c>
      <c r="C5623" t="s">
        <v>37</v>
      </c>
      <c r="D5623">
        <v>2.8</v>
      </c>
      <c r="E5623">
        <v>67</v>
      </c>
      <c r="F5623">
        <v>0.79166666666666663</v>
      </c>
      <c r="G5623">
        <v>300</v>
      </c>
      <c r="H5623">
        <v>54300</v>
      </c>
      <c r="I5623">
        <v>12</v>
      </c>
      <c r="J5623">
        <v>2015</v>
      </c>
    </row>
    <row r="5624" spans="1:10" x14ac:dyDescent="0.2">
      <c r="A5624" t="s">
        <v>5716</v>
      </c>
      <c r="B5624" s="2">
        <v>41660</v>
      </c>
      <c r="C5624" t="s">
        <v>44</v>
      </c>
      <c r="D5624">
        <v>1.7</v>
      </c>
      <c r="E5624">
        <v>130</v>
      </c>
      <c r="F5624">
        <v>0.8125</v>
      </c>
      <c r="G5624">
        <v>350</v>
      </c>
      <c r="H5624">
        <v>64750</v>
      </c>
      <c r="I5624">
        <v>1</v>
      </c>
      <c r="J5624">
        <v>2014</v>
      </c>
    </row>
    <row r="5625" spans="1:10" x14ac:dyDescent="0.2">
      <c r="A5625" t="s">
        <v>5717</v>
      </c>
      <c r="B5625" s="2">
        <v>42249</v>
      </c>
      <c r="C5625" t="s">
        <v>50</v>
      </c>
      <c r="D5625">
        <v>2.2000000000000002</v>
      </c>
      <c r="E5625">
        <v>162</v>
      </c>
      <c r="F5625">
        <v>0.39583333333333331</v>
      </c>
      <c r="G5625">
        <v>275</v>
      </c>
      <c r="H5625">
        <v>45375</v>
      </c>
      <c r="I5625">
        <v>9</v>
      </c>
      <c r="J5625">
        <v>2015</v>
      </c>
    </row>
    <row r="5626" spans="1:10" x14ac:dyDescent="0.2">
      <c r="A5626" t="s">
        <v>5718</v>
      </c>
      <c r="B5626" s="2">
        <v>42299</v>
      </c>
      <c r="C5626" t="s">
        <v>39</v>
      </c>
      <c r="D5626">
        <v>2.2999999999999998</v>
      </c>
      <c r="E5626">
        <v>72</v>
      </c>
      <c r="F5626">
        <v>0.83333333333333337</v>
      </c>
      <c r="G5626">
        <v>125</v>
      </c>
      <c r="H5626">
        <v>22625</v>
      </c>
      <c r="I5626">
        <v>10</v>
      </c>
      <c r="J5626">
        <v>2015</v>
      </c>
    </row>
    <row r="5627" spans="1:10" x14ac:dyDescent="0.2">
      <c r="A5627" t="s">
        <v>5719</v>
      </c>
      <c r="B5627" s="2">
        <v>41975</v>
      </c>
      <c r="C5627" t="s">
        <v>45</v>
      </c>
      <c r="D5627">
        <v>3.8</v>
      </c>
      <c r="E5627">
        <v>182</v>
      </c>
      <c r="F5627">
        <v>0.75</v>
      </c>
      <c r="G5627">
        <v>225</v>
      </c>
      <c r="H5627">
        <v>37125</v>
      </c>
      <c r="I5627">
        <v>12</v>
      </c>
      <c r="J5627">
        <v>2014</v>
      </c>
    </row>
    <row r="5628" spans="1:10" x14ac:dyDescent="0.2">
      <c r="A5628" t="s">
        <v>5720</v>
      </c>
      <c r="B5628" s="2">
        <v>42324</v>
      </c>
      <c r="C5628" t="s">
        <v>36</v>
      </c>
      <c r="D5628">
        <v>0.4</v>
      </c>
      <c r="E5628">
        <v>83</v>
      </c>
      <c r="F5628">
        <v>0.75</v>
      </c>
      <c r="G5628">
        <v>250</v>
      </c>
      <c r="H5628">
        <v>45250</v>
      </c>
      <c r="I5628">
        <v>11</v>
      </c>
      <c r="J5628">
        <v>2015</v>
      </c>
    </row>
    <row r="5629" spans="1:10" x14ac:dyDescent="0.2">
      <c r="A5629" t="s">
        <v>5721</v>
      </c>
      <c r="B5629" s="2">
        <v>42314</v>
      </c>
      <c r="C5629" t="s">
        <v>36</v>
      </c>
      <c r="D5629">
        <v>1.8</v>
      </c>
      <c r="E5629">
        <v>133</v>
      </c>
      <c r="F5629">
        <v>0.45833333333333331</v>
      </c>
      <c r="G5629">
        <v>250</v>
      </c>
      <c r="H5629">
        <v>46250</v>
      </c>
      <c r="I5629">
        <v>11</v>
      </c>
      <c r="J5629">
        <v>2015</v>
      </c>
    </row>
    <row r="5630" spans="1:10" x14ac:dyDescent="0.2">
      <c r="A5630" t="s">
        <v>5722</v>
      </c>
      <c r="B5630" s="2">
        <v>41740</v>
      </c>
      <c r="C5630" t="s">
        <v>42</v>
      </c>
      <c r="D5630">
        <v>2.1</v>
      </c>
      <c r="E5630">
        <v>118</v>
      </c>
      <c r="F5630">
        <v>0.83333333333333337</v>
      </c>
      <c r="G5630">
        <v>200</v>
      </c>
      <c r="H5630">
        <v>37000</v>
      </c>
      <c r="I5630">
        <v>4</v>
      </c>
      <c r="J5630">
        <v>2014</v>
      </c>
    </row>
    <row r="5631" spans="1:10" x14ac:dyDescent="0.2">
      <c r="A5631" t="s">
        <v>5723</v>
      </c>
      <c r="B5631" s="2">
        <v>41778</v>
      </c>
      <c r="C5631" t="s">
        <v>35</v>
      </c>
      <c r="D5631">
        <v>1.8</v>
      </c>
      <c r="E5631">
        <v>134</v>
      </c>
      <c r="F5631">
        <v>0.29166666666666669</v>
      </c>
      <c r="G5631">
        <v>200</v>
      </c>
      <c r="H5631">
        <v>37000</v>
      </c>
      <c r="I5631">
        <v>5</v>
      </c>
      <c r="J5631">
        <v>2014</v>
      </c>
    </row>
    <row r="5632" spans="1:10" x14ac:dyDescent="0.2">
      <c r="A5632" t="s">
        <v>5724</v>
      </c>
      <c r="B5632" s="2">
        <v>41922</v>
      </c>
      <c r="C5632" t="s">
        <v>48</v>
      </c>
      <c r="D5632">
        <v>2</v>
      </c>
      <c r="E5632">
        <v>129</v>
      </c>
      <c r="F5632">
        <v>0.64583333333333337</v>
      </c>
      <c r="G5632">
        <v>115</v>
      </c>
      <c r="H5632">
        <v>21275</v>
      </c>
      <c r="I5632">
        <v>10</v>
      </c>
      <c r="J5632">
        <v>2014</v>
      </c>
    </row>
    <row r="5633" spans="1:10" x14ac:dyDescent="0.2">
      <c r="A5633" t="s">
        <v>5725</v>
      </c>
      <c r="B5633" s="2">
        <v>41823</v>
      </c>
      <c r="C5633" t="s">
        <v>41</v>
      </c>
      <c r="D5633">
        <v>1.8</v>
      </c>
      <c r="E5633">
        <v>11</v>
      </c>
      <c r="F5633">
        <v>0.70833333333333337</v>
      </c>
      <c r="G5633">
        <v>275</v>
      </c>
      <c r="H5633">
        <v>50875</v>
      </c>
      <c r="I5633">
        <v>7</v>
      </c>
      <c r="J5633">
        <v>2014</v>
      </c>
    </row>
    <row r="5634" spans="1:10" x14ac:dyDescent="0.2">
      <c r="A5634" t="s">
        <v>5726</v>
      </c>
      <c r="B5634" s="2">
        <v>41855</v>
      </c>
      <c r="C5634" t="s">
        <v>45</v>
      </c>
      <c r="D5634">
        <v>1.6</v>
      </c>
      <c r="E5634">
        <v>93</v>
      </c>
      <c r="F5634">
        <v>0.75</v>
      </c>
      <c r="G5634">
        <v>247.5</v>
      </c>
      <c r="H5634">
        <v>45787.5</v>
      </c>
      <c r="I5634">
        <v>8</v>
      </c>
      <c r="J5634">
        <v>2014</v>
      </c>
    </row>
    <row r="5635" spans="1:10" x14ac:dyDescent="0.2">
      <c r="A5635" t="s">
        <v>5727</v>
      </c>
      <c r="B5635" s="2">
        <v>42227</v>
      </c>
      <c r="C5635" t="s">
        <v>38</v>
      </c>
      <c r="D5635">
        <v>1</v>
      </c>
      <c r="E5635">
        <v>180</v>
      </c>
      <c r="F5635">
        <v>0.70833333333333337</v>
      </c>
      <c r="G5635">
        <v>412.5</v>
      </c>
      <c r="H5635">
        <v>68062.5</v>
      </c>
      <c r="I5635">
        <v>8</v>
      </c>
      <c r="J5635">
        <v>2015</v>
      </c>
    </row>
    <row r="5636" spans="1:10" x14ac:dyDescent="0.2">
      <c r="A5636" t="s">
        <v>5728</v>
      </c>
      <c r="B5636" s="2">
        <v>41727</v>
      </c>
      <c r="C5636" t="s">
        <v>46</v>
      </c>
      <c r="D5636">
        <v>1.1000000000000001</v>
      </c>
      <c r="E5636">
        <v>146</v>
      </c>
      <c r="F5636">
        <v>0.79166666666666663</v>
      </c>
      <c r="G5636">
        <v>250</v>
      </c>
      <c r="H5636">
        <v>46250</v>
      </c>
      <c r="I5636">
        <v>3</v>
      </c>
      <c r="J5636">
        <v>2014</v>
      </c>
    </row>
    <row r="5637" spans="1:10" x14ac:dyDescent="0.2">
      <c r="A5637" t="s">
        <v>5729</v>
      </c>
      <c r="B5637" s="2">
        <v>42244</v>
      </c>
      <c r="C5637" t="s">
        <v>50</v>
      </c>
      <c r="D5637">
        <v>1.3</v>
      </c>
      <c r="E5637">
        <v>134</v>
      </c>
      <c r="F5637">
        <v>0.45833333333333331</v>
      </c>
      <c r="G5637">
        <v>302.5</v>
      </c>
      <c r="H5637">
        <v>55962.5</v>
      </c>
      <c r="I5637">
        <v>8</v>
      </c>
      <c r="J5637">
        <v>2015</v>
      </c>
    </row>
    <row r="5638" spans="1:10" x14ac:dyDescent="0.2">
      <c r="A5638" t="s">
        <v>5730</v>
      </c>
      <c r="B5638" s="2">
        <v>42260</v>
      </c>
      <c r="C5638" t="s">
        <v>36</v>
      </c>
      <c r="D5638">
        <v>1.1000000000000001</v>
      </c>
      <c r="E5638">
        <v>111</v>
      </c>
      <c r="F5638">
        <v>0.79166666666666663</v>
      </c>
      <c r="G5638">
        <v>250</v>
      </c>
      <c r="H5638">
        <v>46250</v>
      </c>
      <c r="I5638">
        <v>9</v>
      </c>
      <c r="J5638">
        <v>2015</v>
      </c>
    </row>
    <row r="5639" spans="1:10" x14ac:dyDescent="0.2">
      <c r="A5639" t="s">
        <v>5731</v>
      </c>
      <c r="B5639" s="2">
        <v>42208</v>
      </c>
      <c r="C5639" t="s">
        <v>45</v>
      </c>
      <c r="D5639">
        <v>2.2999999999999998</v>
      </c>
      <c r="E5639">
        <v>104</v>
      </c>
      <c r="F5639">
        <v>0.33333333333333331</v>
      </c>
      <c r="G5639">
        <v>247.5</v>
      </c>
      <c r="H5639">
        <v>45787.5</v>
      </c>
      <c r="I5639">
        <v>7</v>
      </c>
      <c r="J5639">
        <v>2015</v>
      </c>
    </row>
    <row r="5640" spans="1:10" x14ac:dyDescent="0.2">
      <c r="A5640" t="s">
        <v>5732</v>
      </c>
      <c r="B5640" s="2">
        <v>42167</v>
      </c>
      <c r="C5640" t="s">
        <v>42</v>
      </c>
      <c r="D5640">
        <v>1.3</v>
      </c>
      <c r="E5640">
        <v>22</v>
      </c>
      <c r="F5640">
        <v>0.83333333333333337</v>
      </c>
      <c r="G5640">
        <v>220</v>
      </c>
      <c r="H5640">
        <v>40700</v>
      </c>
      <c r="I5640">
        <v>6</v>
      </c>
      <c r="J5640">
        <v>2015</v>
      </c>
    </row>
    <row r="5641" spans="1:10" x14ac:dyDescent="0.2">
      <c r="A5641" t="s">
        <v>5733</v>
      </c>
      <c r="B5641" s="2">
        <v>42303</v>
      </c>
      <c r="C5641" t="s">
        <v>42</v>
      </c>
      <c r="D5641">
        <v>2.2000000000000002</v>
      </c>
      <c r="E5641">
        <v>126</v>
      </c>
      <c r="F5641">
        <v>0.77083333333333337</v>
      </c>
      <c r="G5641">
        <v>200</v>
      </c>
      <c r="H5641">
        <v>37000</v>
      </c>
      <c r="I5641">
        <v>10</v>
      </c>
      <c r="J5641">
        <v>2015</v>
      </c>
    </row>
    <row r="5642" spans="1:10" x14ac:dyDescent="0.2">
      <c r="A5642" t="s">
        <v>5734</v>
      </c>
      <c r="B5642" s="2">
        <v>42127</v>
      </c>
      <c r="C5642" t="s">
        <v>48</v>
      </c>
      <c r="D5642">
        <v>0.5</v>
      </c>
      <c r="E5642">
        <v>42</v>
      </c>
      <c r="F5642">
        <v>0.29166666666666669</v>
      </c>
      <c r="G5642">
        <v>115</v>
      </c>
      <c r="H5642">
        <v>18975</v>
      </c>
      <c r="I5642">
        <v>5</v>
      </c>
      <c r="J5642">
        <v>2015</v>
      </c>
    </row>
    <row r="5643" spans="1:10" x14ac:dyDescent="0.2">
      <c r="A5643" t="s">
        <v>5735</v>
      </c>
      <c r="B5643" s="2">
        <v>42344</v>
      </c>
      <c r="C5643" t="s">
        <v>45</v>
      </c>
      <c r="D5643">
        <v>2</v>
      </c>
      <c r="E5643">
        <v>68</v>
      </c>
      <c r="F5643">
        <v>0.6875</v>
      </c>
      <c r="G5643">
        <v>225</v>
      </c>
      <c r="H5643">
        <v>40725</v>
      </c>
      <c r="I5643">
        <v>12</v>
      </c>
      <c r="J5643">
        <v>2015</v>
      </c>
    </row>
    <row r="5644" spans="1:10" x14ac:dyDescent="0.2">
      <c r="A5644" t="s">
        <v>5736</v>
      </c>
      <c r="B5644" s="2">
        <v>41822</v>
      </c>
      <c r="C5644" t="s">
        <v>42</v>
      </c>
      <c r="D5644">
        <v>1.6</v>
      </c>
      <c r="E5644">
        <v>3</v>
      </c>
      <c r="F5644">
        <v>0.5</v>
      </c>
      <c r="G5644">
        <v>220</v>
      </c>
      <c r="H5644">
        <v>40700</v>
      </c>
      <c r="I5644">
        <v>7</v>
      </c>
      <c r="J5644">
        <v>2014</v>
      </c>
    </row>
    <row r="5645" spans="1:10" x14ac:dyDescent="0.2">
      <c r="A5645" t="s">
        <v>5737</v>
      </c>
      <c r="B5645" s="2">
        <v>42104</v>
      </c>
      <c r="C5645" t="s">
        <v>37</v>
      </c>
      <c r="D5645">
        <v>1.9</v>
      </c>
      <c r="E5645">
        <v>1</v>
      </c>
      <c r="F5645">
        <v>0.3125</v>
      </c>
      <c r="G5645">
        <v>300</v>
      </c>
      <c r="H5645">
        <v>55500</v>
      </c>
      <c r="I5645">
        <v>4</v>
      </c>
      <c r="J5645">
        <v>2015</v>
      </c>
    </row>
    <row r="5646" spans="1:10" x14ac:dyDescent="0.2">
      <c r="A5646" t="s">
        <v>5738</v>
      </c>
      <c r="B5646" s="2">
        <v>42066</v>
      </c>
      <c r="C5646" t="s">
        <v>45</v>
      </c>
      <c r="D5646">
        <v>2</v>
      </c>
      <c r="E5646">
        <v>184</v>
      </c>
      <c r="F5646">
        <v>0.8125</v>
      </c>
      <c r="G5646">
        <v>225</v>
      </c>
      <c r="H5646">
        <v>37125</v>
      </c>
      <c r="I5646">
        <v>3</v>
      </c>
      <c r="J5646">
        <v>2015</v>
      </c>
    </row>
    <row r="5647" spans="1:10" x14ac:dyDescent="0.2">
      <c r="A5647" t="s">
        <v>5739</v>
      </c>
      <c r="B5647" s="2">
        <v>41649</v>
      </c>
      <c r="C5647" t="s">
        <v>37</v>
      </c>
      <c r="D5647">
        <v>2.6</v>
      </c>
      <c r="E5647">
        <v>31</v>
      </c>
      <c r="F5647">
        <v>0.75</v>
      </c>
      <c r="G5647">
        <v>300</v>
      </c>
      <c r="H5647">
        <v>55500</v>
      </c>
      <c r="I5647">
        <v>1</v>
      </c>
      <c r="J5647">
        <v>2014</v>
      </c>
    </row>
    <row r="5648" spans="1:10" x14ac:dyDescent="0.2">
      <c r="A5648" t="s">
        <v>5740</v>
      </c>
      <c r="B5648" s="2">
        <v>41837</v>
      </c>
      <c r="C5648" t="s">
        <v>43</v>
      </c>
      <c r="D5648">
        <v>1.4</v>
      </c>
      <c r="E5648">
        <v>50</v>
      </c>
      <c r="F5648">
        <v>0.58333333333333337</v>
      </c>
      <c r="G5648">
        <v>330</v>
      </c>
      <c r="H5648">
        <v>54450</v>
      </c>
      <c r="I5648">
        <v>7</v>
      </c>
      <c r="J5648">
        <v>2014</v>
      </c>
    </row>
    <row r="5649" spans="1:10" x14ac:dyDescent="0.2">
      <c r="A5649" t="s">
        <v>5741</v>
      </c>
      <c r="B5649" s="2">
        <v>42362</v>
      </c>
      <c r="C5649" t="s">
        <v>45</v>
      </c>
      <c r="D5649">
        <v>4.3</v>
      </c>
      <c r="E5649">
        <v>16</v>
      </c>
      <c r="F5649">
        <v>0.33333333333333331</v>
      </c>
      <c r="G5649">
        <v>315</v>
      </c>
      <c r="H5649">
        <v>58275</v>
      </c>
      <c r="I5649">
        <v>12</v>
      </c>
      <c r="J5649">
        <v>2015</v>
      </c>
    </row>
    <row r="5650" spans="1:10" x14ac:dyDescent="0.2">
      <c r="A5650" t="s">
        <v>5742</v>
      </c>
      <c r="B5650" s="2">
        <v>41749</v>
      </c>
      <c r="C5650" t="s">
        <v>37</v>
      </c>
      <c r="D5650">
        <v>1.3</v>
      </c>
      <c r="E5650">
        <v>163</v>
      </c>
      <c r="F5650">
        <v>0.70833333333333337</v>
      </c>
      <c r="G5650">
        <v>300</v>
      </c>
      <c r="H5650">
        <v>49500</v>
      </c>
      <c r="I5650">
        <v>4</v>
      </c>
      <c r="J5650">
        <v>2014</v>
      </c>
    </row>
    <row r="5651" spans="1:10" x14ac:dyDescent="0.2">
      <c r="A5651" t="s">
        <v>5743</v>
      </c>
      <c r="B5651" s="2">
        <v>42302</v>
      </c>
      <c r="C5651" t="s">
        <v>38</v>
      </c>
      <c r="D5651">
        <v>2.2999999999999998</v>
      </c>
      <c r="E5651">
        <v>53</v>
      </c>
      <c r="F5651">
        <v>0.70833333333333337</v>
      </c>
      <c r="G5651">
        <v>375</v>
      </c>
      <c r="H5651">
        <v>61875</v>
      </c>
      <c r="I5651">
        <v>10</v>
      </c>
      <c r="J5651">
        <v>2015</v>
      </c>
    </row>
    <row r="5652" spans="1:10" x14ac:dyDescent="0.2">
      <c r="A5652" t="s">
        <v>5744</v>
      </c>
      <c r="B5652" s="2">
        <v>42273</v>
      </c>
      <c r="C5652" t="s">
        <v>33</v>
      </c>
      <c r="D5652">
        <v>11.6</v>
      </c>
      <c r="E5652">
        <v>3</v>
      </c>
      <c r="F5652">
        <v>0.6875</v>
      </c>
      <c r="G5652">
        <v>200</v>
      </c>
      <c r="H5652">
        <v>37000</v>
      </c>
      <c r="I5652">
        <v>9</v>
      </c>
      <c r="J5652">
        <v>2015</v>
      </c>
    </row>
    <row r="5653" spans="1:10" x14ac:dyDescent="0.2">
      <c r="A5653" t="s">
        <v>5745</v>
      </c>
      <c r="B5653" s="2">
        <v>42142</v>
      </c>
      <c r="C5653" t="s">
        <v>42</v>
      </c>
      <c r="D5653">
        <v>1</v>
      </c>
      <c r="E5653">
        <v>34</v>
      </c>
      <c r="F5653">
        <v>0.72916666666666663</v>
      </c>
      <c r="G5653">
        <v>200</v>
      </c>
      <c r="H5653">
        <v>37000</v>
      </c>
      <c r="I5653">
        <v>5</v>
      </c>
      <c r="J5653">
        <v>2015</v>
      </c>
    </row>
    <row r="5654" spans="1:10" x14ac:dyDescent="0.2">
      <c r="A5654" t="s">
        <v>5746</v>
      </c>
      <c r="B5654" s="2">
        <v>41828</v>
      </c>
      <c r="C5654" t="s">
        <v>40</v>
      </c>
      <c r="D5654">
        <v>0.2</v>
      </c>
      <c r="E5654">
        <v>18</v>
      </c>
      <c r="F5654">
        <v>0.625</v>
      </c>
      <c r="G5654">
        <v>302.5</v>
      </c>
      <c r="H5654">
        <v>55962.5</v>
      </c>
      <c r="I5654">
        <v>7</v>
      </c>
      <c r="J5654">
        <v>2014</v>
      </c>
    </row>
    <row r="5655" spans="1:10" x14ac:dyDescent="0.2">
      <c r="A5655" t="s">
        <v>5747</v>
      </c>
      <c r="B5655" s="2">
        <v>42079</v>
      </c>
      <c r="C5655" t="s">
        <v>36</v>
      </c>
      <c r="D5655">
        <v>1.5</v>
      </c>
      <c r="E5655">
        <v>12</v>
      </c>
      <c r="F5655">
        <v>0.58333333333333337</v>
      </c>
      <c r="G5655">
        <v>250</v>
      </c>
      <c r="H5655">
        <v>46250</v>
      </c>
      <c r="I5655">
        <v>3</v>
      </c>
      <c r="J5655">
        <v>2015</v>
      </c>
    </row>
    <row r="5656" spans="1:10" x14ac:dyDescent="0.2">
      <c r="A5656" t="s">
        <v>5748</v>
      </c>
      <c r="B5656" s="2">
        <v>41657</v>
      </c>
      <c r="C5656" t="s">
        <v>36</v>
      </c>
      <c r="D5656">
        <v>2.2999999999999998</v>
      </c>
      <c r="E5656">
        <v>164</v>
      </c>
      <c r="F5656">
        <v>0.75</v>
      </c>
      <c r="G5656">
        <v>250</v>
      </c>
      <c r="H5656">
        <v>41250</v>
      </c>
      <c r="I5656">
        <v>1</v>
      </c>
      <c r="J5656">
        <v>2014</v>
      </c>
    </row>
    <row r="5657" spans="1:10" x14ac:dyDescent="0.2">
      <c r="A5657" t="s">
        <v>5749</v>
      </c>
      <c r="B5657" s="2">
        <v>42059</v>
      </c>
      <c r="C5657" t="s">
        <v>34</v>
      </c>
      <c r="D5657">
        <v>3.4</v>
      </c>
      <c r="E5657">
        <v>2</v>
      </c>
      <c r="F5657">
        <v>0.8125</v>
      </c>
      <c r="G5657">
        <v>350</v>
      </c>
      <c r="H5657">
        <v>64750</v>
      </c>
      <c r="I5657">
        <v>2</v>
      </c>
      <c r="J5657">
        <v>2015</v>
      </c>
    </row>
    <row r="5658" spans="1:10" x14ac:dyDescent="0.2">
      <c r="A5658" t="s">
        <v>5750</v>
      </c>
      <c r="B5658" s="2">
        <v>42367</v>
      </c>
      <c r="C5658" t="s">
        <v>54</v>
      </c>
      <c r="D5658">
        <v>1.2</v>
      </c>
      <c r="E5658">
        <v>44</v>
      </c>
      <c r="F5658">
        <v>0.29166666666666669</v>
      </c>
      <c r="G5658">
        <v>300</v>
      </c>
      <c r="H5658">
        <v>49500</v>
      </c>
      <c r="I5658">
        <v>12</v>
      </c>
      <c r="J5658">
        <v>2015</v>
      </c>
    </row>
    <row r="5659" spans="1:10" x14ac:dyDescent="0.2">
      <c r="A5659" t="s">
        <v>5751</v>
      </c>
      <c r="B5659" s="2">
        <v>42201</v>
      </c>
      <c r="C5659" t="s">
        <v>41</v>
      </c>
      <c r="D5659">
        <v>2.5</v>
      </c>
      <c r="E5659">
        <v>62</v>
      </c>
      <c r="F5659">
        <v>0.70833333333333337</v>
      </c>
      <c r="G5659">
        <v>275</v>
      </c>
      <c r="H5659">
        <v>45375</v>
      </c>
      <c r="I5659">
        <v>7</v>
      </c>
      <c r="J5659">
        <v>2015</v>
      </c>
    </row>
    <row r="5660" spans="1:10" x14ac:dyDescent="0.2">
      <c r="A5660" t="s">
        <v>5752</v>
      </c>
      <c r="B5660" s="2">
        <v>42333</v>
      </c>
      <c r="C5660" t="s">
        <v>43</v>
      </c>
      <c r="D5660">
        <v>6.2</v>
      </c>
      <c r="E5660">
        <v>84</v>
      </c>
      <c r="F5660">
        <v>0.79166666666666663</v>
      </c>
      <c r="G5660">
        <v>450</v>
      </c>
      <c r="H5660">
        <v>81450</v>
      </c>
      <c r="I5660">
        <v>11</v>
      </c>
      <c r="J5660">
        <v>2015</v>
      </c>
    </row>
    <row r="5661" spans="1:10" x14ac:dyDescent="0.2">
      <c r="A5661" t="s">
        <v>5753</v>
      </c>
      <c r="B5661" s="2">
        <v>42001</v>
      </c>
      <c r="C5661" t="s">
        <v>34</v>
      </c>
      <c r="D5661">
        <v>8.4</v>
      </c>
      <c r="E5661">
        <v>175</v>
      </c>
      <c r="F5661">
        <v>0.75</v>
      </c>
      <c r="G5661">
        <v>490</v>
      </c>
      <c r="H5661">
        <v>80850</v>
      </c>
      <c r="I5661">
        <v>12</v>
      </c>
      <c r="J5661">
        <v>2014</v>
      </c>
    </row>
    <row r="5662" spans="1:10" x14ac:dyDescent="0.2">
      <c r="A5662" t="s">
        <v>5754</v>
      </c>
      <c r="B5662" s="2">
        <v>42127</v>
      </c>
      <c r="C5662" t="s">
        <v>42</v>
      </c>
      <c r="D5662">
        <v>1.1000000000000001</v>
      </c>
      <c r="E5662">
        <v>35</v>
      </c>
      <c r="F5662">
        <v>0.75</v>
      </c>
      <c r="G5662">
        <v>200</v>
      </c>
      <c r="H5662">
        <v>37000</v>
      </c>
      <c r="I5662">
        <v>5</v>
      </c>
      <c r="J5662">
        <v>2015</v>
      </c>
    </row>
    <row r="5663" spans="1:10" x14ac:dyDescent="0.2">
      <c r="A5663" t="s">
        <v>5755</v>
      </c>
      <c r="B5663" s="2">
        <v>41924</v>
      </c>
      <c r="C5663" t="s">
        <v>41</v>
      </c>
      <c r="D5663">
        <v>2.4</v>
      </c>
      <c r="E5663">
        <v>158</v>
      </c>
      <c r="F5663">
        <v>0.375</v>
      </c>
      <c r="G5663">
        <v>250</v>
      </c>
      <c r="H5663">
        <v>41250</v>
      </c>
      <c r="I5663">
        <v>10</v>
      </c>
      <c r="J5663">
        <v>2014</v>
      </c>
    </row>
    <row r="5664" spans="1:10" x14ac:dyDescent="0.2">
      <c r="A5664" t="s">
        <v>5756</v>
      </c>
      <c r="B5664" s="2">
        <v>41893</v>
      </c>
      <c r="C5664" t="s">
        <v>39</v>
      </c>
      <c r="D5664">
        <v>1.3</v>
      </c>
      <c r="E5664">
        <v>70</v>
      </c>
      <c r="F5664">
        <v>0.8125</v>
      </c>
      <c r="G5664">
        <v>125</v>
      </c>
      <c r="H5664">
        <v>22625</v>
      </c>
      <c r="I5664">
        <v>9</v>
      </c>
      <c r="J5664">
        <v>2014</v>
      </c>
    </row>
    <row r="5665" spans="1:10" x14ac:dyDescent="0.2">
      <c r="A5665" t="s">
        <v>5757</v>
      </c>
      <c r="B5665" s="2">
        <v>41728</v>
      </c>
      <c r="C5665" t="s">
        <v>51</v>
      </c>
      <c r="D5665">
        <v>1.4</v>
      </c>
      <c r="E5665">
        <v>76</v>
      </c>
      <c r="F5665">
        <v>0.75</v>
      </c>
      <c r="G5665">
        <v>275</v>
      </c>
      <c r="H5665">
        <v>49775</v>
      </c>
      <c r="I5665">
        <v>3</v>
      </c>
      <c r="J5665">
        <v>2014</v>
      </c>
    </row>
    <row r="5666" spans="1:10" x14ac:dyDescent="0.2">
      <c r="A5666" t="s">
        <v>5758</v>
      </c>
      <c r="B5666" s="2">
        <v>41962</v>
      </c>
      <c r="C5666" t="s">
        <v>47</v>
      </c>
      <c r="D5666">
        <v>1.1000000000000001</v>
      </c>
      <c r="E5666">
        <v>105</v>
      </c>
      <c r="F5666">
        <v>0.66666666666666663</v>
      </c>
      <c r="G5666">
        <v>115</v>
      </c>
      <c r="H5666">
        <v>21275</v>
      </c>
      <c r="I5666">
        <v>11</v>
      </c>
      <c r="J5666">
        <v>2014</v>
      </c>
    </row>
    <row r="5667" spans="1:10" x14ac:dyDescent="0.2">
      <c r="A5667" t="s">
        <v>5759</v>
      </c>
      <c r="B5667" s="2">
        <v>42312</v>
      </c>
      <c r="C5667" t="s">
        <v>39</v>
      </c>
      <c r="D5667">
        <v>2.6</v>
      </c>
      <c r="E5667">
        <v>30</v>
      </c>
      <c r="F5667">
        <v>0.83333333333333337</v>
      </c>
      <c r="G5667">
        <v>125</v>
      </c>
      <c r="H5667">
        <v>23125</v>
      </c>
      <c r="I5667">
        <v>11</v>
      </c>
      <c r="J5667">
        <v>2015</v>
      </c>
    </row>
    <row r="5668" spans="1:10" x14ac:dyDescent="0.2">
      <c r="A5668" t="s">
        <v>5760</v>
      </c>
      <c r="B5668" s="2">
        <v>41873</v>
      </c>
      <c r="C5668" t="s">
        <v>44</v>
      </c>
      <c r="D5668">
        <v>2</v>
      </c>
      <c r="E5668">
        <v>171</v>
      </c>
      <c r="F5668">
        <v>0.5625</v>
      </c>
      <c r="G5668">
        <v>385</v>
      </c>
      <c r="H5668">
        <v>63525</v>
      </c>
      <c r="I5668">
        <v>8</v>
      </c>
      <c r="J5668">
        <v>2014</v>
      </c>
    </row>
    <row r="5669" spans="1:10" x14ac:dyDescent="0.2">
      <c r="A5669" t="s">
        <v>5761</v>
      </c>
      <c r="B5669" s="2">
        <v>42304</v>
      </c>
      <c r="C5669" t="s">
        <v>43</v>
      </c>
      <c r="D5669">
        <v>1.9</v>
      </c>
      <c r="E5669">
        <v>23</v>
      </c>
      <c r="F5669">
        <v>0.41666666666666669</v>
      </c>
      <c r="G5669">
        <v>300</v>
      </c>
      <c r="H5669">
        <v>55500</v>
      </c>
      <c r="I5669">
        <v>10</v>
      </c>
      <c r="J5669">
        <v>2015</v>
      </c>
    </row>
    <row r="5670" spans="1:10" x14ac:dyDescent="0.2">
      <c r="A5670" t="s">
        <v>5762</v>
      </c>
      <c r="B5670" s="2">
        <v>41744</v>
      </c>
      <c r="C5670" t="s">
        <v>45</v>
      </c>
      <c r="D5670">
        <v>0.4</v>
      </c>
      <c r="E5670">
        <v>206</v>
      </c>
      <c r="F5670">
        <v>0.75</v>
      </c>
      <c r="G5670">
        <v>225</v>
      </c>
      <c r="H5670">
        <v>37125</v>
      </c>
      <c r="I5670">
        <v>4</v>
      </c>
      <c r="J5670">
        <v>2014</v>
      </c>
    </row>
    <row r="5671" spans="1:10" x14ac:dyDescent="0.2">
      <c r="A5671" t="s">
        <v>5763</v>
      </c>
      <c r="B5671" s="2">
        <v>42092</v>
      </c>
      <c r="C5671" t="s">
        <v>35</v>
      </c>
      <c r="D5671">
        <v>2.2999999999999998</v>
      </c>
      <c r="E5671">
        <v>204</v>
      </c>
      <c r="F5671">
        <v>0.29166666666666669</v>
      </c>
      <c r="G5671">
        <v>200</v>
      </c>
      <c r="H5671">
        <v>33000</v>
      </c>
      <c r="I5671">
        <v>3</v>
      </c>
      <c r="J5671">
        <v>2015</v>
      </c>
    </row>
    <row r="5672" spans="1:10" x14ac:dyDescent="0.2">
      <c r="A5672" t="s">
        <v>5764</v>
      </c>
      <c r="B5672" s="2">
        <v>41671</v>
      </c>
      <c r="C5672" t="s">
        <v>38</v>
      </c>
      <c r="D5672">
        <v>1.5</v>
      </c>
      <c r="E5672">
        <v>146</v>
      </c>
      <c r="F5672">
        <v>0.77083333333333337</v>
      </c>
      <c r="G5672">
        <v>375</v>
      </c>
      <c r="H5672">
        <v>69375</v>
      </c>
      <c r="I5672">
        <v>2</v>
      </c>
      <c r="J5672">
        <v>2014</v>
      </c>
    </row>
    <row r="5673" spans="1:10" x14ac:dyDescent="0.2">
      <c r="A5673" t="s">
        <v>5765</v>
      </c>
      <c r="B5673" s="2">
        <v>42029</v>
      </c>
      <c r="C5673" t="s">
        <v>47</v>
      </c>
      <c r="D5673">
        <v>1.7</v>
      </c>
      <c r="E5673">
        <v>111</v>
      </c>
      <c r="F5673">
        <v>0.29166666666666669</v>
      </c>
      <c r="G5673">
        <v>115</v>
      </c>
      <c r="H5673">
        <v>21275</v>
      </c>
      <c r="I5673">
        <v>1</v>
      </c>
      <c r="J5673">
        <v>2015</v>
      </c>
    </row>
    <row r="5674" spans="1:10" x14ac:dyDescent="0.2">
      <c r="A5674" t="s">
        <v>5766</v>
      </c>
      <c r="B5674" s="2">
        <v>41899</v>
      </c>
      <c r="C5674" t="s">
        <v>37</v>
      </c>
      <c r="D5674">
        <v>2.8</v>
      </c>
      <c r="E5674">
        <v>52</v>
      </c>
      <c r="F5674">
        <v>0.75</v>
      </c>
      <c r="G5674">
        <v>300</v>
      </c>
      <c r="H5674">
        <v>49500</v>
      </c>
      <c r="I5674">
        <v>9</v>
      </c>
      <c r="J5674">
        <v>2014</v>
      </c>
    </row>
    <row r="5675" spans="1:10" x14ac:dyDescent="0.2">
      <c r="A5675" t="s">
        <v>5767</v>
      </c>
      <c r="B5675" s="2">
        <v>41714</v>
      </c>
      <c r="C5675" t="s">
        <v>41</v>
      </c>
      <c r="D5675">
        <v>2.6</v>
      </c>
      <c r="E5675">
        <v>185</v>
      </c>
      <c r="F5675">
        <v>0.54166666666666663</v>
      </c>
      <c r="G5675">
        <v>250</v>
      </c>
      <c r="H5675">
        <v>41250</v>
      </c>
      <c r="I5675">
        <v>3</v>
      </c>
      <c r="J5675">
        <v>2014</v>
      </c>
    </row>
    <row r="5676" spans="1:10" x14ac:dyDescent="0.2">
      <c r="A5676" t="s">
        <v>5768</v>
      </c>
      <c r="B5676" s="2">
        <v>41718</v>
      </c>
      <c r="C5676" t="s">
        <v>53</v>
      </c>
      <c r="D5676">
        <v>2.8</v>
      </c>
      <c r="E5676">
        <v>140</v>
      </c>
      <c r="F5676">
        <v>0.29166666666666669</v>
      </c>
      <c r="G5676">
        <v>240</v>
      </c>
      <c r="H5676">
        <v>44400</v>
      </c>
      <c r="I5676">
        <v>3</v>
      </c>
      <c r="J5676">
        <v>2014</v>
      </c>
    </row>
    <row r="5677" spans="1:10" x14ac:dyDescent="0.2">
      <c r="A5677" t="s">
        <v>5769</v>
      </c>
      <c r="B5677" s="2">
        <v>42302</v>
      </c>
      <c r="C5677" t="s">
        <v>36</v>
      </c>
      <c r="D5677">
        <v>2.7</v>
      </c>
      <c r="E5677">
        <v>20</v>
      </c>
      <c r="F5677">
        <v>0.875</v>
      </c>
      <c r="G5677">
        <v>250</v>
      </c>
      <c r="H5677">
        <v>46250</v>
      </c>
      <c r="I5677">
        <v>10</v>
      </c>
      <c r="J5677">
        <v>2015</v>
      </c>
    </row>
    <row r="5678" spans="1:10" x14ac:dyDescent="0.2">
      <c r="A5678" t="s">
        <v>5770</v>
      </c>
      <c r="B5678" s="2">
        <v>42349</v>
      </c>
      <c r="C5678" t="s">
        <v>51</v>
      </c>
      <c r="D5678">
        <v>2.2999999999999998</v>
      </c>
      <c r="E5678">
        <v>203</v>
      </c>
      <c r="F5678">
        <v>0.79166666666666663</v>
      </c>
      <c r="G5678">
        <v>275</v>
      </c>
      <c r="H5678">
        <v>45375</v>
      </c>
      <c r="I5678">
        <v>12</v>
      </c>
      <c r="J5678">
        <v>2015</v>
      </c>
    </row>
    <row r="5679" spans="1:10" x14ac:dyDescent="0.2">
      <c r="A5679" t="s">
        <v>5771</v>
      </c>
      <c r="B5679" s="2">
        <v>42363</v>
      </c>
      <c r="C5679" t="s">
        <v>49</v>
      </c>
      <c r="D5679">
        <v>3</v>
      </c>
      <c r="E5679">
        <v>163</v>
      </c>
      <c r="F5679">
        <v>0.33333333333333331</v>
      </c>
      <c r="G5679">
        <v>420</v>
      </c>
      <c r="H5679">
        <v>69300</v>
      </c>
      <c r="I5679">
        <v>12</v>
      </c>
      <c r="J5679">
        <v>2015</v>
      </c>
    </row>
    <row r="5680" spans="1:10" x14ac:dyDescent="0.2">
      <c r="A5680" t="s">
        <v>5772</v>
      </c>
      <c r="B5680" s="2">
        <v>41945</v>
      </c>
      <c r="C5680" t="s">
        <v>33</v>
      </c>
      <c r="D5680">
        <v>8.3000000000000007</v>
      </c>
      <c r="E5680">
        <v>92</v>
      </c>
      <c r="F5680">
        <v>0.375</v>
      </c>
      <c r="G5680">
        <v>200</v>
      </c>
      <c r="H5680">
        <v>37000</v>
      </c>
      <c r="I5680">
        <v>11</v>
      </c>
      <c r="J5680">
        <v>2014</v>
      </c>
    </row>
    <row r="5681" spans="1:10" x14ac:dyDescent="0.2">
      <c r="A5681" t="s">
        <v>5773</v>
      </c>
      <c r="B5681" s="2">
        <v>42259</v>
      </c>
      <c r="C5681" t="s">
        <v>39</v>
      </c>
      <c r="D5681">
        <v>1.6</v>
      </c>
      <c r="E5681">
        <v>65</v>
      </c>
      <c r="F5681">
        <v>0.79166666666666663</v>
      </c>
      <c r="G5681">
        <v>125</v>
      </c>
      <c r="H5681">
        <v>22625</v>
      </c>
      <c r="I5681">
        <v>9</v>
      </c>
      <c r="J5681">
        <v>2015</v>
      </c>
    </row>
    <row r="5682" spans="1:10" x14ac:dyDescent="0.2">
      <c r="A5682" t="s">
        <v>5774</v>
      </c>
      <c r="B5682" s="2">
        <v>41687</v>
      </c>
      <c r="C5682" t="s">
        <v>36</v>
      </c>
      <c r="D5682">
        <v>2.1</v>
      </c>
      <c r="E5682">
        <v>100</v>
      </c>
      <c r="F5682">
        <v>0.6875</v>
      </c>
      <c r="G5682">
        <v>250</v>
      </c>
      <c r="H5682">
        <v>46250</v>
      </c>
      <c r="I5682">
        <v>2</v>
      </c>
      <c r="J5682">
        <v>2014</v>
      </c>
    </row>
    <row r="5683" spans="1:10" x14ac:dyDescent="0.2">
      <c r="A5683" t="s">
        <v>5775</v>
      </c>
      <c r="B5683" s="2">
        <v>41880</v>
      </c>
      <c r="C5683" t="s">
        <v>36</v>
      </c>
      <c r="D5683">
        <v>2.1</v>
      </c>
      <c r="E5683">
        <v>112</v>
      </c>
      <c r="F5683">
        <v>0.375</v>
      </c>
      <c r="G5683">
        <v>275</v>
      </c>
      <c r="H5683">
        <v>50875</v>
      </c>
      <c r="I5683">
        <v>8</v>
      </c>
      <c r="J5683">
        <v>2014</v>
      </c>
    </row>
    <row r="5684" spans="1:10" x14ac:dyDescent="0.2">
      <c r="A5684" t="s">
        <v>5776</v>
      </c>
      <c r="B5684" s="2">
        <v>42314</v>
      </c>
      <c r="C5684" t="s">
        <v>40</v>
      </c>
      <c r="D5684">
        <v>1.9</v>
      </c>
      <c r="E5684">
        <v>2</v>
      </c>
      <c r="F5684">
        <v>0.47916666666666669</v>
      </c>
      <c r="G5684">
        <v>275</v>
      </c>
      <c r="H5684">
        <v>50875</v>
      </c>
      <c r="I5684">
        <v>11</v>
      </c>
      <c r="J5684">
        <v>2015</v>
      </c>
    </row>
    <row r="5685" spans="1:10" x14ac:dyDescent="0.2">
      <c r="A5685" t="s">
        <v>5777</v>
      </c>
      <c r="B5685" s="2">
        <v>41895</v>
      </c>
      <c r="C5685" t="s">
        <v>35</v>
      </c>
      <c r="D5685">
        <v>1.2</v>
      </c>
      <c r="E5685">
        <v>165</v>
      </c>
      <c r="F5685">
        <v>0.79166666666666663</v>
      </c>
      <c r="G5685">
        <v>200</v>
      </c>
      <c r="H5685">
        <v>33000</v>
      </c>
      <c r="I5685">
        <v>9</v>
      </c>
      <c r="J5685">
        <v>2014</v>
      </c>
    </row>
    <row r="5686" spans="1:10" x14ac:dyDescent="0.2">
      <c r="A5686" t="s">
        <v>5778</v>
      </c>
      <c r="B5686" s="2">
        <v>41880</v>
      </c>
      <c r="C5686" t="s">
        <v>33</v>
      </c>
      <c r="D5686">
        <v>11.2</v>
      </c>
      <c r="E5686">
        <v>206</v>
      </c>
      <c r="F5686">
        <v>0.66666666666666663</v>
      </c>
      <c r="G5686">
        <v>220</v>
      </c>
      <c r="H5686">
        <v>36300</v>
      </c>
      <c r="I5686">
        <v>8</v>
      </c>
      <c r="J5686">
        <v>2014</v>
      </c>
    </row>
    <row r="5687" spans="1:10" x14ac:dyDescent="0.2">
      <c r="A5687" t="s">
        <v>5779</v>
      </c>
      <c r="B5687" s="2">
        <v>41755</v>
      </c>
      <c r="C5687" t="s">
        <v>35</v>
      </c>
      <c r="D5687">
        <v>1.7</v>
      </c>
      <c r="E5687">
        <v>38</v>
      </c>
      <c r="F5687">
        <v>0.625</v>
      </c>
      <c r="G5687">
        <v>200</v>
      </c>
      <c r="H5687">
        <v>33000</v>
      </c>
      <c r="I5687">
        <v>4</v>
      </c>
      <c r="J5687">
        <v>2014</v>
      </c>
    </row>
    <row r="5688" spans="1:10" x14ac:dyDescent="0.2">
      <c r="A5688" t="s">
        <v>5780</v>
      </c>
      <c r="B5688" s="2">
        <v>42236</v>
      </c>
      <c r="C5688" t="s">
        <v>36</v>
      </c>
      <c r="D5688">
        <v>2.2999999999999998</v>
      </c>
      <c r="E5688">
        <v>111</v>
      </c>
      <c r="F5688">
        <v>0.77083333333333337</v>
      </c>
      <c r="G5688">
        <v>275</v>
      </c>
      <c r="H5688">
        <v>50875</v>
      </c>
      <c r="I5688">
        <v>8</v>
      </c>
      <c r="J5688">
        <v>2015</v>
      </c>
    </row>
    <row r="5689" spans="1:10" x14ac:dyDescent="0.2">
      <c r="A5689" t="s">
        <v>5781</v>
      </c>
      <c r="B5689" s="2">
        <v>41794</v>
      </c>
      <c r="C5689" t="s">
        <v>36</v>
      </c>
      <c r="D5689">
        <v>3.4</v>
      </c>
      <c r="E5689">
        <v>112</v>
      </c>
      <c r="F5689">
        <v>0.75</v>
      </c>
      <c r="G5689">
        <v>275</v>
      </c>
      <c r="H5689">
        <v>50875</v>
      </c>
      <c r="I5689">
        <v>6</v>
      </c>
      <c r="J5689">
        <v>2014</v>
      </c>
    </row>
    <row r="5690" spans="1:10" x14ac:dyDescent="0.2">
      <c r="A5690" t="s">
        <v>5782</v>
      </c>
      <c r="B5690" s="2">
        <v>42320</v>
      </c>
      <c r="C5690" t="s">
        <v>34</v>
      </c>
      <c r="D5690">
        <v>2.8</v>
      </c>
      <c r="E5690">
        <v>116</v>
      </c>
      <c r="F5690">
        <v>0.375</v>
      </c>
      <c r="G5690">
        <v>350</v>
      </c>
      <c r="H5690">
        <v>64750</v>
      </c>
      <c r="I5690">
        <v>11</v>
      </c>
      <c r="J5690">
        <v>2015</v>
      </c>
    </row>
    <row r="5691" spans="1:10" x14ac:dyDescent="0.2">
      <c r="A5691" t="s">
        <v>5783</v>
      </c>
      <c r="B5691" s="2">
        <v>41958</v>
      </c>
      <c r="C5691" t="s">
        <v>44</v>
      </c>
      <c r="D5691">
        <v>2.4</v>
      </c>
      <c r="E5691">
        <v>19</v>
      </c>
      <c r="F5691">
        <v>0.33333333333333331</v>
      </c>
      <c r="G5691">
        <v>350</v>
      </c>
      <c r="H5691">
        <v>64750</v>
      </c>
      <c r="I5691">
        <v>11</v>
      </c>
      <c r="J5691">
        <v>2014</v>
      </c>
    </row>
    <row r="5692" spans="1:10" x14ac:dyDescent="0.2">
      <c r="A5692" t="s">
        <v>5784</v>
      </c>
      <c r="B5692" s="2">
        <v>42354</v>
      </c>
      <c r="C5692" t="s">
        <v>39</v>
      </c>
      <c r="D5692">
        <v>2</v>
      </c>
      <c r="E5692">
        <v>208</v>
      </c>
      <c r="F5692">
        <v>0.58333333333333337</v>
      </c>
      <c r="G5692">
        <v>125</v>
      </c>
      <c r="H5692">
        <v>20625</v>
      </c>
      <c r="I5692">
        <v>12</v>
      </c>
      <c r="J5692">
        <v>2015</v>
      </c>
    </row>
    <row r="5693" spans="1:10" x14ac:dyDescent="0.2">
      <c r="A5693" t="s">
        <v>5785</v>
      </c>
      <c r="B5693" s="2">
        <v>42018</v>
      </c>
      <c r="C5693" t="s">
        <v>49</v>
      </c>
      <c r="D5693">
        <v>2.5</v>
      </c>
      <c r="E5693">
        <v>196</v>
      </c>
      <c r="F5693">
        <v>0.75</v>
      </c>
      <c r="G5693">
        <v>300</v>
      </c>
      <c r="H5693">
        <v>49500</v>
      </c>
      <c r="I5693">
        <v>1</v>
      </c>
      <c r="J5693">
        <v>2015</v>
      </c>
    </row>
    <row r="5694" spans="1:10" x14ac:dyDescent="0.2">
      <c r="A5694" t="s">
        <v>5786</v>
      </c>
      <c r="B5694" s="2">
        <v>42239</v>
      </c>
      <c r="C5694" t="s">
        <v>33</v>
      </c>
      <c r="D5694">
        <v>10.1</v>
      </c>
      <c r="E5694">
        <v>94</v>
      </c>
      <c r="F5694">
        <v>0.70833333333333337</v>
      </c>
      <c r="G5694">
        <v>220</v>
      </c>
      <c r="H5694">
        <v>40700</v>
      </c>
      <c r="I5694">
        <v>8</v>
      </c>
      <c r="J5694">
        <v>2015</v>
      </c>
    </row>
    <row r="5695" spans="1:10" x14ac:dyDescent="0.2">
      <c r="A5695" t="s">
        <v>5787</v>
      </c>
      <c r="B5695" s="2">
        <v>42236</v>
      </c>
      <c r="C5695" t="s">
        <v>37</v>
      </c>
      <c r="D5695">
        <v>2.2999999999999998</v>
      </c>
      <c r="E5695">
        <v>182</v>
      </c>
      <c r="F5695">
        <v>0.75</v>
      </c>
      <c r="G5695">
        <v>330</v>
      </c>
      <c r="H5695">
        <v>54450</v>
      </c>
      <c r="I5695">
        <v>8</v>
      </c>
      <c r="J5695">
        <v>2015</v>
      </c>
    </row>
    <row r="5696" spans="1:10" x14ac:dyDescent="0.2">
      <c r="A5696" t="s">
        <v>5788</v>
      </c>
      <c r="B5696" s="2">
        <v>41863</v>
      </c>
      <c r="C5696" t="s">
        <v>47</v>
      </c>
      <c r="D5696">
        <v>2</v>
      </c>
      <c r="E5696">
        <v>108</v>
      </c>
      <c r="F5696">
        <v>0.375</v>
      </c>
      <c r="G5696">
        <v>126.5</v>
      </c>
      <c r="H5696">
        <v>23402.5</v>
      </c>
      <c r="I5696">
        <v>8</v>
      </c>
      <c r="J5696">
        <v>2014</v>
      </c>
    </row>
    <row r="5697" spans="1:10" x14ac:dyDescent="0.2">
      <c r="A5697" t="s">
        <v>5789</v>
      </c>
      <c r="B5697" s="2">
        <v>42211</v>
      </c>
      <c r="C5697" t="s">
        <v>43</v>
      </c>
      <c r="D5697">
        <v>2.4</v>
      </c>
      <c r="E5697">
        <v>30</v>
      </c>
      <c r="F5697">
        <v>0.79166666666666663</v>
      </c>
      <c r="G5697">
        <v>330</v>
      </c>
      <c r="H5697">
        <v>61050</v>
      </c>
      <c r="I5697">
        <v>7</v>
      </c>
      <c r="J5697">
        <v>2015</v>
      </c>
    </row>
    <row r="5698" spans="1:10" x14ac:dyDescent="0.2">
      <c r="A5698" t="s">
        <v>5790</v>
      </c>
      <c r="B5698" s="2">
        <v>42163</v>
      </c>
      <c r="C5698" t="s">
        <v>40</v>
      </c>
      <c r="D5698">
        <v>2.2000000000000002</v>
      </c>
      <c r="E5698">
        <v>192</v>
      </c>
      <c r="F5698">
        <v>0.70833333333333337</v>
      </c>
      <c r="G5698">
        <v>302.5</v>
      </c>
      <c r="H5698">
        <v>49912.5</v>
      </c>
      <c r="I5698">
        <v>6</v>
      </c>
      <c r="J5698">
        <v>2015</v>
      </c>
    </row>
    <row r="5699" spans="1:10" x14ac:dyDescent="0.2">
      <c r="A5699" t="s">
        <v>5791</v>
      </c>
      <c r="B5699" s="2">
        <v>42114</v>
      </c>
      <c r="C5699" t="s">
        <v>42</v>
      </c>
      <c r="D5699">
        <v>3.3</v>
      </c>
      <c r="E5699">
        <v>10</v>
      </c>
      <c r="F5699">
        <v>0.52083333333333337</v>
      </c>
      <c r="G5699">
        <v>200</v>
      </c>
      <c r="H5699">
        <v>37000</v>
      </c>
      <c r="I5699">
        <v>4</v>
      </c>
      <c r="J5699">
        <v>2015</v>
      </c>
    </row>
    <row r="5700" spans="1:10" x14ac:dyDescent="0.2">
      <c r="A5700" t="s">
        <v>5792</v>
      </c>
      <c r="B5700" s="2">
        <v>41802</v>
      </c>
      <c r="C5700" t="s">
        <v>43</v>
      </c>
      <c r="D5700">
        <v>1.6</v>
      </c>
      <c r="E5700">
        <v>171</v>
      </c>
      <c r="F5700">
        <v>0.75</v>
      </c>
      <c r="G5700">
        <v>330</v>
      </c>
      <c r="H5700">
        <v>54450</v>
      </c>
      <c r="I5700">
        <v>6</v>
      </c>
      <c r="J5700">
        <v>2014</v>
      </c>
    </row>
    <row r="5701" spans="1:10" x14ac:dyDescent="0.2">
      <c r="A5701" t="s">
        <v>5793</v>
      </c>
      <c r="B5701" s="2">
        <v>42159</v>
      </c>
      <c r="C5701" t="s">
        <v>33</v>
      </c>
      <c r="D5701">
        <v>9.4</v>
      </c>
      <c r="E5701">
        <v>73</v>
      </c>
      <c r="F5701">
        <v>0.70833333333333337</v>
      </c>
      <c r="G5701">
        <v>220</v>
      </c>
      <c r="H5701">
        <v>39820</v>
      </c>
      <c r="I5701">
        <v>6</v>
      </c>
      <c r="J5701">
        <v>2015</v>
      </c>
    </row>
    <row r="5702" spans="1:10" x14ac:dyDescent="0.2">
      <c r="A5702" t="s">
        <v>5794</v>
      </c>
      <c r="B5702" s="2">
        <v>41896</v>
      </c>
      <c r="C5702" t="s">
        <v>42</v>
      </c>
      <c r="D5702">
        <v>2.5</v>
      </c>
      <c r="E5702">
        <v>69</v>
      </c>
      <c r="F5702">
        <v>0.29166666666666669</v>
      </c>
      <c r="G5702">
        <v>200</v>
      </c>
      <c r="H5702">
        <v>36200</v>
      </c>
      <c r="I5702">
        <v>9</v>
      </c>
      <c r="J5702">
        <v>2014</v>
      </c>
    </row>
    <row r="5703" spans="1:10" x14ac:dyDescent="0.2">
      <c r="A5703" t="s">
        <v>5795</v>
      </c>
      <c r="B5703" s="2">
        <v>42182</v>
      </c>
      <c r="C5703" t="s">
        <v>33</v>
      </c>
      <c r="D5703">
        <v>11.8</v>
      </c>
      <c r="E5703">
        <v>202</v>
      </c>
      <c r="F5703">
        <v>0.70833333333333337</v>
      </c>
      <c r="G5703">
        <v>220</v>
      </c>
      <c r="H5703">
        <v>36300</v>
      </c>
      <c r="I5703">
        <v>6</v>
      </c>
      <c r="J5703">
        <v>2015</v>
      </c>
    </row>
    <row r="5704" spans="1:10" x14ac:dyDescent="0.2">
      <c r="A5704" t="s">
        <v>5796</v>
      </c>
      <c r="B5704" s="2">
        <v>42320</v>
      </c>
      <c r="C5704" t="s">
        <v>48</v>
      </c>
      <c r="D5704">
        <v>2</v>
      </c>
      <c r="E5704">
        <v>98</v>
      </c>
      <c r="F5704">
        <v>0.79166666666666663</v>
      </c>
      <c r="G5704">
        <v>115</v>
      </c>
      <c r="H5704">
        <v>21275</v>
      </c>
      <c r="I5704">
        <v>11</v>
      </c>
      <c r="J5704">
        <v>2015</v>
      </c>
    </row>
    <row r="5705" spans="1:10" x14ac:dyDescent="0.2">
      <c r="A5705" t="s">
        <v>5797</v>
      </c>
      <c r="B5705" s="2">
        <v>42109</v>
      </c>
      <c r="C5705" t="s">
        <v>34</v>
      </c>
      <c r="D5705">
        <v>4.5</v>
      </c>
      <c r="E5705">
        <v>124</v>
      </c>
      <c r="F5705">
        <v>0.85416666666666663</v>
      </c>
      <c r="G5705">
        <v>350</v>
      </c>
      <c r="H5705">
        <v>64750</v>
      </c>
      <c r="I5705">
        <v>4</v>
      </c>
      <c r="J5705">
        <v>2015</v>
      </c>
    </row>
    <row r="5706" spans="1:10" x14ac:dyDescent="0.2">
      <c r="A5706" t="s">
        <v>5798</v>
      </c>
      <c r="B5706" s="2">
        <v>42041</v>
      </c>
      <c r="C5706" t="s">
        <v>38</v>
      </c>
      <c r="D5706">
        <v>2.2000000000000002</v>
      </c>
      <c r="E5706">
        <v>57</v>
      </c>
      <c r="F5706">
        <v>0.75</v>
      </c>
      <c r="G5706">
        <v>375</v>
      </c>
      <c r="H5706">
        <v>61875</v>
      </c>
      <c r="I5706">
        <v>2</v>
      </c>
      <c r="J5706">
        <v>2015</v>
      </c>
    </row>
    <row r="5707" spans="1:10" x14ac:dyDescent="0.2">
      <c r="A5707" t="s">
        <v>5799</v>
      </c>
      <c r="B5707" s="2">
        <v>41721</v>
      </c>
      <c r="C5707" t="s">
        <v>33</v>
      </c>
      <c r="D5707">
        <v>9.1999999999999993</v>
      </c>
      <c r="E5707">
        <v>140</v>
      </c>
      <c r="F5707">
        <v>0.89583333333333337</v>
      </c>
      <c r="G5707">
        <v>200</v>
      </c>
      <c r="H5707">
        <v>37000</v>
      </c>
      <c r="I5707">
        <v>3</v>
      </c>
      <c r="J5707">
        <v>2014</v>
      </c>
    </row>
    <row r="5708" spans="1:10" x14ac:dyDescent="0.2">
      <c r="A5708" t="s">
        <v>5800</v>
      </c>
      <c r="B5708" s="2">
        <v>41724</v>
      </c>
      <c r="C5708" t="s">
        <v>33</v>
      </c>
      <c r="D5708">
        <v>9.1</v>
      </c>
      <c r="E5708">
        <v>14</v>
      </c>
      <c r="F5708">
        <v>0.29166666666666669</v>
      </c>
      <c r="G5708">
        <v>200</v>
      </c>
      <c r="H5708">
        <v>37000</v>
      </c>
      <c r="I5708">
        <v>3</v>
      </c>
      <c r="J5708">
        <v>2014</v>
      </c>
    </row>
    <row r="5709" spans="1:10" x14ac:dyDescent="0.2">
      <c r="A5709" t="s">
        <v>5801</v>
      </c>
      <c r="B5709" s="2">
        <v>41889</v>
      </c>
      <c r="C5709" t="s">
        <v>35</v>
      </c>
      <c r="D5709">
        <v>3.4</v>
      </c>
      <c r="E5709">
        <v>22</v>
      </c>
      <c r="F5709">
        <v>0.83333333333333337</v>
      </c>
      <c r="G5709">
        <v>200</v>
      </c>
      <c r="H5709">
        <v>37000</v>
      </c>
      <c r="I5709">
        <v>9</v>
      </c>
      <c r="J5709">
        <v>2014</v>
      </c>
    </row>
    <row r="5710" spans="1:10" x14ac:dyDescent="0.2">
      <c r="A5710" t="s">
        <v>5802</v>
      </c>
      <c r="B5710" s="2">
        <v>42288</v>
      </c>
      <c r="C5710" t="s">
        <v>45</v>
      </c>
      <c r="D5710">
        <v>1.7</v>
      </c>
      <c r="E5710">
        <v>196</v>
      </c>
      <c r="F5710">
        <v>0.79166666666666663</v>
      </c>
      <c r="G5710">
        <v>225</v>
      </c>
      <c r="H5710">
        <v>37125</v>
      </c>
      <c r="I5710">
        <v>10</v>
      </c>
      <c r="J5710">
        <v>2015</v>
      </c>
    </row>
    <row r="5711" spans="1:10" x14ac:dyDescent="0.2">
      <c r="A5711" t="s">
        <v>5803</v>
      </c>
      <c r="B5711" s="2">
        <v>41984</v>
      </c>
      <c r="C5711" t="s">
        <v>39</v>
      </c>
      <c r="D5711">
        <v>2</v>
      </c>
      <c r="E5711">
        <v>107</v>
      </c>
      <c r="F5711">
        <v>0.8125</v>
      </c>
      <c r="G5711">
        <v>125</v>
      </c>
      <c r="H5711">
        <v>23125</v>
      </c>
      <c r="I5711">
        <v>12</v>
      </c>
      <c r="J5711">
        <v>2014</v>
      </c>
    </row>
    <row r="5712" spans="1:10" x14ac:dyDescent="0.2">
      <c r="A5712" t="s">
        <v>5804</v>
      </c>
      <c r="B5712" s="2">
        <v>42076</v>
      </c>
      <c r="C5712" t="s">
        <v>46</v>
      </c>
      <c r="D5712">
        <v>1.7</v>
      </c>
      <c r="E5712">
        <v>184</v>
      </c>
      <c r="F5712">
        <v>0.75</v>
      </c>
      <c r="G5712">
        <v>250</v>
      </c>
      <c r="H5712">
        <v>41250</v>
      </c>
      <c r="I5712">
        <v>3</v>
      </c>
      <c r="J5712">
        <v>2015</v>
      </c>
    </row>
    <row r="5713" spans="1:10" x14ac:dyDescent="0.2">
      <c r="A5713" t="s">
        <v>5805</v>
      </c>
      <c r="B5713" s="2">
        <v>42047</v>
      </c>
      <c r="C5713" t="s">
        <v>35</v>
      </c>
      <c r="D5713">
        <v>2.1</v>
      </c>
      <c r="E5713">
        <v>80</v>
      </c>
      <c r="F5713">
        <v>0.70833333333333337</v>
      </c>
      <c r="G5713">
        <v>200</v>
      </c>
      <c r="H5713">
        <v>36200</v>
      </c>
      <c r="I5713">
        <v>2</v>
      </c>
      <c r="J5713">
        <v>2015</v>
      </c>
    </row>
    <row r="5714" spans="1:10" x14ac:dyDescent="0.2">
      <c r="A5714" t="s">
        <v>5806</v>
      </c>
      <c r="B5714" s="2">
        <v>42114</v>
      </c>
      <c r="C5714" t="s">
        <v>35</v>
      </c>
      <c r="D5714">
        <v>2.8</v>
      </c>
      <c r="E5714">
        <v>59</v>
      </c>
      <c r="F5714">
        <v>0.79166666666666663</v>
      </c>
      <c r="G5714">
        <v>200</v>
      </c>
      <c r="H5714">
        <v>33000</v>
      </c>
      <c r="I5714">
        <v>4</v>
      </c>
      <c r="J5714">
        <v>2015</v>
      </c>
    </row>
    <row r="5715" spans="1:10" x14ac:dyDescent="0.2">
      <c r="A5715" t="s">
        <v>5807</v>
      </c>
      <c r="B5715" s="2">
        <v>41837</v>
      </c>
      <c r="C5715" t="s">
        <v>49</v>
      </c>
      <c r="D5715">
        <v>1.3</v>
      </c>
      <c r="E5715">
        <v>207</v>
      </c>
      <c r="F5715">
        <v>0.33333333333333331</v>
      </c>
      <c r="G5715">
        <v>330</v>
      </c>
      <c r="H5715">
        <v>54450</v>
      </c>
      <c r="I5715">
        <v>7</v>
      </c>
      <c r="J5715">
        <v>2014</v>
      </c>
    </row>
    <row r="5716" spans="1:10" x14ac:dyDescent="0.2">
      <c r="A5716" t="s">
        <v>5808</v>
      </c>
      <c r="B5716" s="2">
        <v>42171</v>
      </c>
      <c r="C5716" t="s">
        <v>33</v>
      </c>
      <c r="D5716">
        <v>8.6999999999999993</v>
      </c>
      <c r="E5716">
        <v>132</v>
      </c>
      <c r="F5716">
        <v>0.79166666666666663</v>
      </c>
      <c r="G5716">
        <v>220</v>
      </c>
      <c r="H5716">
        <v>40700</v>
      </c>
      <c r="I5716">
        <v>6</v>
      </c>
      <c r="J5716">
        <v>2015</v>
      </c>
    </row>
    <row r="5717" spans="1:10" x14ac:dyDescent="0.2">
      <c r="A5717" t="s">
        <v>5809</v>
      </c>
      <c r="B5717" s="2">
        <v>41896</v>
      </c>
      <c r="C5717" t="s">
        <v>35</v>
      </c>
      <c r="D5717">
        <v>2.2999999999999998</v>
      </c>
      <c r="E5717">
        <v>38</v>
      </c>
      <c r="F5717">
        <v>0.70833333333333337</v>
      </c>
      <c r="G5717">
        <v>200</v>
      </c>
      <c r="H5717">
        <v>33000</v>
      </c>
      <c r="I5717">
        <v>9</v>
      </c>
      <c r="J5717">
        <v>2014</v>
      </c>
    </row>
    <row r="5718" spans="1:10" x14ac:dyDescent="0.2">
      <c r="A5718" t="s">
        <v>5810</v>
      </c>
      <c r="B5718" s="2">
        <v>42342</v>
      </c>
      <c r="C5718" t="s">
        <v>44</v>
      </c>
      <c r="D5718">
        <v>1.2</v>
      </c>
      <c r="E5718">
        <v>191</v>
      </c>
      <c r="F5718">
        <v>0.33333333333333331</v>
      </c>
      <c r="G5718">
        <v>350</v>
      </c>
      <c r="H5718">
        <v>57750</v>
      </c>
      <c r="I5718">
        <v>12</v>
      </c>
      <c r="J5718">
        <v>2015</v>
      </c>
    </row>
    <row r="5719" spans="1:10" x14ac:dyDescent="0.2">
      <c r="A5719" t="s">
        <v>5811</v>
      </c>
      <c r="B5719" s="2">
        <v>42272</v>
      </c>
      <c r="C5719" t="s">
        <v>54</v>
      </c>
      <c r="D5719">
        <v>2.7</v>
      </c>
      <c r="E5719">
        <v>182</v>
      </c>
      <c r="F5719">
        <v>0.83333333333333337</v>
      </c>
      <c r="G5719">
        <v>300</v>
      </c>
      <c r="H5719">
        <v>49500</v>
      </c>
      <c r="I5719">
        <v>9</v>
      </c>
      <c r="J5719">
        <v>2015</v>
      </c>
    </row>
    <row r="5720" spans="1:10" x14ac:dyDescent="0.2">
      <c r="A5720" t="s">
        <v>5812</v>
      </c>
      <c r="B5720" s="2">
        <v>41806</v>
      </c>
      <c r="C5720" t="s">
        <v>37</v>
      </c>
      <c r="D5720">
        <v>2.4</v>
      </c>
      <c r="E5720">
        <v>64</v>
      </c>
      <c r="F5720">
        <v>0.70833333333333337</v>
      </c>
      <c r="G5720">
        <v>330</v>
      </c>
      <c r="H5720">
        <v>59730</v>
      </c>
      <c r="I5720">
        <v>6</v>
      </c>
      <c r="J5720">
        <v>2014</v>
      </c>
    </row>
    <row r="5721" spans="1:10" x14ac:dyDescent="0.2">
      <c r="A5721" t="s">
        <v>5813</v>
      </c>
      <c r="B5721" s="2">
        <v>42197</v>
      </c>
      <c r="C5721" t="s">
        <v>45</v>
      </c>
      <c r="D5721">
        <v>2.4</v>
      </c>
      <c r="E5721">
        <v>188</v>
      </c>
      <c r="F5721">
        <v>0.72916666666666663</v>
      </c>
      <c r="G5721">
        <v>247.5</v>
      </c>
      <c r="H5721">
        <v>40837.5</v>
      </c>
      <c r="I5721">
        <v>7</v>
      </c>
      <c r="J5721">
        <v>2015</v>
      </c>
    </row>
    <row r="5722" spans="1:10" x14ac:dyDescent="0.2">
      <c r="A5722" t="s">
        <v>5814</v>
      </c>
      <c r="B5722" s="2">
        <v>42006</v>
      </c>
      <c r="C5722" t="s">
        <v>39</v>
      </c>
      <c r="D5722">
        <v>1.7</v>
      </c>
      <c r="E5722">
        <v>58</v>
      </c>
      <c r="F5722">
        <v>0.89583333333333337</v>
      </c>
      <c r="G5722">
        <v>125</v>
      </c>
      <c r="H5722">
        <v>20625</v>
      </c>
      <c r="I5722">
        <v>1</v>
      </c>
      <c r="J5722">
        <v>2015</v>
      </c>
    </row>
    <row r="5723" spans="1:10" x14ac:dyDescent="0.2">
      <c r="A5723" t="s">
        <v>5815</v>
      </c>
      <c r="B5723" s="2">
        <v>42292</v>
      </c>
      <c r="C5723" t="s">
        <v>46</v>
      </c>
      <c r="D5723">
        <v>2.9</v>
      </c>
      <c r="E5723">
        <v>192</v>
      </c>
      <c r="F5723">
        <v>0.75</v>
      </c>
      <c r="G5723">
        <v>250</v>
      </c>
      <c r="H5723">
        <v>41250</v>
      </c>
      <c r="I5723">
        <v>10</v>
      </c>
      <c r="J5723">
        <v>2015</v>
      </c>
    </row>
    <row r="5724" spans="1:10" x14ac:dyDescent="0.2">
      <c r="A5724" t="s">
        <v>5816</v>
      </c>
      <c r="B5724" s="2">
        <v>42000</v>
      </c>
      <c r="C5724" t="s">
        <v>36</v>
      </c>
      <c r="D5724">
        <v>4.3</v>
      </c>
      <c r="E5724">
        <v>151</v>
      </c>
      <c r="F5724">
        <v>0.8125</v>
      </c>
      <c r="G5724">
        <v>350</v>
      </c>
      <c r="H5724">
        <v>64750</v>
      </c>
      <c r="I5724">
        <v>12</v>
      </c>
      <c r="J5724">
        <v>2014</v>
      </c>
    </row>
    <row r="5725" spans="1:10" x14ac:dyDescent="0.2">
      <c r="A5725" t="s">
        <v>5817</v>
      </c>
      <c r="B5725" s="2">
        <v>42345</v>
      </c>
      <c r="C5725" t="s">
        <v>40</v>
      </c>
      <c r="D5725">
        <v>3.1</v>
      </c>
      <c r="E5725">
        <v>210</v>
      </c>
      <c r="F5725">
        <v>0.77083333333333337</v>
      </c>
      <c r="G5725">
        <v>275</v>
      </c>
      <c r="H5725">
        <v>45375</v>
      </c>
      <c r="I5725">
        <v>12</v>
      </c>
      <c r="J5725">
        <v>2015</v>
      </c>
    </row>
    <row r="5726" spans="1:10" x14ac:dyDescent="0.2">
      <c r="A5726" t="s">
        <v>5818</v>
      </c>
      <c r="B5726" s="2">
        <v>41678</v>
      </c>
      <c r="C5726" t="s">
        <v>35</v>
      </c>
      <c r="D5726">
        <v>2.1</v>
      </c>
      <c r="E5726">
        <v>184</v>
      </c>
      <c r="F5726">
        <v>0.72916666666666663</v>
      </c>
      <c r="G5726">
        <v>200</v>
      </c>
      <c r="H5726">
        <v>33000</v>
      </c>
      <c r="I5726">
        <v>2</v>
      </c>
      <c r="J5726">
        <v>2014</v>
      </c>
    </row>
    <row r="5727" spans="1:10" x14ac:dyDescent="0.2">
      <c r="A5727" t="s">
        <v>5819</v>
      </c>
      <c r="B5727" s="2">
        <v>42063</v>
      </c>
      <c r="C5727" t="s">
        <v>42</v>
      </c>
      <c r="D5727">
        <v>2.8</v>
      </c>
      <c r="E5727">
        <v>77</v>
      </c>
      <c r="F5727">
        <v>0.58333333333333337</v>
      </c>
      <c r="G5727">
        <v>200</v>
      </c>
      <c r="H5727">
        <v>36200</v>
      </c>
      <c r="I5727">
        <v>2</v>
      </c>
      <c r="J5727">
        <v>2015</v>
      </c>
    </row>
    <row r="5728" spans="1:10" x14ac:dyDescent="0.2">
      <c r="A5728" t="s">
        <v>5820</v>
      </c>
      <c r="B5728" s="2">
        <v>41643</v>
      </c>
      <c r="C5728" t="s">
        <v>51</v>
      </c>
      <c r="D5728">
        <v>2.1</v>
      </c>
      <c r="E5728">
        <v>113</v>
      </c>
      <c r="F5728">
        <v>0.75</v>
      </c>
      <c r="G5728">
        <v>275</v>
      </c>
      <c r="H5728">
        <v>50875</v>
      </c>
      <c r="I5728">
        <v>1</v>
      </c>
      <c r="J5728">
        <v>2014</v>
      </c>
    </row>
    <row r="5729" spans="1:10" x14ac:dyDescent="0.2">
      <c r="A5729" t="s">
        <v>5821</v>
      </c>
      <c r="B5729" s="2">
        <v>41973</v>
      </c>
      <c r="C5729" t="s">
        <v>36</v>
      </c>
      <c r="D5729">
        <v>5.3</v>
      </c>
      <c r="E5729">
        <v>85</v>
      </c>
      <c r="F5729">
        <v>0.35416666666666669</v>
      </c>
      <c r="G5729">
        <v>375</v>
      </c>
      <c r="H5729">
        <v>67875</v>
      </c>
      <c r="I5729">
        <v>11</v>
      </c>
      <c r="J5729">
        <v>2014</v>
      </c>
    </row>
    <row r="5730" spans="1:10" x14ac:dyDescent="0.2">
      <c r="A5730" t="s">
        <v>5822</v>
      </c>
      <c r="B5730" s="2">
        <v>42337</v>
      </c>
      <c r="C5730" t="s">
        <v>37</v>
      </c>
      <c r="D5730">
        <v>4.0999999999999996</v>
      </c>
      <c r="E5730">
        <v>17</v>
      </c>
      <c r="F5730">
        <v>0.70833333333333337</v>
      </c>
      <c r="G5730">
        <v>450</v>
      </c>
      <c r="H5730">
        <v>83250</v>
      </c>
      <c r="I5730">
        <v>11</v>
      </c>
      <c r="J5730">
        <v>2015</v>
      </c>
    </row>
    <row r="5731" spans="1:10" x14ac:dyDescent="0.2">
      <c r="A5731" t="s">
        <v>5823</v>
      </c>
      <c r="B5731" s="2">
        <v>41836</v>
      </c>
      <c r="C5731" t="s">
        <v>35</v>
      </c>
      <c r="D5731">
        <v>1.8</v>
      </c>
      <c r="E5731">
        <v>205</v>
      </c>
      <c r="F5731">
        <v>0.70833333333333337</v>
      </c>
      <c r="G5731">
        <v>220</v>
      </c>
      <c r="H5731">
        <v>36300</v>
      </c>
      <c r="I5731">
        <v>7</v>
      </c>
      <c r="J5731">
        <v>2014</v>
      </c>
    </row>
    <row r="5732" spans="1:10" x14ac:dyDescent="0.2">
      <c r="A5732" t="s">
        <v>5824</v>
      </c>
      <c r="B5732" s="2">
        <v>41999</v>
      </c>
      <c r="C5732" t="s">
        <v>35</v>
      </c>
      <c r="D5732">
        <v>4.3</v>
      </c>
      <c r="E5732">
        <v>164</v>
      </c>
      <c r="F5732">
        <v>0.41666666666666669</v>
      </c>
      <c r="G5732">
        <v>280</v>
      </c>
      <c r="H5732">
        <v>46200</v>
      </c>
      <c r="I5732">
        <v>12</v>
      </c>
      <c r="J5732">
        <v>2014</v>
      </c>
    </row>
    <row r="5733" spans="1:10" x14ac:dyDescent="0.2">
      <c r="A5733" t="s">
        <v>5825</v>
      </c>
      <c r="B5733" s="2">
        <v>42325</v>
      </c>
      <c r="C5733" t="s">
        <v>44</v>
      </c>
      <c r="D5733">
        <v>2.2000000000000002</v>
      </c>
      <c r="E5733">
        <v>120</v>
      </c>
      <c r="F5733">
        <v>0.79166666666666663</v>
      </c>
      <c r="G5733">
        <v>350</v>
      </c>
      <c r="H5733">
        <v>64750</v>
      </c>
      <c r="I5733">
        <v>11</v>
      </c>
      <c r="J5733">
        <v>2015</v>
      </c>
    </row>
    <row r="5734" spans="1:10" x14ac:dyDescent="0.2">
      <c r="A5734" t="s">
        <v>5826</v>
      </c>
      <c r="B5734" s="2">
        <v>41847</v>
      </c>
      <c r="C5734" t="s">
        <v>37</v>
      </c>
      <c r="D5734">
        <v>2.9</v>
      </c>
      <c r="E5734">
        <v>119</v>
      </c>
      <c r="F5734">
        <v>0.70833333333333337</v>
      </c>
      <c r="G5734">
        <v>330</v>
      </c>
      <c r="H5734">
        <v>61050</v>
      </c>
      <c r="I5734">
        <v>7</v>
      </c>
      <c r="J5734">
        <v>2014</v>
      </c>
    </row>
    <row r="5735" spans="1:10" x14ac:dyDescent="0.2">
      <c r="A5735" t="s">
        <v>5827</v>
      </c>
      <c r="B5735" s="2">
        <v>42320</v>
      </c>
      <c r="C5735" t="s">
        <v>38</v>
      </c>
      <c r="D5735">
        <v>2.9</v>
      </c>
      <c r="E5735">
        <v>144</v>
      </c>
      <c r="F5735">
        <v>0.66666666666666663</v>
      </c>
      <c r="G5735">
        <v>375</v>
      </c>
      <c r="H5735">
        <v>69375</v>
      </c>
      <c r="I5735">
        <v>11</v>
      </c>
      <c r="J5735">
        <v>2015</v>
      </c>
    </row>
    <row r="5736" spans="1:10" x14ac:dyDescent="0.2">
      <c r="A5736" t="s">
        <v>5828</v>
      </c>
      <c r="B5736" s="2">
        <v>42048</v>
      </c>
      <c r="C5736" t="s">
        <v>35</v>
      </c>
      <c r="D5736">
        <v>2.7</v>
      </c>
      <c r="E5736">
        <v>105</v>
      </c>
      <c r="F5736">
        <v>0.5625</v>
      </c>
      <c r="G5736">
        <v>200</v>
      </c>
      <c r="H5736">
        <v>37000</v>
      </c>
      <c r="I5736">
        <v>2</v>
      </c>
      <c r="J5736">
        <v>2015</v>
      </c>
    </row>
    <row r="5737" spans="1:10" x14ac:dyDescent="0.2">
      <c r="A5737" t="s">
        <v>5829</v>
      </c>
      <c r="B5737" s="2">
        <v>41773</v>
      </c>
      <c r="C5737" t="s">
        <v>34</v>
      </c>
      <c r="D5737">
        <v>3.1</v>
      </c>
      <c r="E5737">
        <v>50</v>
      </c>
      <c r="F5737">
        <v>0.75</v>
      </c>
      <c r="G5737">
        <v>350</v>
      </c>
      <c r="H5737">
        <v>57750</v>
      </c>
      <c r="I5737">
        <v>5</v>
      </c>
      <c r="J5737">
        <v>2014</v>
      </c>
    </row>
    <row r="5738" spans="1:10" x14ac:dyDescent="0.2">
      <c r="A5738" t="s">
        <v>5830</v>
      </c>
      <c r="B5738" s="2">
        <v>42223</v>
      </c>
      <c r="C5738" t="s">
        <v>43</v>
      </c>
      <c r="D5738">
        <v>1.9</v>
      </c>
      <c r="E5738">
        <v>83</v>
      </c>
      <c r="F5738">
        <v>0.8125</v>
      </c>
      <c r="G5738">
        <v>330</v>
      </c>
      <c r="H5738">
        <v>59730</v>
      </c>
      <c r="I5738">
        <v>8</v>
      </c>
      <c r="J5738">
        <v>2015</v>
      </c>
    </row>
    <row r="5739" spans="1:10" x14ac:dyDescent="0.2">
      <c r="A5739" t="s">
        <v>5831</v>
      </c>
      <c r="B5739" s="2">
        <v>42208</v>
      </c>
      <c r="C5739" t="s">
        <v>36</v>
      </c>
      <c r="D5739">
        <v>0.9</v>
      </c>
      <c r="E5739">
        <v>66</v>
      </c>
      <c r="F5739">
        <v>0.8125</v>
      </c>
      <c r="G5739">
        <v>275</v>
      </c>
      <c r="H5739">
        <v>49775</v>
      </c>
      <c r="I5739">
        <v>7</v>
      </c>
      <c r="J5739">
        <v>2015</v>
      </c>
    </row>
    <row r="5740" spans="1:10" x14ac:dyDescent="0.2">
      <c r="A5740" t="s">
        <v>5832</v>
      </c>
      <c r="B5740" s="2">
        <v>42291</v>
      </c>
      <c r="C5740" t="s">
        <v>33</v>
      </c>
      <c r="D5740">
        <v>10.4</v>
      </c>
      <c r="E5740">
        <v>207</v>
      </c>
      <c r="F5740">
        <v>0.625</v>
      </c>
      <c r="G5740">
        <v>200</v>
      </c>
      <c r="H5740">
        <v>33000</v>
      </c>
      <c r="I5740">
        <v>10</v>
      </c>
      <c r="J5740">
        <v>2015</v>
      </c>
    </row>
    <row r="5741" spans="1:10" x14ac:dyDescent="0.2">
      <c r="A5741" t="s">
        <v>5833</v>
      </c>
      <c r="B5741" s="2">
        <v>41967</v>
      </c>
      <c r="C5741" t="s">
        <v>46</v>
      </c>
      <c r="D5741">
        <v>5.4</v>
      </c>
      <c r="E5741">
        <v>206</v>
      </c>
      <c r="F5741">
        <v>0.33333333333333331</v>
      </c>
      <c r="G5741">
        <v>375</v>
      </c>
      <c r="H5741">
        <v>61875</v>
      </c>
      <c r="I5741">
        <v>11</v>
      </c>
      <c r="J5741">
        <v>2014</v>
      </c>
    </row>
    <row r="5742" spans="1:10" x14ac:dyDescent="0.2">
      <c r="A5742" t="s">
        <v>5834</v>
      </c>
      <c r="B5742" s="2">
        <v>41815</v>
      </c>
      <c r="C5742" t="s">
        <v>34</v>
      </c>
      <c r="D5742">
        <v>3.7</v>
      </c>
      <c r="E5742">
        <v>175</v>
      </c>
      <c r="F5742">
        <v>0.66666666666666663</v>
      </c>
      <c r="G5742">
        <v>385</v>
      </c>
      <c r="H5742">
        <v>63525</v>
      </c>
      <c r="I5742">
        <v>6</v>
      </c>
      <c r="J5742">
        <v>2014</v>
      </c>
    </row>
    <row r="5743" spans="1:10" x14ac:dyDescent="0.2">
      <c r="A5743" t="s">
        <v>5835</v>
      </c>
      <c r="B5743" s="2">
        <v>42187</v>
      </c>
      <c r="C5743" t="s">
        <v>35</v>
      </c>
      <c r="D5743">
        <v>1.5</v>
      </c>
      <c r="E5743">
        <v>52</v>
      </c>
      <c r="F5743">
        <v>0.625</v>
      </c>
      <c r="G5743">
        <v>220</v>
      </c>
      <c r="H5743">
        <v>36300</v>
      </c>
      <c r="I5743">
        <v>7</v>
      </c>
      <c r="J5743">
        <v>2015</v>
      </c>
    </row>
    <row r="5744" spans="1:10" x14ac:dyDescent="0.2">
      <c r="A5744" t="s">
        <v>5836</v>
      </c>
      <c r="B5744" s="2">
        <v>41783</v>
      </c>
      <c r="C5744" t="s">
        <v>50</v>
      </c>
      <c r="D5744">
        <v>1.5</v>
      </c>
      <c r="E5744">
        <v>87</v>
      </c>
      <c r="F5744">
        <v>0.75</v>
      </c>
      <c r="G5744">
        <v>275</v>
      </c>
      <c r="H5744">
        <v>49775</v>
      </c>
      <c r="I5744">
        <v>5</v>
      </c>
      <c r="J5744">
        <v>2014</v>
      </c>
    </row>
    <row r="5745" spans="1:10" x14ac:dyDescent="0.2">
      <c r="A5745" t="s">
        <v>5837</v>
      </c>
      <c r="B5745" s="2">
        <v>41873</v>
      </c>
      <c r="C5745" t="s">
        <v>49</v>
      </c>
      <c r="D5745">
        <v>1.8</v>
      </c>
      <c r="E5745">
        <v>108</v>
      </c>
      <c r="F5745">
        <v>0.54166666666666663</v>
      </c>
      <c r="G5745">
        <v>330</v>
      </c>
      <c r="H5745">
        <v>61050</v>
      </c>
      <c r="I5745">
        <v>8</v>
      </c>
      <c r="J5745">
        <v>2014</v>
      </c>
    </row>
    <row r="5746" spans="1:10" x14ac:dyDescent="0.2">
      <c r="A5746" t="s">
        <v>5838</v>
      </c>
      <c r="B5746" s="2">
        <v>41666</v>
      </c>
      <c r="C5746" t="s">
        <v>38</v>
      </c>
      <c r="D5746">
        <v>3</v>
      </c>
      <c r="E5746">
        <v>123</v>
      </c>
      <c r="F5746">
        <v>0.5</v>
      </c>
      <c r="G5746">
        <v>375</v>
      </c>
      <c r="H5746">
        <v>69375</v>
      </c>
      <c r="I5746">
        <v>1</v>
      </c>
      <c r="J5746">
        <v>2014</v>
      </c>
    </row>
    <row r="5747" spans="1:10" x14ac:dyDescent="0.2">
      <c r="A5747" t="s">
        <v>5839</v>
      </c>
      <c r="B5747" s="2">
        <v>42032</v>
      </c>
      <c r="C5747" t="s">
        <v>51</v>
      </c>
      <c r="D5747">
        <v>1.1000000000000001</v>
      </c>
      <c r="E5747">
        <v>54</v>
      </c>
      <c r="F5747">
        <v>0.4375</v>
      </c>
      <c r="G5747">
        <v>275</v>
      </c>
      <c r="H5747">
        <v>45375</v>
      </c>
      <c r="I5747">
        <v>1</v>
      </c>
      <c r="J5747">
        <v>2015</v>
      </c>
    </row>
    <row r="5748" spans="1:10" x14ac:dyDescent="0.2">
      <c r="A5748" t="s">
        <v>5840</v>
      </c>
      <c r="B5748" s="2">
        <v>41699</v>
      </c>
      <c r="C5748" t="s">
        <v>34</v>
      </c>
      <c r="D5748">
        <v>4.0999999999999996</v>
      </c>
      <c r="E5748">
        <v>128</v>
      </c>
      <c r="F5748">
        <v>0.79166666666666663</v>
      </c>
      <c r="G5748">
        <v>350</v>
      </c>
      <c r="H5748">
        <v>64750</v>
      </c>
      <c r="I5748">
        <v>3</v>
      </c>
      <c r="J5748">
        <v>2014</v>
      </c>
    </row>
    <row r="5749" spans="1:10" x14ac:dyDescent="0.2">
      <c r="A5749" t="s">
        <v>5841</v>
      </c>
      <c r="B5749" s="2">
        <v>41850</v>
      </c>
      <c r="C5749" t="s">
        <v>38</v>
      </c>
      <c r="D5749">
        <v>1.9</v>
      </c>
      <c r="E5749">
        <v>191</v>
      </c>
      <c r="F5749">
        <v>0.29166666666666669</v>
      </c>
      <c r="G5749">
        <v>412.5</v>
      </c>
      <c r="H5749">
        <v>68062.5</v>
      </c>
      <c r="I5749">
        <v>7</v>
      </c>
      <c r="J5749">
        <v>2014</v>
      </c>
    </row>
    <row r="5750" spans="1:10" x14ac:dyDescent="0.2">
      <c r="A5750" t="s">
        <v>5842</v>
      </c>
      <c r="B5750" s="2">
        <v>41683</v>
      </c>
      <c r="C5750" t="s">
        <v>43</v>
      </c>
      <c r="D5750">
        <v>2.7</v>
      </c>
      <c r="E5750">
        <v>97</v>
      </c>
      <c r="F5750">
        <v>0.58333333333333337</v>
      </c>
      <c r="G5750">
        <v>300</v>
      </c>
      <c r="H5750">
        <v>55500</v>
      </c>
      <c r="I5750">
        <v>2</v>
      </c>
      <c r="J5750">
        <v>2014</v>
      </c>
    </row>
    <row r="5751" spans="1:10" x14ac:dyDescent="0.2">
      <c r="A5751" t="s">
        <v>5843</v>
      </c>
      <c r="B5751" s="2">
        <v>41668</v>
      </c>
      <c r="C5751" t="s">
        <v>37</v>
      </c>
      <c r="D5751">
        <v>2.2000000000000002</v>
      </c>
      <c r="E5751">
        <v>16</v>
      </c>
      <c r="F5751">
        <v>0.79166666666666663</v>
      </c>
      <c r="G5751">
        <v>300</v>
      </c>
      <c r="H5751">
        <v>55500</v>
      </c>
      <c r="I5751">
        <v>1</v>
      </c>
      <c r="J5751">
        <v>2014</v>
      </c>
    </row>
    <row r="5752" spans="1:10" x14ac:dyDescent="0.2">
      <c r="A5752" t="s">
        <v>5844</v>
      </c>
      <c r="B5752" s="2">
        <v>42246</v>
      </c>
      <c r="C5752" t="s">
        <v>33</v>
      </c>
      <c r="D5752">
        <v>10.6</v>
      </c>
      <c r="E5752">
        <v>86</v>
      </c>
      <c r="F5752">
        <v>0.33333333333333331</v>
      </c>
      <c r="G5752">
        <v>220</v>
      </c>
      <c r="H5752">
        <v>39820</v>
      </c>
      <c r="I5752">
        <v>8</v>
      </c>
      <c r="J5752">
        <v>2015</v>
      </c>
    </row>
    <row r="5753" spans="1:10" x14ac:dyDescent="0.2">
      <c r="A5753" t="s">
        <v>5845</v>
      </c>
      <c r="B5753" s="2">
        <v>42185</v>
      </c>
      <c r="C5753" t="s">
        <v>33</v>
      </c>
      <c r="D5753">
        <v>12.3</v>
      </c>
      <c r="E5753">
        <v>23</v>
      </c>
      <c r="F5753">
        <v>0.83333333333333337</v>
      </c>
      <c r="G5753">
        <v>220</v>
      </c>
      <c r="H5753">
        <v>40700</v>
      </c>
      <c r="I5753">
        <v>6</v>
      </c>
      <c r="J5753">
        <v>2015</v>
      </c>
    </row>
    <row r="5754" spans="1:10" x14ac:dyDescent="0.2">
      <c r="A5754" t="s">
        <v>5846</v>
      </c>
      <c r="B5754" s="2">
        <v>42259</v>
      </c>
      <c r="C5754" t="s">
        <v>51</v>
      </c>
      <c r="D5754">
        <v>2.5</v>
      </c>
      <c r="E5754">
        <v>92</v>
      </c>
      <c r="F5754">
        <v>0.85416666666666663</v>
      </c>
      <c r="G5754">
        <v>275</v>
      </c>
      <c r="H5754">
        <v>50875</v>
      </c>
      <c r="I5754">
        <v>9</v>
      </c>
      <c r="J5754">
        <v>2015</v>
      </c>
    </row>
    <row r="5755" spans="1:10" x14ac:dyDescent="0.2">
      <c r="A5755" t="s">
        <v>5847</v>
      </c>
      <c r="B5755" s="2">
        <v>42053</v>
      </c>
      <c r="C5755" t="s">
        <v>41</v>
      </c>
      <c r="D5755">
        <v>1.8</v>
      </c>
      <c r="E5755">
        <v>135</v>
      </c>
      <c r="F5755">
        <v>0.375</v>
      </c>
      <c r="G5755">
        <v>250</v>
      </c>
      <c r="H5755">
        <v>46250</v>
      </c>
      <c r="I5755">
        <v>2</v>
      </c>
      <c r="J5755">
        <v>2015</v>
      </c>
    </row>
    <row r="5756" spans="1:10" x14ac:dyDescent="0.2">
      <c r="A5756" t="s">
        <v>5848</v>
      </c>
      <c r="B5756" s="2">
        <v>42172</v>
      </c>
      <c r="C5756" t="s">
        <v>48</v>
      </c>
      <c r="D5756">
        <v>1.6</v>
      </c>
      <c r="E5756">
        <v>138</v>
      </c>
      <c r="F5756">
        <v>0.83333333333333337</v>
      </c>
      <c r="G5756">
        <v>126.5</v>
      </c>
      <c r="H5756">
        <v>23402.5</v>
      </c>
      <c r="I5756">
        <v>6</v>
      </c>
      <c r="J5756">
        <v>2015</v>
      </c>
    </row>
    <row r="5757" spans="1:10" x14ac:dyDescent="0.2">
      <c r="A5757" t="s">
        <v>5849</v>
      </c>
      <c r="B5757" s="2">
        <v>41756</v>
      </c>
      <c r="C5757" t="s">
        <v>44</v>
      </c>
      <c r="D5757">
        <v>1</v>
      </c>
      <c r="E5757">
        <v>12</v>
      </c>
      <c r="F5757">
        <v>0.375</v>
      </c>
      <c r="G5757">
        <v>350</v>
      </c>
      <c r="H5757">
        <v>64750</v>
      </c>
      <c r="I5757">
        <v>4</v>
      </c>
      <c r="J5757">
        <v>2014</v>
      </c>
    </row>
    <row r="5758" spans="1:10" x14ac:dyDescent="0.2">
      <c r="A5758" t="s">
        <v>5850</v>
      </c>
      <c r="B5758" s="2">
        <v>42161</v>
      </c>
      <c r="C5758" t="s">
        <v>43</v>
      </c>
      <c r="D5758">
        <v>2</v>
      </c>
      <c r="E5758">
        <v>54</v>
      </c>
      <c r="F5758">
        <v>0.29166666666666669</v>
      </c>
      <c r="G5758">
        <v>330</v>
      </c>
      <c r="H5758">
        <v>54450</v>
      </c>
      <c r="I5758">
        <v>6</v>
      </c>
      <c r="J5758">
        <v>2015</v>
      </c>
    </row>
    <row r="5759" spans="1:10" x14ac:dyDescent="0.2">
      <c r="A5759" t="s">
        <v>5851</v>
      </c>
      <c r="B5759" s="2">
        <v>42359</v>
      </c>
      <c r="C5759" t="s">
        <v>39</v>
      </c>
      <c r="D5759">
        <v>4.2</v>
      </c>
      <c r="E5759">
        <v>47</v>
      </c>
      <c r="F5759">
        <v>0.70833333333333337</v>
      </c>
      <c r="G5759">
        <v>175</v>
      </c>
      <c r="H5759">
        <v>28875</v>
      </c>
      <c r="I5759">
        <v>12</v>
      </c>
      <c r="J5759">
        <v>2015</v>
      </c>
    </row>
    <row r="5760" spans="1:10" x14ac:dyDescent="0.2">
      <c r="A5760" t="s">
        <v>5852</v>
      </c>
      <c r="B5760" s="2">
        <v>42333</v>
      </c>
      <c r="C5760" t="s">
        <v>38</v>
      </c>
      <c r="D5760">
        <v>6.7</v>
      </c>
      <c r="E5760">
        <v>5</v>
      </c>
      <c r="F5760">
        <v>0.70833333333333337</v>
      </c>
      <c r="G5760">
        <v>562.5</v>
      </c>
      <c r="H5760">
        <v>104062.5</v>
      </c>
      <c r="I5760">
        <v>11</v>
      </c>
      <c r="J5760">
        <v>2015</v>
      </c>
    </row>
    <row r="5761" spans="1:10" x14ac:dyDescent="0.2">
      <c r="A5761" t="s">
        <v>5853</v>
      </c>
      <c r="B5761" s="2">
        <v>42210</v>
      </c>
      <c r="C5761" t="s">
        <v>40</v>
      </c>
      <c r="D5761">
        <v>1</v>
      </c>
      <c r="E5761">
        <v>81</v>
      </c>
      <c r="F5761">
        <v>0.54166666666666663</v>
      </c>
      <c r="G5761">
        <v>302.5</v>
      </c>
      <c r="H5761">
        <v>54752.5</v>
      </c>
      <c r="I5761">
        <v>7</v>
      </c>
      <c r="J5761">
        <v>2015</v>
      </c>
    </row>
    <row r="5762" spans="1:10" x14ac:dyDescent="0.2">
      <c r="A5762" t="s">
        <v>5854</v>
      </c>
      <c r="B5762" s="2">
        <v>42194</v>
      </c>
      <c r="C5762" t="s">
        <v>37</v>
      </c>
      <c r="D5762">
        <v>1.7</v>
      </c>
      <c r="E5762">
        <v>126</v>
      </c>
      <c r="F5762">
        <v>0.75</v>
      </c>
      <c r="G5762">
        <v>330</v>
      </c>
      <c r="H5762">
        <v>61050</v>
      </c>
      <c r="I5762">
        <v>7</v>
      </c>
      <c r="J5762">
        <v>2015</v>
      </c>
    </row>
    <row r="5763" spans="1:10" x14ac:dyDescent="0.2">
      <c r="A5763" t="s">
        <v>5855</v>
      </c>
      <c r="B5763" s="2">
        <v>41920</v>
      </c>
      <c r="C5763" t="s">
        <v>34</v>
      </c>
      <c r="D5763">
        <v>4.5999999999999996</v>
      </c>
      <c r="E5763">
        <v>53</v>
      </c>
      <c r="F5763">
        <v>0.75</v>
      </c>
      <c r="G5763">
        <v>350</v>
      </c>
      <c r="H5763">
        <v>57750</v>
      </c>
      <c r="I5763">
        <v>10</v>
      </c>
      <c r="J5763">
        <v>2014</v>
      </c>
    </row>
    <row r="5764" spans="1:10" x14ac:dyDescent="0.2">
      <c r="A5764" t="s">
        <v>5856</v>
      </c>
      <c r="B5764" s="2">
        <v>42127</v>
      </c>
      <c r="C5764" t="s">
        <v>41</v>
      </c>
      <c r="D5764">
        <v>2.4</v>
      </c>
      <c r="E5764">
        <v>190</v>
      </c>
      <c r="F5764">
        <v>0.35416666666666669</v>
      </c>
      <c r="G5764">
        <v>250</v>
      </c>
      <c r="H5764">
        <v>41250</v>
      </c>
      <c r="I5764">
        <v>5</v>
      </c>
      <c r="J5764">
        <v>2015</v>
      </c>
    </row>
    <row r="5765" spans="1:10" x14ac:dyDescent="0.2">
      <c r="A5765" t="s">
        <v>5857</v>
      </c>
      <c r="B5765" s="2">
        <v>42341</v>
      </c>
      <c r="C5765" t="s">
        <v>41</v>
      </c>
      <c r="D5765">
        <v>2.6</v>
      </c>
      <c r="E5765">
        <v>112</v>
      </c>
      <c r="F5765">
        <v>0.79166666666666663</v>
      </c>
      <c r="G5765">
        <v>250</v>
      </c>
      <c r="H5765">
        <v>46250</v>
      </c>
      <c r="I5765">
        <v>12</v>
      </c>
      <c r="J5765">
        <v>2015</v>
      </c>
    </row>
    <row r="5766" spans="1:10" x14ac:dyDescent="0.2">
      <c r="A5766" t="s">
        <v>5858</v>
      </c>
      <c r="B5766" s="2">
        <v>42129</v>
      </c>
      <c r="C5766" t="s">
        <v>33</v>
      </c>
      <c r="D5766">
        <v>10.5</v>
      </c>
      <c r="E5766">
        <v>189</v>
      </c>
      <c r="F5766">
        <v>0.77083333333333337</v>
      </c>
      <c r="G5766">
        <v>200</v>
      </c>
      <c r="H5766">
        <v>33000</v>
      </c>
      <c r="I5766">
        <v>5</v>
      </c>
      <c r="J5766">
        <v>2015</v>
      </c>
    </row>
    <row r="5767" spans="1:10" x14ac:dyDescent="0.2">
      <c r="A5767" t="s">
        <v>5859</v>
      </c>
      <c r="B5767" s="2">
        <v>41962</v>
      </c>
      <c r="C5767" t="s">
        <v>33</v>
      </c>
      <c r="D5767">
        <v>8.3000000000000007</v>
      </c>
      <c r="E5767">
        <v>91</v>
      </c>
      <c r="F5767">
        <v>0.79166666666666663</v>
      </c>
      <c r="G5767">
        <v>200</v>
      </c>
      <c r="H5767">
        <v>37000</v>
      </c>
      <c r="I5767">
        <v>11</v>
      </c>
      <c r="J5767">
        <v>2014</v>
      </c>
    </row>
    <row r="5768" spans="1:10" x14ac:dyDescent="0.2">
      <c r="A5768" t="s">
        <v>5860</v>
      </c>
      <c r="B5768" s="2">
        <v>42000</v>
      </c>
      <c r="C5768" t="s">
        <v>33</v>
      </c>
      <c r="D5768">
        <v>15.3</v>
      </c>
      <c r="E5768">
        <v>146</v>
      </c>
      <c r="F5768">
        <v>0.33333333333333331</v>
      </c>
      <c r="G5768">
        <v>280</v>
      </c>
      <c r="H5768">
        <v>51800</v>
      </c>
      <c r="I5768">
        <v>12</v>
      </c>
      <c r="J5768">
        <v>2014</v>
      </c>
    </row>
    <row r="5769" spans="1:10" x14ac:dyDescent="0.2">
      <c r="A5769" t="s">
        <v>5861</v>
      </c>
      <c r="B5769" s="2">
        <v>41878</v>
      </c>
      <c r="C5769" t="s">
        <v>40</v>
      </c>
      <c r="D5769">
        <v>1.5</v>
      </c>
      <c r="E5769">
        <v>47</v>
      </c>
      <c r="F5769">
        <v>0.29166666666666669</v>
      </c>
      <c r="G5769">
        <v>302.5</v>
      </c>
      <c r="H5769">
        <v>49912.5</v>
      </c>
      <c r="I5769">
        <v>8</v>
      </c>
      <c r="J5769">
        <v>2014</v>
      </c>
    </row>
    <row r="5770" spans="1:10" x14ac:dyDescent="0.2">
      <c r="A5770" t="s">
        <v>5862</v>
      </c>
      <c r="B5770" s="2">
        <v>42336</v>
      </c>
      <c r="C5770" t="s">
        <v>47</v>
      </c>
      <c r="D5770">
        <v>4.0999999999999996</v>
      </c>
      <c r="E5770">
        <v>145</v>
      </c>
      <c r="F5770">
        <v>0.41666666666666669</v>
      </c>
      <c r="G5770">
        <v>172.5</v>
      </c>
      <c r="H5770">
        <v>31912.5</v>
      </c>
      <c r="I5770">
        <v>11</v>
      </c>
      <c r="J5770">
        <v>2015</v>
      </c>
    </row>
    <row r="5771" spans="1:10" x14ac:dyDescent="0.2">
      <c r="A5771" t="s">
        <v>5863</v>
      </c>
      <c r="B5771" s="2">
        <v>42251</v>
      </c>
      <c r="C5771" t="s">
        <v>43</v>
      </c>
      <c r="D5771">
        <v>1.3</v>
      </c>
      <c r="E5771">
        <v>124</v>
      </c>
      <c r="F5771">
        <v>0.35416666666666669</v>
      </c>
      <c r="G5771">
        <v>300</v>
      </c>
      <c r="H5771">
        <v>55500</v>
      </c>
      <c r="I5771">
        <v>9</v>
      </c>
      <c r="J5771">
        <v>2015</v>
      </c>
    </row>
    <row r="5772" spans="1:10" x14ac:dyDescent="0.2">
      <c r="A5772" t="s">
        <v>5864</v>
      </c>
      <c r="B5772" s="2">
        <v>41862</v>
      </c>
      <c r="C5772" t="s">
        <v>48</v>
      </c>
      <c r="D5772">
        <v>1.8</v>
      </c>
      <c r="E5772">
        <v>41</v>
      </c>
      <c r="F5772">
        <v>0.47916666666666669</v>
      </c>
      <c r="G5772">
        <v>126.5</v>
      </c>
      <c r="H5772">
        <v>20872.5</v>
      </c>
      <c r="I5772">
        <v>8</v>
      </c>
      <c r="J5772">
        <v>2014</v>
      </c>
    </row>
    <row r="5773" spans="1:10" x14ac:dyDescent="0.2">
      <c r="A5773" t="s">
        <v>5865</v>
      </c>
      <c r="B5773" s="2">
        <v>41659</v>
      </c>
      <c r="C5773" t="s">
        <v>36</v>
      </c>
      <c r="D5773">
        <v>2.9</v>
      </c>
      <c r="E5773">
        <v>19</v>
      </c>
      <c r="F5773">
        <v>0.29166666666666669</v>
      </c>
      <c r="G5773">
        <v>250</v>
      </c>
      <c r="H5773">
        <v>46250</v>
      </c>
      <c r="I5773">
        <v>1</v>
      </c>
      <c r="J5773">
        <v>2014</v>
      </c>
    </row>
    <row r="5774" spans="1:10" x14ac:dyDescent="0.2">
      <c r="A5774" t="s">
        <v>5866</v>
      </c>
      <c r="B5774" s="2">
        <v>42161</v>
      </c>
      <c r="C5774" t="s">
        <v>36</v>
      </c>
      <c r="D5774">
        <v>2.8</v>
      </c>
      <c r="E5774">
        <v>71</v>
      </c>
      <c r="F5774">
        <v>0.5</v>
      </c>
      <c r="G5774">
        <v>275</v>
      </c>
      <c r="H5774">
        <v>49775</v>
      </c>
      <c r="I5774">
        <v>6</v>
      </c>
      <c r="J5774">
        <v>2015</v>
      </c>
    </row>
    <row r="5775" spans="1:10" x14ac:dyDescent="0.2">
      <c r="A5775" t="s">
        <v>5867</v>
      </c>
      <c r="B5775" s="2">
        <v>41833</v>
      </c>
      <c r="C5775" t="s">
        <v>43</v>
      </c>
      <c r="D5775">
        <v>1.8</v>
      </c>
      <c r="E5775">
        <v>155</v>
      </c>
      <c r="F5775">
        <v>0.75</v>
      </c>
      <c r="G5775">
        <v>330</v>
      </c>
      <c r="H5775">
        <v>54450</v>
      </c>
      <c r="I5775">
        <v>7</v>
      </c>
      <c r="J5775">
        <v>2014</v>
      </c>
    </row>
    <row r="5776" spans="1:10" x14ac:dyDescent="0.2">
      <c r="A5776" t="s">
        <v>5868</v>
      </c>
      <c r="B5776" s="2">
        <v>42231</v>
      </c>
      <c r="C5776" t="s">
        <v>37</v>
      </c>
      <c r="D5776">
        <v>3.1</v>
      </c>
      <c r="E5776">
        <v>149</v>
      </c>
      <c r="F5776">
        <v>0.58333333333333337</v>
      </c>
      <c r="G5776">
        <v>330</v>
      </c>
      <c r="H5776">
        <v>61050</v>
      </c>
      <c r="I5776">
        <v>8</v>
      </c>
      <c r="J5776">
        <v>2015</v>
      </c>
    </row>
    <row r="5777" spans="1:10" x14ac:dyDescent="0.2">
      <c r="A5777" t="s">
        <v>5869</v>
      </c>
      <c r="B5777" s="2">
        <v>42238</v>
      </c>
      <c r="C5777" t="s">
        <v>35</v>
      </c>
      <c r="D5777">
        <v>1.9</v>
      </c>
      <c r="E5777">
        <v>169</v>
      </c>
      <c r="F5777">
        <v>0.64583333333333337</v>
      </c>
      <c r="G5777">
        <v>220</v>
      </c>
      <c r="H5777">
        <v>36300</v>
      </c>
      <c r="I5777">
        <v>8</v>
      </c>
      <c r="J5777">
        <v>2015</v>
      </c>
    </row>
    <row r="5778" spans="1:10" x14ac:dyDescent="0.2">
      <c r="A5778" t="s">
        <v>5870</v>
      </c>
      <c r="B5778" s="2">
        <v>41734</v>
      </c>
      <c r="C5778" t="s">
        <v>39</v>
      </c>
      <c r="D5778">
        <v>1.1000000000000001</v>
      </c>
      <c r="E5778">
        <v>140</v>
      </c>
      <c r="F5778">
        <v>0.75</v>
      </c>
      <c r="G5778">
        <v>125</v>
      </c>
      <c r="H5778">
        <v>23125</v>
      </c>
      <c r="I5778">
        <v>4</v>
      </c>
      <c r="J5778">
        <v>2014</v>
      </c>
    </row>
    <row r="5779" spans="1:10" x14ac:dyDescent="0.2">
      <c r="A5779" t="s">
        <v>5871</v>
      </c>
      <c r="B5779" s="2">
        <v>42253</v>
      </c>
      <c r="C5779" t="s">
        <v>35</v>
      </c>
      <c r="D5779">
        <v>2.2999999999999998</v>
      </c>
      <c r="E5779">
        <v>61</v>
      </c>
      <c r="F5779">
        <v>0.75</v>
      </c>
      <c r="G5779">
        <v>200</v>
      </c>
      <c r="H5779">
        <v>33000</v>
      </c>
      <c r="I5779">
        <v>9</v>
      </c>
      <c r="J5779">
        <v>2015</v>
      </c>
    </row>
    <row r="5780" spans="1:10" x14ac:dyDescent="0.2">
      <c r="A5780" t="s">
        <v>5872</v>
      </c>
      <c r="B5780" s="2">
        <v>41722</v>
      </c>
      <c r="C5780" t="s">
        <v>44</v>
      </c>
      <c r="D5780">
        <v>1.6</v>
      </c>
      <c r="E5780">
        <v>31</v>
      </c>
      <c r="F5780">
        <v>0.3125</v>
      </c>
      <c r="G5780">
        <v>350</v>
      </c>
      <c r="H5780">
        <v>64750</v>
      </c>
      <c r="I5780">
        <v>3</v>
      </c>
      <c r="J5780">
        <v>2014</v>
      </c>
    </row>
    <row r="5781" spans="1:10" x14ac:dyDescent="0.2">
      <c r="A5781" t="s">
        <v>5873</v>
      </c>
      <c r="B5781" s="2">
        <v>41881</v>
      </c>
      <c r="C5781" t="s">
        <v>52</v>
      </c>
      <c r="D5781">
        <v>2.8</v>
      </c>
      <c r="E5781">
        <v>130</v>
      </c>
      <c r="F5781">
        <v>0.70833333333333337</v>
      </c>
      <c r="G5781">
        <v>330</v>
      </c>
      <c r="H5781">
        <v>61050</v>
      </c>
      <c r="I5781">
        <v>8</v>
      </c>
      <c r="J5781">
        <v>2014</v>
      </c>
    </row>
    <row r="5782" spans="1:10" x14ac:dyDescent="0.2">
      <c r="A5782" t="s">
        <v>5874</v>
      </c>
      <c r="B5782" s="2">
        <v>42334</v>
      </c>
      <c r="C5782" t="s">
        <v>45</v>
      </c>
      <c r="D5782">
        <v>5.0999999999999996</v>
      </c>
      <c r="E5782">
        <v>52</v>
      </c>
      <c r="F5782">
        <v>0.79166666666666663</v>
      </c>
      <c r="G5782">
        <v>337.5</v>
      </c>
      <c r="H5782">
        <v>55687.5</v>
      </c>
      <c r="I5782">
        <v>11</v>
      </c>
      <c r="J5782">
        <v>2015</v>
      </c>
    </row>
    <row r="5783" spans="1:10" x14ac:dyDescent="0.2">
      <c r="A5783" t="s">
        <v>5875</v>
      </c>
      <c r="B5783" s="2">
        <v>42237</v>
      </c>
      <c r="C5783" t="s">
        <v>43</v>
      </c>
      <c r="D5783">
        <v>3.1</v>
      </c>
      <c r="E5783">
        <v>172</v>
      </c>
      <c r="F5783">
        <v>0.8125</v>
      </c>
      <c r="G5783">
        <v>330</v>
      </c>
      <c r="H5783">
        <v>54450</v>
      </c>
      <c r="I5783">
        <v>8</v>
      </c>
      <c r="J5783">
        <v>2015</v>
      </c>
    </row>
    <row r="5784" spans="1:10" x14ac:dyDescent="0.2">
      <c r="A5784" t="s">
        <v>5876</v>
      </c>
      <c r="B5784" s="2">
        <v>42021</v>
      </c>
      <c r="C5784" t="s">
        <v>50</v>
      </c>
      <c r="D5784">
        <v>1.6</v>
      </c>
      <c r="E5784">
        <v>53</v>
      </c>
      <c r="F5784">
        <v>0.625</v>
      </c>
      <c r="G5784">
        <v>275</v>
      </c>
      <c r="H5784">
        <v>45375</v>
      </c>
      <c r="I5784">
        <v>1</v>
      </c>
      <c r="J5784">
        <v>2015</v>
      </c>
    </row>
    <row r="5785" spans="1:10" x14ac:dyDescent="0.2">
      <c r="A5785" t="s">
        <v>5877</v>
      </c>
      <c r="B5785" s="2">
        <v>42214</v>
      </c>
      <c r="C5785" t="s">
        <v>36</v>
      </c>
      <c r="D5785">
        <v>1.6</v>
      </c>
      <c r="E5785">
        <v>183</v>
      </c>
      <c r="F5785">
        <v>0.75</v>
      </c>
      <c r="G5785">
        <v>275</v>
      </c>
      <c r="H5785">
        <v>45375</v>
      </c>
      <c r="I5785">
        <v>7</v>
      </c>
      <c r="J5785">
        <v>2015</v>
      </c>
    </row>
    <row r="5786" spans="1:10" x14ac:dyDescent="0.2">
      <c r="A5786" t="s">
        <v>5878</v>
      </c>
      <c r="B5786" s="2">
        <v>41968</v>
      </c>
      <c r="C5786" t="s">
        <v>36</v>
      </c>
      <c r="D5786">
        <v>5</v>
      </c>
      <c r="E5786">
        <v>6</v>
      </c>
      <c r="F5786">
        <v>0.70833333333333337</v>
      </c>
      <c r="G5786">
        <v>375</v>
      </c>
      <c r="H5786">
        <v>69375</v>
      </c>
      <c r="I5786">
        <v>11</v>
      </c>
      <c r="J5786">
        <v>2014</v>
      </c>
    </row>
    <row r="5787" spans="1:10" x14ac:dyDescent="0.2">
      <c r="A5787" t="s">
        <v>5879</v>
      </c>
      <c r="B5787" s="2">
        <v>42264</v>
      </c>
      <c r="C5787" t="s">
        <v>51</v>
      </c>
      <c r="D5787">
        <v>2.5</v>
      </c>
      <c r="E5787">
        <v>66</v>
      </c>
      <c r="F5787">
        <v>0.58333333333333337</v>
      </c>
      <c r="G5787">
        <v>275</v>
      </c>
      <c r="H5787">
        <v>49775</v>
      </c>
      <c r="I5787">
        <v>9</v>
      </c>
      <c r="J5787">
        <v>2015</v>
      </c>
    </row>
    <row r="5788" spans="1:10" x14ac:dyDescent="0.2">
      <c r="A5788" t="s">
        <v>5880</v>
      </c>
      <c r="B5788" s="2">
        <v>42247</v>
      </c>
      <c r="C5788" t="s">
        <v>49</v>
      </c>
      <c r="D5788">
        <v>2.2999999999999998</v>
      </c>
      <c r="E5788">
        <v>85</v>
      </c>
      <c r="F5788">
        <v>0.29166666666666669</v>
      </c>
      <c r="G5788">
        <v>330</v>
      </c>
      <c r="H5788">
        <v>59730</v>
      </c>
      <c r="I5788">
        <v>8</v>
      </c>
      <c r="J5788">
        <v>2015</v>
      </c>
    </row>
    <row r="5789" spans="1:10" x14ac:dyDescent="0.2">
      <c r="A5789" t="s">
        <v>5881</v>
      </c>
      <c r="B5789" s="2">
        <v>41761</v>
      </c>
      <c r="C5789" t="s">
        <v>39</v>
      </c>
      <c r="D5789">
        <v>0.7</v>
      </c>
      <c r="E5789">
        <v>22</v>
      </c>
      <c r="F5789">
        <v>0.41666666666666669</v>
      </c>
      <c r="G5789">
        <v>125</v>
      </c>
      <c r="H5789">
        <v>23125</v>
      </c>
      <c r="I5789">
        <v>5</v>
      </c>
      <c r="J5789">
        <v>2014</v>
      </c>
    </row>
    <row r="5790" spans="1:10" x14ac:dyDescent="0.2">
      <c r="A5790" t="s">
        <v>5882</v>
      </c>
      <c r="B5790" s="2">
        <v>41662</v>
      </c>
      <c r="C5790" t="s">
        <v>36</v>
      </c>
      <c r="D5790">
        <v>2.8</v>
      </c>
      <c r="E5790">
        <v>167</v>
      </c>
      <c r="F5790">
        <v>0.72916666666666663</v>
      </c>
      <c r="G5790">
        <v>250</v>
      </c>
      <c r="H5790">
        <v>41250</v>
      </c>
      <c r="I5790">
        <v>1</v>
      </c>
      <c r="J5790">
        <v>2014</v>
      </c>
    </row>
    <row r="5791" spans="1:10" x14ac:dyDescent="0.2">
      <c r="A5791" t="s">
        <v>5883</v>
      </c>
      <c r="B5791" s="2">
        <v>41713</v>
      </c>
      <c r="C5791" t="s">
        <v>49</v>
      </c>
      <c r="D5791">
        <v>3</v>
      </c>
      <c r="E5791">
        <v>110</v>
      </c>
      <c r="F5791">
        <v>0.45833333333333331</v>
      </c>
      <c r="G5791">
        <v>300</v>
      </c>
      <c r="H5791">
        <v>55500</v>
      </c>
      <c r="I5791">
        <v>3</v>
      </c>
      <c r="J5791">
        <v>2014</v>
      </c>
    </row>
    <row r="5792" spans="1:10" x14ac:dyDescent="0.2">
      <c r="A5792" t="s">
        <v>5884</v>
      </c>
      <c r="B5792" s="2">
        <v>41856</v>
      </c>
      <c r="C5792" t="s">
        <v>34</v>
      </c>
      <c r="D5792">
        <v>7.2</v>
      </c>
      <c r="E5792">
        <v>77</v>
      </c>
      <c r="F5792">
        <v>0.58333333333333337</v>
      </c>
      <c r="G5792">
        <v>385</v>
      </c>
      <c r="H5792">
        <v>69685</v>
      </c>
      <c r="I5792">
        <v>8</v>
      </c>
      <c r="J5792">
        <v>2014</v>
      </c>
    </row>
    <row r="5793" spans="1:10" x14ac:dyDescent="0.2">
      <c r="A5793" t="s">
        <v>5885</v>
      </c>
      <c r="B5793" s="2">
        <v>42274</v>
      </c>
      <c r="C5793" t="s">
        <v>42</v>
      </c>
      <c r="D5793">
        <v>1.7</v>
      </c>
      <c r="E5793">
        <v>125</v>
      </c>
      <c r="F5793">
        <v>0.77083333333333337</v>
      </c>
      <c r="G5793">
        <v>200</v>
      </c>
      <c r="H5793">
        <v>37000</v>
      </c>
      <c r="I5793">
        <v>9</v>
      </c>
      <c r="J5793">
        <v>2015</v>
      </c>
    </row>
    <row r="5794" spans="1:10" x14ac:dyDescent="0.2">
      <c r="A5794" t="s">
        <v>5886</v>
      </c>
      <c r="B5794" s="2">
        <v>42214</v>
      </c>
      <c r="C5794" t="s">
        <v>51</v>
      </c>
      <c r="D5794">
        <v>2.1</v>
      </c>
      <c r="E5794">
        <v>41</v>
      </c>
      <c r="F5794">
        <v>0.75</v>
      </c>
      <c r="G5794">
        <v>302.5</v>
      </c>
      <c r="H5794">
        <v>49912.5</v>
      </c>
      <c r="I5794">
        <v>7</v>
      </c>
      <c r="J5794">
        <v>2015</v>
      </c>
    </row>
    <row r="5795" spans="1:10" x14ac:dyDescent="0.2">
      <c r="A5795" t="s">
        <v>5887</v>
      </c>
      <c r="B5795" s="2">
        <v>41732</v>
      </c>
      <c r="C5795" t="s">
        <v>35</v>
      </c>
      <c r="D5795">
        <v>2.2000000000000002</v>
      </c>
      <c r="E5795">
        <v>187</v>
      </c>
      <c r="F5795">
        <v>0.58333333333333337</v>
      </c>
      <c r="G5795">
        <v>200</v>
      </c>
      <c r="H5795">
        <v>33000</v>
      </c>
      <c r="I5795">
        <v>4</v>
      </c>
      <c r="J5795">
        <v>2014</v>
      </c>
    </row>
    <row r="5796" spans="1:10" x14ac:dyDescent="0.2">
      <c r="A5796" t="s">
        <v>5888</v>
      </c>
      <c r="B5796" s="2">
        <v>41993</v>
      </c>
      <c r="C5796" t="s">
        <v>40</v>
      </c>
      <c r="D5796">
        <v>1.9</v>
      </c>
      <c r="E5796">
        <v>46</v>
      </c>
      <c r="F5796">
        <v>0.52083333333333337</v>
      </c>
      <c r="G5796">
        <v>275</v>
      </c>
      <c r="H5796">
        <v>45375</v>
      </c>
      <c r="I5796">
        <v>12</v>
      </c>
      <c r="J5796">
        <v>2014</v>
      </c>
    </row>
    <row r="5797" spans="1:10" x14ac:dyDescent="0.2">
      <c r="A5797" t="s">
        <v>5889</v>
      </c>
      <c r="B5797" s="2">
        <v>41867</v>
      </c>
      <c r="C5797" t="s">
        <v>46</v>
      </c>
      <c r="D5797">
        <v>1.9</v>
      </c>
      <c r="E5797">
        <v>45</v>
      </c>
      <c r="F5797">
        <v>0.70833333333333337</v>
      </c>
      <c r="G5797">
        <v>275</v>
      </c>
      <c r="H5797">
        <v>45375</v>
      </c>
      <c r="I5797">
        <v>8</v>
      </c>
      <c r="J5797">
        <v>2014</v>
      </c>
    </row>
    <row r="5798" spans="1:10" x14ac:dyDescent="0.2">
      <c r="A5798" t="s">
        <v>5890</v>
      </c>
      <c r="B5798" s="2">
        <v>42332</v>
      </c>
      <c r="C5798" t="s">
        <v>34</v>
      </c>
      <c r="D5798">
        <v>9.4</v>
      </c>
      <c r="E5798">
        <v>149</v>
      </c>
      <c r="F5798">
        <v>0.66666666666666663</v>
      </c>
      <c r="G5798">
        <v>525</v>
      </c>
      <c r="H5798">
        <v>97125</v>
      </c>
      <c r="I5798">
        <v>11</v>
      </c>
      <c r="J5798">
        <v>2015</v>
      </c>
    </row>
    <row r="5799" spans="1:10" x14ac:dyDescent="0.2">
      <c r="A5799" t="s">
        <v>5891</v>
      </c>
      <c r="B5799" s="2">
        <v>41804</v>
      </c>
      <c r="C5799" t="s">
        <v>40</v>
      </c>
      <c r="D5799">
        <v>2.8</v>
      </c>
      <c r="E5799">
        <v>21</v>
      </c>
      <c r="F5799">
        <v>0.79166666666666663</v>
      </c>
      <c r="G5799">
        <v>302.5</v>
      </c>
      <c r="H5799">
        <v>55962.5</v>
      </c>
      <c r="I5799">
        <v>6</v>
      </c>
      <c r="J5799">
        <v>2014</v>
      </c>
    </row>
    <row r="5800" spans="1:10" x14ac:dyDescent="0.2">
      <c r="A5800" t="s">
        <v>5892</v>
      </c>
      <c r="B5800" s="2">
        <v>42171</v>
      </c>
      <c r="C5800" t="s">
        <v>33</v>
      </c>
      <c r="D5800">
        <v>11.8</v>
      </c>
      <c r="E5800">
        <v>18</v>
      </c>
      <c r="F5800">
        <v>0.6875</v>
      </c>
      <c r="G5800">
        <v>220</v>
      </c>
      <c r="H5800">
        <v>40700</v>
      </c>
      <c r="I5800">
        <v>6</v>
      </c>
      <c r="J5800">
        <v>2015</v>
      </c>
    </row>
    <row r="5801" spans="1:10" x14ac:dyDescent="0.2">
      <c r="A5801" t="s">
        <v>5893</v>
      </c>
      <c r="B5801" s="2">
        <v>41949</v>
      </c>
      <c r="C5801" t="s">
        <v>49</v>
      </c>
      <c r="D5801">
        <v>1.6</v>
      </c>
      <c r="E5801">
        <v>157</v>
      </c>
      <c r="F5801">
        <v>0.5625</v>
      </c>
      <c r="G5801">
        <v>300</v>
      </c>
      <c r="H5801">
        <v>49500</v>
      </c>
      <c r="I5801">
        <v>11</v>
      </c>
      <c r="J5801">
        <v>2014</v>
      </c>
    </row>
    <row r="5802" spans="1:10" x14ac:dyDescent="0.2">
      <c r="A5802" t="s">
        <v>5894</v>
      </c>
      <c r="B5802" s="2">
        <v>42240</v>
      </c>
      <c r="C5802" t="s">
        <v>38</v>
      </c>
      <c r="D5802">
        <v>1.6</v>
      </c>
      <c r="E5802">
        <v>92</v>
      </c>
      <c r="F5802">
        <v>0.33333333333333331</v>
      </c>
      <c r="G5802">
        <v>412.5</v>
      </c>
      <c r="H5802">
        <v>76312.5</v>
      </c>
      <c r="I5802">
        <v>8</v>
      </c>
      <c r="J5802">
        <v>2015</v>
      </c>
    </row>
    <row r="5803" spans="1:10" x14ac:dyDescent="0.2">
      <c r="A5803" t="s">
        <v>5895</v>
      </c>
      <c r="B5803" s="2">
        <v>41801</v>
      </c>
      <c r="C5803" t="s">
        <v>35</v>
      </c>
      <c r="D5803">
        <v>2</v>
      </c>
      <c r="E5803">
        <v>121</v>
      </c>
      <c r="F5803">
        <v>0.33333333333333331</v>
      </c>
      <c r="G5803">
        <v>220</v>
      </c>
      <c r="H5803">
        <v>40700</v>
      </c>
      <c r="I5803">
        <v>6</v>
      </c>
      <c r="J5803">
        <v>2014</v>
      </c>
    </row>
    <row r="5804" spans="1:10" x14ac:dyDescent="0.2">
      <c r="A5804" t="s">
        <v>5896</v>
      </c>
      <c r="B5804" s="2">
        <v>42061</v>
      </c>
      <c r="C5804" t="s">
        <v>47</v>
      </c>
      <c r="D5804">
        <v>2.6</v>
      </c>
      <c r="E5804">
        <v>140</v>
      </c>
      <c r="F5804">
        <v>0.35416666666666669</v>
      </c>
      <c r="G5804">
        <v>115</v>
      </c>
      <c r="H5804">
        <v>21275</v>
      </c>
      <c r="I5804">
        <v>2</v>
      </c>
      <c r="J5804">
        <v>2015</v>
      </c>
    </row>
    <row r="5805" spans="1:10" x14ac:dyDescent="0.2">
      <c r="A5805" t="s">
        <v>5897</v>
      </c>
      <c r="B5805" s="2">
        <v>41656</v>
      </c>
      <c r="C5805" t="s">
        <v>39</v>
      </c>
      <c r="D5805">
        <v>3</v>
      </c>
      <c r="E5805">
        <v>132</v>
      </c>
      <c r="F5805">
        <v>0.4375</v>
      </c>
      <c r="G5805">
        <v>125</v>
      </c>
      <c r="H5805">
        <v>23125</v>
      </c>
      <c r="I5805">
        <v>1</v>
      </c>
      <c r="J5805">
        <v>2014</v>
      </c>
    </row>
    <row r="5806" spans="1:10" x14ac:dyDescent="0.2">
      <c r="A5806" t="s">
        <v>5898</v>
      </c>
      <c r="B5806" s="2">
        <v>41664</v>
      </c>
      <c r="C5806" t="s">
        <v>38</v>
      </c>
      <c r="D5806">
        <v>2.7</v>
      </c>
      <c r="E5806">
        <v>181</v>
      </c>
      <c r="F5806">
        <v>0.60416666666666663</v>
      </c>
      <c r="G5806">
        <v>375</v>
      </c>
      <c r="H5806">
        <v>61875</v>
      </c>
      <c r="I5806">
        <v>1</v>
      </c>
      <c r="J5806">
        <v>2014</v>
      </c>
    </row>
    <row r="5807" spans="1:10" x14ac:dyDescent="0.2">
      <c r="A5807" t="s">
        <v>5899</v>
      </c>
      <c r="B5807" s="2">
        <v>41666</v>
      </c>
      <c r="C5807" t="s">
        <v>48</v>
      </c>
      <c r="D5807">
        <v>1</v>
      </c>
      <c r="E5807">
        <v>129</v>
      </c>
      <c r="F5807">
        <v>0.75</v>
      </c>
      <c r="G5807">
        <v>115</v>
      </c>
      <c r="H5807">
        <v>21275</v>
      </c>
      <c r="I5807">
        <v>1</v>
      </c>
      <c r="J5807">
        <v>2014</v>
      </c>
    </row>
    <row r="5808" spans="1:10" x14ac:dyDescent="0.2">
      <c r="A5808" t="s">
        <v>5900</v>
      </c>
      <c r="B5808" s="2">
        <v>42091</v>
      </c>
      <c r="C5808" t="s">
        <v>36</v>
      </c>
      <c r="D5808">
        <v>1.8</v>
      </c>
      <c r="E5808">
        <v>155</v>
      </c>
      <c r="F5808">
        <v>0.58333333333333337</v>
      </c>
      <c r="G5808">
        <v>250</v>
      </c>
      <c r="H5808">
        <v>41250</v>
      </c>
      <c r="I5808">
        <v>3</v>
      </c>
      <c r="J5808">
        <v>2015</v>
      </c>
    </row>
    <row r="5809" spans="1:10" x14ac:dyDescent="0.2">
      <c r="A5809" t="s">
        <v>5901</v>
      </c>
      <c r="B5809" s="2">
        <v>41878</v>
      </c>
      <c r="C5809" t="s">
        <v>36</v>
      </c>
      <c r="D5809">
        <v>0.9</v>
      </c>
      <c r="E5809">
        <v>162</v>
      </c>
      <c r="F5809">
        <v>0.375</v>
      </c>
      <c r="G5809">
        <v>275</v>
      </c>
      <c r="H5809">
        <v>45375</v>
      </c>
      <c r="I5809">
        <v>8</v>
      </c>
      <c r="J5809">
        <v>2014</v>
      </c>
    </row>
    <row r="5810" spans="1:10" x14ac:dyDescent="0.2">
      <c r="A5810" t="s">
        <v>5902</v>
      </c>
      <c r="B5810" s="2">
        <v>41973</v>
      </c>
      <c r="C5810" t="s">
        <v>51</v>
      </c>
      <c r="D5810">
        <v>2.7</v>
      </c>
      <c r="E5810">
        <v>154</v>
      </c>
      <c r="F5810">
        <v>0.70833333333333337</v>
      </c>
      <c r="G5810">
        <v>412.5</v>
      </c>
      <c r="H5810">
        <v>68062.5</v>
      </c>
      <c r="I5810">
        <v>11</v>
      </c>
      <c r="J5810">
        <v>2014</v>
      </c>
    </row>
    <row r="5811" spans="1:10" x14ac:dyDescent="0.2">
      <c r="A5811" t="s">
        <v>5903</v>
      </c>
      <c r="B5811" s="2">
        <v>41648</v>
      </c>
      <c r="C5811" t="s">
        <v>36</v>
      </c>
      <c r="D5811">
        <v>2.6</v>
      </c>
      <c r="E5811">
        <v>89</v>
      </c>
      <c r="F5811">
        <v>0.77083333333333337</v>
      </c>
      <c r="G5811">
        <v>250</v>
      </c>
      <c r="H5811">
        <v>45250</v>
      </c>
      <c r="I5811">
        <v>1</v>
      </c>
      <c r="J5811">
        <v>2014</v>
      </c>
    </row>
    <row r="5812" spans="1:10" x14ac:dyDescent="0.2">
      <c r="A5812" t="s">
        <v>5904</v>
      </c>
      <c r="B5812" s="2">
        <v>42216</v>
      </c>
      <c r="C5812" t="s">
        <v>39</v>
      </c>
      <c r="D5812">
        <v>2.6</v>
      </c>
      <c r="E5812">
        <v>185</v>
      </c>
      <c r="F5812">
        <v>0.70833333333333337</v>
      </c>
      <c r="G5812">
        <v>137.5</v>
      </c>
      <c r="H5812">
        <v>22687.5</v>
      </c>
      <c r="I5812">
        <v>7</v>
      </c>
      <c r="J5812">
        <v>2015</v>
      </c>
    </row>
    <row r="5813" spans="1:10" x14ac:dyDescent="0.2">
      <c r="A5813" t="s">
        <v>5905</v>
      </c>
      <c r="B5813" s="2">
        <v>42104</v>
      </c>
      <c r="C5813" t="s">
        <v>38</v>
      </c>
      <c r="D5813">
        <v>2.5</v>
      </c>
      <c r="E5813">
        <v>103</v>
      </c>
      <c r="F5813">
        <v>0.83333333333333337</v>
      </c>
      <c r="G5813">
        <v>375</v>
      </c>
      <c r="H5813">
        <v>69375</v>
      </c>
      <c r="I5813">
        <v>4</v>
      </c>
      <c r="J5813">
        <v>2015</v>
      </c>
    </row>
    <row r="5814" spans="1:10" x14ac:dyDescent="0.2">
      <c r="A5814" t="s">
        <v>5906</v>
      </c>
      <c r="B5814" s="2">
        <v>42349</v>
      </c>
      <c r="C5814" t="s">
        <v>35</v>
      </c>
      <c r="D5814">
        <v>2.5</v>
      </c>
      <c r="E5814">
        <v>42</v>
      </c>
      <c r="F5814">
        <v>0.29166666666666669</v>
      </c>
      <c r="G5814">
        <v>200</v>
      </c>
      <c r="H5814">
        <v>33000</v>
      </c>
      <c r="I5814">
        <v>12</v>
      </c>
      <c r="J5814">
        <v>2015</v>
      </c>
    </row>
    <row r="5815" spans="1:10" x14ac:dyDescent="0.2">
      <c r="A5815" t="s">
        <v>5907</v>
      </c>
      <c r="B5815" s="2">
        <v>42167</v>
      </c>
      <c r="C5815" t="s">
        <v>52</v>
      </c>
      <c r="D5815">
        <v>1.9</v>
      </c>
      <c r="E5815">
        <v>186</v>
      </c>
      <c r="F5815">
        <v>0.35416666666666669</v>
      </c>
      <c r="G5815">
        <v>330</v>
      </c>
      <c r="H5815">
        <v>54450</v>
      </c>
      <c r="I5815">
        <v>6</v>
      </c>
      <c r="J5815">
        <v>2015</v>
      </c>
    </row>
    <row r="5816" spans="1:10" x14ac:dyDescent="0.2">
      <c r="A5816" t="s">
        <v>5908</v>
      </c>
      <c r="B5816" s="2">
        <v>42032</v>
      </c>
      <c r="C5816" t="s">
        <v>39</v>
      </c>
      <c r="D5816">
        <v>1.9</v>
      </c>
      <c r="E5816">
        <v>31</v>
      </c>
      <c r="F5816">
        <v>0.33333333333333331</v>
      </c>
      <c r="G5816">
        <v>125</v>
      </c>
      <c r="H5816">
        <v>23125</v>
      </c>
      <c r="I5816">
        <v>1</v>
      </c>
      <c r="J5816">
        <v>2015</v>
      </c>
    </row>
    <row r="5817" spans="1:10" x14ac:dyDescent="0.2">
      <c r="A5817" t="s">
        <v>5909</v>
      </c>
      <c r="B5817" s="2">
        <v>41907</v>
      </c>
      <c r="C5817" t="s">
        <v>39</v>
      </c>
      <c r="D5817">
        <v>0.9</v>
      </c>
      <c r="E5817">
        <v>21</v>
      </c>
      <c r="F5817">
        <v>0.29166666666666669</v>
      </c>
      <c r="G5817">
        <v>125</v>
      </c>
      <c r="H5817">
        <v>23125</v>
      </c>
      <c r="I5817">
        <v>9</v>
      </c>
      <c r="J5817">
        <v>2014</v>
      </c>
    </row>
    <row r="5818" spans="1:10" x14ac:dyDescent="0.2">
      <c r="A5818" t="s">
        <v>5910</v>
      </c>
      <c r="B5818" s="2">
        <v>42338</v>
      </c>
      <c r="C5818" t="s">
        <v>42</v>
      </c>
      <c r="D5818">
        <v>2</v>
      </c>
      <c r="E5818">
        <v>160</v>
      </c>
      <c r="F5818">
        <v>0.75</v>
      </c>
      <c r="G5818">
        <v>200</v>
      </c>
      <c r="H5818">
        <v>33000</v>
      </c>
      <c r="I5818">
        <v>11</v>
      </c>
      <c r="J5818">
        <v>2015</v>
      </c>
    </row>
    <row r="5819" spans="1:10" x14ac:dyDescent="0.2">
      <c r="A5819" t="s">
        <v>5911</v>
      </c>
      <c r="B5819" s="2">
        <v>41907</v>
      </c>
      <c r="C5819" t="s">
        <v>34</v>
      </c>
      <c r="D5819">
        <v>4.9000000000000004</v>
      </c>
      <c r="E5819">
        <v>83</v>
      </c>
      <c r="F5819">
        <v>0.35416666666666669</v>
      </c>
      <c r="G5819">
        <v>350</v>
      </c>
      <c r="H5819">
        <v>63350</v>
      </c>
      <c r="I5819">
        <v>9</v>
      </c>
      <c r="J5819">
        <v>2014</v>
      </c>
    </row>
    <row r="5820" spans="1:10" x14ac:dyDescent="0.2">
      <c r="A5820" t="s">
        <v>5912</v>
      </c>
      <c r="B5820" s="2">
        <v>42239</v>
      </c>
      <c r="C5820" t="s">
        <v>42</v>
      </c>
      <c r="D5820">
        <v>1.8</v>
      </c>
      <c r="E5820">
        <v>178</v>
      </c>
      <c r="F5820">
        <v>0.70833333333333337</v>
      </c>
      <c r="G5820">
        <v>220</v>
      </c>
      <c r="H5820">
        <v>36300</v>
      </c>
      <c r="I5820">
        <v>8</v>
      </c>
      <c r="J5820">
        <v>2015</v>
      </c>
    </row>
    <row r="5821" spans="1:10" x14ac:dyDescent="0.2">
      <c r="A5821" t="s">
        <v>5913</v>
      </c>
      <c r="B5821" s="2">
        <v>41969</v>
      </c>
      <c r="C5821" t="s">
        <v>46</v>
      </c>
      <c r="D5821">
        <v>3.4</v>
      </c>
      <c r="E5821">
        <v>22</v>
      </c>
      <c r="F5821">
        <v>0.3125</v>
      </c>
      <c r="G5821">
        <v>375</v>
      </c>
      <c r="H5821">
        <v>69375</v>
      </c>
      <c r="I5821">
        <v>11</v>
      </c>
      <c r="J5821">
        <v>2014</v>
      </c>
    </row>
    <row r="5822" spans="1:10" x14ac:dyDescent="0.2">
      <c r="A5822" t="s">
        <v>5914</v>
      </c>
      <c r="B5822" s="2">
        <v>41863</v>
      </c>
      <c r="C5822" t="s">
        <v>45</v>
      </c>
      <c r="D5822">
        <v>1.6</v>
      </c>
      <c r="E5822">
        <v>129</v>
      </c>
      <c r="F5822">
        <v>0.8125</v>
      </c>
      <c r="G5822">
        <v>247.5</v>
      </c>
      <c r="H5822">
        <v>45787.5</v>
      </c>
      <c r="I5822">
        <v>8</v>
      </c>
      <c r="J5822">
        <v>2014</v>
      </c>
    </row>
    <row r="5823" spans="1:10" x14ac:dyDescent="0.2">
      <c r="A5823" t="s">
        <v>5915</v>
      </c>
      <c r="B5823" s="2">
        <v>41879</v>
      </c>
      <c r="C5823" t="s">
        <v>42</v>
      </c>
      <c r="D5823">
        <v>3</v>
      </c>
      <c r="E5823">
        <v>152</v>
      </c>
      <c r="F5823">
        <v>0.79166666666666663</v>
      </c>
      <c r="G5823">
        <v>220</v>
      </c>
      <c r="H5823">
        <v>36300</v>
      </c>
      <c r="I5823">
        <v>8</v>
      </c>
      <c r="J5823">
        <v>2014</v>
      </c>
    </row>
    <row r="5824" spans="1:10" x14ac:dyDescent="0.2">
      <c r="A5824" t="s">
        <v>5916</v>
      </c>
      <c r="B5824" s="2">
        <v>41911</v>
      </c>
      <c r="C5824" t="s">
        <v>43</v>
      </c>
      <c r="D5824">
        <v>1.7</v>
      </c>
      <c r="E5824">
        <v>206</v>
      </c>
      <c r="F5824">
        <v>0.79166666666666663</v>
      </c>
      <c r="G5824">
        <v>300</v>
      </c>
      <c r="H5824">
        <v>49500</v>
      </c>
      <c r="I5824">
        <v>9</v>
      </c>
      <c r="J5824">
        <v>2014</v>
      </c>
    </row>
    <row r="5825" spans="1:10" x14ac:dyDescent="0.2">
      <c r="A5825" t="s">
        <v>5917</v>
      </c>
      <c r="B5825" s="2">
        <v>42241</v>
      </c>
      <c r="C5825" t="s">
        <v>39</v>
      </c>
      <c r="D5825">
        <v>1.4</v>
      </c>
      <c r="E5825">
        <v>115</v>
      </c>
      <c r="F5825">
        <v>0.66666666666666663</v>
      </c>
      <c r="G5825">
        <v>137.5</v>
      </c>
      <c r="H5825">
        <v>25437.5</v>
      </c>
      <c r="I5825">
        <v>8</v>
      </c>
      <c r="J5825">
        <v>2015</v>
      </c>
    </row>
    <row r="5826" spans="1:10" x14ac:dyDescent="0.2">
      <c r="A5826" t="s">
        <v>5918</v>
      </c>
      <c r="B5826" s="2">
        <v>41891</v>
      </c>
      <c r="C5826" t="s">
        <v>37</v>
      </c>
      <c r="D5826">
        <v>0.7</v>
      </c>
      <c r="E5826">
        <v>149</v>
      </c>
      <c r="F5826">
        <v>0.29166666666666669</v>
      </c>
      <c r="G5826">
        <v>300</v>
      </c>
      <c r="H5826">
        <v>55500</v>
      </c>
      <c r="I5826">
        <v>9</v>
      </c>
      <c r="J5826">
        <v>2014</v>
      </c>
    </row>
    <row r="5827" spans="1:10" x14ac:dyDescent="0.2">
      <c r="A5827" t="s">
        <v>5919</v>
      </c>
      <c r="B5827" s="2">
        <v>42007</v>
      </c>
      <c r="C5827" t="s">
        <v>37</v>
      </c>
      <c r="D5827">
        <v>3.1</v>
      </c>
      <c r="E5827">
        <v>148</v>
      </c>
      <c r="F5827">
        <v>0.79166666666666663</v>
      </c>
      <c r="G5827">
        <v>300</v>
      </c>
      <c r="H5827">
        <v>55500</v>
      </c>
      <c r="I5827">
        <v>1</v>
      </c>
      <c r="J5827">
        <v>2015</v>
      </c>
    </row>
    <row r="5828" spans="1:10" x14ac:dyDescent="0.2">
      <c r="A5828" t="s">
        <v>5920</v>
      </c>
      <c r="B5828" s="2">
        <v>41801</v>
      </c>
      <c r="C5828" t="s">
        <v>41</v>
      </c>
      <c r="D5828">
        <v>2.8</v>
      </c>
      <c r="E5828">
        <v>162</v>
      </c>
      <c r="F5828">
        <v>0.33333333333333331</v>
      </c>
      <c r="G5828">
        <v>275</v>
      </c>
      <c r="H5828">
        <v>45375</v>
      </c>
      <c r="I5828">
        <v>6</v>
      </c>
      <c r="J5828">
        <v>2014</v>
      </c>
    </row>
    <row r="5829" spans="1:10" x14ac:dyDescent="0.2">
      <c r="A5829" t="s">
        <v>5921</v>
      </c>
      <c r="B5829" s="2">
        <v>42150</v>
      </c>
      <c r="C5829" t="s">
        <v>34</v>
      </c>
      <c r="D5829">
        <v>4.3</v>
      </c>
      <c r="E5829">
        <v>63</v>
      </c>
      <c r="F5829">
        <v>0.66666666666666663</v>
      </c>
      <c r="G5829">
        <v>350</v>
      </c>
      <c r="H5829">
        <v>63350</v>
      </c>
      <c r="I5829">
        <v>5</v>
      </c>
      <c r="J5829">
        <v>2015</v>
      </c>
    </row>
    <row r="5830" spans="1:10" x14ac:dyDescent="0.2">
      <c r="A5830" t="s">
        <v>5922</v>
      </c>
      <c r="B5830" s="2">
        <v>42159</v>
      </c>
      <c r="C5830" t="s">
        <v>46</v>
      </c>
      <c r="D5830">
        <v>1.8</v>
      </c>
      <c r="E5830">
        <v>79</v>
      </c>
      <c r="F5830">
        <v>0.33333333333333331</v>
      </c>
      <c r="G5830">
        <v>275</v>
      </c>
      <c r="H5830">
        <v>49775</v>
      </c>
      <c r="I5830">
        <v>6</v>
      </c>
      <c r="J5830">
        <v>2015</v>
      </c>
    </row>
    <row r="5831" spans="1:10" x14ac:dyDescent="0.2">
      <c r="A5831" t="s">
        <v>5923</v>
      </c>
      <c r="B5831" s="2">
        <v>41989</v>
      </c>
      <c r="C5831" t="s">
        <v>50</v>
      </c>
      <c r="D5831">
        <v>2</v>
      </c>
      <c r="E5831">
        <v>171</v>
      </c>
      <c r="F5831">
        <v>0.83333333333333337</v>
      </c>
      <c r="G5831">
        <v>275</v>
      </c>
      <c r="H5831">
        <v>45375</v>
      </c>
      <c r="I5831">
        <v>12</v>
      </c>
      <c r="J5831">
        <v>2014</v>
      </c>
    </row>
    <row r="5832" spans="1:10" x14ac:dyDescent="0.2">
      <c r="A5832" t="s">
        <v>5924</v>
      </c>
      <c r="B5832" s="2">
        <v>42066</v>
      </c>
      <c r="C5832" t="s">
        <v>51</v>
      </c>
      <c r="D5832">
        <v>1.6</v>
      </c>
      <c r="E5832">
        <v>147</v>
      </c>
      <c r="F5832">
        <v>0.79166666666666663</v>
      </c>
      <c r="G5832">
        <v>275</v>
      </c>
      <c r="H5832">
        <v>50875</v>
      </c>
      <c r="I5832">
        <v>3</v>
      </c>
      <c r="J5832">
        <v>2015</v>
      </c>
    </row>
    <row r="5833" spans="1:10" x14ac:dyDescent="0.2">
      <c r="A5833" t="s">
        <v>5925</v>
      </c>
      <c r="B5833" s="2">
        <v>41946</v>
      </c>
      <c r="C5833" t="s">
        <v>41</v>
      </c>
      <c r="D5833">
        <v>3.1</v>
      </c>
      <c r="E5833">
        <v>145</v>
      </c>
      <c r="F5833">
        <v>0.83333333333333337</v>
      </c>
      <c r="G5833">
        <v>250</v>
      </c>
      <c r="H5833">
        <v>46250</v>
      </c>
      <c r="I5833">
        <v>11</v>
      </c>
      <c r="J5833">
        <v>2014</v>
      </c>
    </row>
    <row r="5834" spans="1:10" x14ac:dyDescent="0.2">
      <c r="A5834" t="s">
        <v>5926</v>
      </c>
      <c r="B5834" s="2">
        <v>42211</v>
      </c>
      <c r="C5834" t="s">
        <v>46</v>
      </c>
      <c r="D5834">
        <v>2</v>
      </c>
      <c r="E5834">
        <v>20</v>
      </c>
      <c r="F5834">
        <v>0.70833333333333337</v>
      </c>
      <c r="G5834">
        <v>275</v>
      </c>
      <c r="H5834">
        <v>50875</v>
      </c>
      <c r="I5834">
        <v>7</v>
      </c>
      <c r="J5834">
        <v>2015</v>
      </c>
    </row>
    <row r="5835" spans="1:10" x14ac:dyDescent="0.2">
      <c r="A5835" t="s">
        <v>5927</v>
      </c>
      <c r="B5835" s="2">
        <v>42188</v>
      </c>
      <c r="C5835" t="s">
        <v>43</v>
      </c>
      <c r="D5835">
        <v>1.7</v>
      </c>
      <c r="E5835">
        <v>10</v>
      </c>
      <c r="F5835">
        <v>0.5</v>
      </c>
      <c r="G5835">
        <v>330</v>
      </c>
      <c r="H5835">
        <v>61050</v>
      </c>
      <c r="I5835">
        <v>7</v>
      </c>
      <c r="J5835">
        <v>2015</v>
      </c>
    </row>
    <row r="5836" spans="1:10" x14ac:dyDescent="0.2">
      <c r="A5836" t="s">
        <v>5928</v>
      </c>
      <c r="B5836" s="2">
        <v>42211</v>
      </c>
      <c r="C5836" t="s">
        <v>49</v>
      </c>
      <c r="D5836">
        <v>2.2999999999999998</v>
      </c>
      <c r="E5836">
        <v>107</v>
      </c>
      <c r="F5836">
        <v>0.52083333333333337</v>
      </c>
      <c r="G5836">
        <v>330</v>
      </c>
      <c r="H5836">
        <v>61050</v>
      </c>
      <c r="I5836">
        <v>7</v>
      </c>
      <c r="J5836">
        <v>2015</v>
      </c>
    </row>
    <row r="5837" spans="1:10" x14ac:dyDescent="0.2">
      <c r="A5837" t="s">
        <v>5929</v>
      </c>
      <c r="B5837" s="2">
        <v>41839</v>
      </c>
      <c r="C5837" t="s">
        <v>34</v>
      </c>
      <c r="D5837">
        <v>4.0999999999999996</v>
      </c>
      <c r="E5837">
        <v>158</v>
      </c>
      <c r="F5837">
        <v>0.79166666666666663</v>
      </c>
      <c r="G5837">
        <v>385</v>
      </c>
      <c r="H5837">
        <v>63525</v>
      </c>
      <c r="I5837">
        <v>7</v>
      </c>
      <c r="J5837">
        <v>2014</v>
      </c>
    </row>
    <row r="5838" spans="1:10" x14ac:dyDescent="0.2">
      <c r="A5838" t="s">
        <v>5930</v>
      </c>
      <c r="B5838" s="2">
        <v>42155</v>
      </c>
      <c r="C5838" t="s">
        <v>40</v>
      </c>
      <c r="D5838">
        <v>2.6</v>
      </c>
      <c r="E5838">
        <v>188</v>
      </c>
      <c r="F5838">
        <v>0.8125</v>
      </c>
      <c r="G5838">
        <v>275</v>
      </c>
      <c r="H5838">
        <v>45375</v>
      </c>
      <c r="I5838">
        <v>5</v>
      </c>
      <c r="J5838">
        <v>2015</v>
      </c>
    </row>
    <row r="5839" spans="1:10" x14ac:dyDescent="0.2">
      <c r="A5839" t="s">
        <v>5931</v>
      </c>
      <c r="B5839" s="2">
        <v>41929</v>
      </c>
      <c r="C5839" t="s">
        <v>53</v>
      </c>
      <c r="D5839">
        <v>2.1</v>
      </c>
      <c r="E5839">
        <v>72</v>
      </c>
      <c r="F5839">
        <v>0.29166666666666669</v>
      </c>
      <c r="G5839">
        <v>240</v>
      </c>
      <c r="H5839">
        <v>43440</v>
      </c>
      <c r="I5839">
        <v>10</v>
      </c>
      <c r="J5839">
        <v>2014</v>
      </c>
    </row>
    <row r="5840" spans="1:10" x14ac:dyDescent="0.2">
      <c r="A5840" t="s">
        <v>5932</v>
      </c>
      <c r="B5840" s="2">
        <v>42112</v>
      </c>
      <c r="C5840" t="s">
        <v>39</v>
      </c>
      <c r="D5840">
        <v>2</v>
      </c>
      <c r="E5840">
        <v>148</v>
      </c>
      <c r="F5840">
        <v>0.3125</v>
      </c>
      <c r="G5840">
        <v>125</v>
      </c>
      <c r="H5840">
        <v>23125</v>
      </c>
      <c r="I5840">
        <v>4</v>
      </c>
      <c r="J5840">
        <v>2015</v>
      </c>
    </row>
    <row r="5841" spans="1:10" x14ac:dyDescent="0.2">
      <c r="A5841" t="s">
        <v>5933</v>
      </c>
      <c r="B5841" s="2">
        <v>41997</v>
      </c>
      <c r="C5841" t="s">
        <v>50</v>
      </c>
      <c r="D5841">
        <v>4.5999999999999996</v>
      </c>
      <c r="E5841">
        <v>137</v>
      </c>
      <c r="F5841">
        <v>0.79166666666666663</v>
      </c>
      <c r="G5841">
        <v>385</v>
      </c>
      <c r="H5841">
        <v>71225</v>
      </c>
      <c r="I5841">
        <v>12</v>
      </c>
      <c r="J5841">
        <v>2014</v>
      </c>
    </row>
    <row r="5842" spans="1:10" x14ac:dyDescent="0.2">
      <c r="A5842" t="s">
        <v>5934</v>
      </c>
      <c r="B5842" s="2">
        <v>41671</v>
      </c>
      <c r="C5842" t="s">
        <v>33</v>
      </c>
      <c r="D5842">
        <v>7.7</v>
      </c>
      <c r="E5842">
        <v>111</v>
      </c>
      <c r="F5842">
        <v>0.8125</v>
      </c>
      <c r="G5842">
        <v>200</v>
      </c>
      <c r="H5842">
        <v>37000</v>
      </c>
      <c r="I5842">
        <v>2</v>
      </c>
      <c r="J5842">
        <v>2014</v>
      </c>
    </row>
    <row r="5843" spans="1:10" x14ac:dyDescent="0.2">
      <c r="A5843" t="s">
        <v>5935</v>
      </c>
      <c r="B5843" s="2">
        <v>42033</v>
      </c>
      <c r="C5843" t="s">
        <v>53</v>
      </c>
      <c r="D5843">
        <v>3.5</v>
      </c>
      <c r="E5843">
        <v>188</v>
      </c>
      <c r="F5843">
        <v>0.79166666666666663</v>
      </c>
      <c r="G5843">
        <v>240</v>
      </c>
      <c r="H5843">
        <v>39600</v>
      </c>
      <c r="I5843">
        <v>1</v>
      </c>
      <c r="J5843">
        <v>2015</v>
      </c>
    </row>
    <row r="5844" spans="1:10" x14ac:dyDescent="0.2">
      <c r="A5844" t="s">
        <v>5936</v>
      </c>
      <c r="B5844" s="2">
        <v>42213</v>
      </c>
      <c r="C5844" t="s">
        <v>33</v>
      </c>
      <c r="D5844">
        <v>8.3000000000000007</v>
      </c>
      <c r="E5844">
        <v>105</v>
      </c>
      <c r="F5844">
        <v>0.875</v>
      </c>
      <c r="G5844">
        <v>220</v>
      </c>
      <c r="H5844">
        <v>40700</v>
      </c>
      <c r="I5844">
        <v>7</v>
      </c>
      <c r="J5844">
        <v>2015</v>
      </c>
    </row>
    <row r="5845" spans="1:10" x14ac:dyDescent="0.2">
      <c r="A5845" t="s">
        <v>5937</v>
      </c>
      <c r="B5845" s="2">
        <v>42354</v>
      </c>
      <c r="C5845" t="s">
        <v>46</v>
      </c>
      <c r="D5845">
        <v>2.6</v>
      </c>
      <c r="E5845">
        <v>190</v>
      </c>
      <c r="F5845">
        <v>0.45833333333333331</v>
      </c>
      <c r="G5845">
        <v>250</v>
      </c>
      <c r="H5845">
        <v>41250</v>
      </c>
      <c r="I5845">
        <v>12</v>
      </c>
      <c r="J5845">
        <v>2015</v>
      </c>
    </row>
    <row r="5846" spans="1:10" x14ac:dyDescent="0.2">
      <c r="A5846" t="s">
        <v>5938</v>
      </c>
      <c r="B5846" s="2">
        <v>41665</v>
      </c>
      <c r="C5846" t="s">
        <v>40</v>
      </c>
      <c r="D5846">
        <v>3.1</v>
      </c>
      <c r="E5846">
        <v>63</v>
      </c>
      <c r="F5846">
        <v>0.52083333333333337</v>
      </c>
      <c r="G5846">
        <v>275</v>
      </c>
      <c r="H5846">
        <v>49775</v>
      </c>
      <c r="I5846">
        <v>1</v>
      </c>
      <c r="J5846">
        <v>2014</v>
      </c>
    </row>
    <row r="5847" spans="1:10" x14ac:dyDescent="0.2">
      <c r="A5847" t="s">
        <v>5939</v>
      </c>
      <c r="B5847" s="2">
        <v>42309</v>
      </c>
      <c r="C5847" t="s">
        <v>49</v>
      </c>
      <c r="D5847">
        <v>0.8</v>
      </c>
      <c r="E5847">
        <v>110</v>
      </c>
      <c r="F5847">
        <v>0.70833333333333337</v>
      </c>
      <c r="G5847">
        <v>300</v>
      </c>
      <c r="H5847">
        <v>55500</v>
      </c>
      <c r="I5847">
        <v>11</v>
      </c>
      <c r="J5847">
        <v>2015</v>
      </c>
    </row>
    <row r="5848" spans="1:10" x14ac:dyDescent="0.2">
      <c r="A5848" t="s">
        <v>5940</v>
      </c>
      <c r="B5848" s="2">
        <v>41751</v>
      </c>
      <c r="C5848" t="s">
        <v>40</v>
      </c>
      <c r="D5848">
        <v>1.7</v>
      </c>
      <c r="E5848">
        <v>164</v>
      </c>
      <c r="F5848">
        <v>0.5</v>
      </c>
      <c r="G5848">
        <v>275</v>
      </c>
      <c r="H5848">
        <v>45375</v>
      </c>
      <c r="I5848">
        <v>4</v>
      </c>
      <c r="J5848">
        <v>2014</v>
      </c>
    </row>
    <row r="5849" spans="1:10" x14ac:dyDescent="0.2">
      <c r="A5849" t="s">
        <v>5941</v>
      </c>
      <c r="B5849" s="2">
        <v>41963</v>
      </c>
      <c r="C5849" t="s">
        <v>34</v>
      </c>
      <c r="D5849">
        <v>5.0999999999999996</v>
      </c>
      <c r="E5849">
        <v>200</v>
      </c>
      <c r="F5849">
        <v>0.85416666666666663</v>
      </c>
      <c r="G5849">
        <v>350</v>
      </c>
      <c r="H5849">
        <v>57750</v>
      </c>
      <c r="I5849">
        <v>11</v>
      </c>
      <c r="J5849">
        <v>2014</v>
      </c>
    </row>
    <row r="5850" spans="1:10" x14ac:dyDescent="0.2">
      <c r="A5850" t="s">
        <v>5942</v>
      </c>
      <c r="B5850" s="2">
        <v>42203</v>
      </c>
      <c r="C5850" t="s">
        <v>37</v>
      </c>
      <c r="D5850">
        <v>0.3</v>
      </c>
      <c r="E5850">
        <v>2</v>
      </c>
      <c r="F5850">
        <v>0.33333333333333331</v>
      </c>
      <c r="G5850">
        <v>330</v>
      </c>
      <c r="H5850">
        <v>61050</v>
      </c>
      <c r="I5850">
        <v>7</v>
      </c>
      <c r="J5850">
        <v>2015</v>
      </c>
    </row>
    <row r="5851" spans="1:10" x14ac:dyDescent="0.2">
      <c r="A5851" t="s">
        <v>5943</v>
      </c>
      <c r="B5851" s="2">
        <v>42115</v>
      </c>
      <c r="C5851" t="s">
        <v>45</v>
      </c>
      <c r="D5851">
        <v>2.7</v>
      </c>
      <c r="E5851">
        <v>45</v>
      </c>
      <c r="F5851">
        <v>0.8125</v>
      </c>
      <c r="G5851">
        <v>225</v>
      </c>
      <c r="H5851">
        <v>37125</v>
      </c>
      <c r="I5851">
        <v>4</v>
      </c>
      <c r="J5851">
        <v>2015</v>
      </c>
    </row>
    <row r="5852" spans="1:10" x14ac:dyDescent="0.2">
      <c r="A5852" t="s">
        <v>5944</v>
      </c>
      <c r="B5852" s="2">
        <v>41647</v>
      </c>
      <c r="C5852" t="s">
        <v>37</v>
      </c>
      <c r="D5852">
        <v>2.2000000000000002</v>
      </c>
      <c r="E5852">
        <v>10</v>
      </c>
      <c r="F5852">
        <v>0.70833333333333337</v>
      </c>
      <c r="G5852">
        <v>300</v>
      </c>
      <c r="H5852">
        <v>55500</v>
      </c>
      <c r="I5852">
        <v>1</v>
      </c>
      <c r="J5852">
        <v>2014</v>
      </c>
    </row>
    <row r="5853" spans="1:10" x14ac:dyDescent="0.2">
      <c r="A5853" t="s">
        <v>5945</v>
      </c>
      <c r="B5853" s="2">
        <v>41950</v>
      </c>
      <c r="C5853" t="s">
        <v>49</v>
      </c>
      <c r="D5853">
        <v>1.7</v>
      </c>
      <c r="E5853">
        <v>208</v>
      </c>
      <c r="F5853">
        <v>0.79166666666666663</v>
      </c>
      <c r="G5853">
        <v>300</v>
      </c>
      <c r="H5853">
        <v>49500</v>
      </c>
      <c r="I5853">
        <v>11</v>
      </c>
      <c r="J5853">
        <v>2014</v>
      </c>
    </row>
    <row r="5854" spans="1:10" x14ac:dyDescent="0.2">
      <c r="A5854" t="s">
        <v>5946</v>
      </c>
      <c r="B5854" s="2">
        <v>41921</v>
      </c>
      <c r="C5854" t="s">
        <v>46</v>
      </c>
      <c r="D5854">
        <v>2.7</v>
      </c>
      <c r="E5854">
        <v>32</v>
      </c>
      <c r="F5854">
        <v>0.70833333333333337</v>
      </c>
      <c r="G5854">
        <v>250</v>
      </c>
      <c r="H5854">
        <v>46250</v>
      </c>
      <c r="I5854">
        <v>10</v>
      </c>
      <c r="J5854">
        <v>2014</v>
      </c>
    </row>
    <row r="5855" spans="1:10" x14ac:dyDescent="0.2">
      <c r="A5855" t="s">
        <v>5947</v>
      </c>
      <c r="B5855" s="2">
        <v>42337</v>
      </c>
      <c r="C5855" t="s">
        <v>34</v>
      </c>
      <c r="D5855">
        <v>10.199999999999999</v>
      </c>
      <c r="E5855">
        <v>194</v>
      </c>
      <c r="F5855">
        <v>0.66666666666666663</v>
      </c>
      <c r="G5855">
        <v>525</v>
      </c>
      <c r="H5855">
        <v>86625</v>
      </c>
      <c r="I5855">
        <v>11</v>
      </c>
      <c r="J5855">
        <v>2015</v>
      </c>
    </row>
    <row r="5856" spans="1:10" x14ac:dyDescent="0.2">
      <c r="A5856" t="s">
        <v>5948</v>
      </c>
      <c r="B5856" s="2">
        <v>41988</v>
      </c>
      <c r="C5856" t="s">
        <v>36</v>
      </c>
      <c r="D5856">
        <v>2.5</v>
      </c>
      <c r="E5856">
        <v>172</v>
      </c>
      <c r="F5856">
        <v>0.77083333333333337</v>
      </c>
      <c r="G5856">
        <v>250</v>
      </c>
      <c r="H5856">
        <v>41250</v>
      </c>
      <c r="I5856">
        <v>12</v>
      </c>
      <c r="J5856">
        <v>2014</v>
      </c>
    </row>
    <row r="5857" spans="1:10" x14ac:dyDescent="0.2">
      <c r="A5857" t="s">
        <v>5949</v>
      </c>
      <c r="B5857" s="2">
        <v>41930</v>
      </c>
      <c r="C5857" t="s">
        <v>37</v>
      </c>
      <c r="D5857">
        <v>1.2</v>
      </c>
      <c r="E5857">
        <v>141</v>
      </c>
      <c r="F5857">
        <v>0.29166666666666669</v>
      </c>
      <c r="G5857">
        <v>300</v>
      </c>
      <c r="H5857">
        <v>55500</v>
      </c>
      <c r="I5857">
        <v>10</v>
      </c>
      <c r="J5857">
        <v>2014</v>
      </c>
    </row>
    <row r="5858" spans="1:10" x14ac:dyDescent="0.2">
      <c r="A5858" t="s">
        <v>5950</v>
      </c>
      <c r="B5858" s="2">
        <v>41911</v>
      </c>
      <c r="C5858" t="s">
        <v>34</v>
      </c>
      <c r="D5858">
        <v>3.4</v>
      </c>
      <c r="E5858">
        <v>152</v>
      </c>
      <c r="F5858">
        <v>0.72916666666666663</v>
      </c>
      <c r="G5858">
        <v>350</v>
      </c>
      <c r="H5858">
        <v>57750</v>
      </c>
      <c r="I5858">
        <v>9</v>
      </c>
      <c r="J5858">
        <v>2014</v>
      </c>
    </row>
    <row r="5859" spans="1:10" x14ac:dyDescent="0.2">
      <c r="A5859" t="s">
        <v>5951</v>
      </c>
      <c r="B5859" s="2">
        <v>41685</v>
      </c>
      <c r="C5859" t="s">
        <v>33</v>
      </c>
      <c r="D5859">
        <v>9.8000000000000007</v>
      </c>
      <c r="E5859">
        <v>154</v>
      </c>
      <c r="F5859">
        <v>0.8125</v>
      </c>
      <c r="G5859">
        <v>200</v>
      </c>
      <c r="H5859">
        <v>33000</v>
      </c>
      <c r="I5859">
        <v>2</v>
      </c>
      <c r="J5859">
        <v>2014</v>
      </c>
    </row>
    <row r="5860" spans="1:10" x14ac:dyDescent="0.2">
      <c r="A5860" t="s">
        <v>5952</v>
      </c>
      <c r="B5860" s="2">
        <v>42369</v>
      </c>
      <c r="C5860" t="s">
        <v>40</v>
      </c>
      <c r="D5860">
        <v>2.2000000000000002</v>
      </c>
      <c r="E5860">
        <v>178</v>
      </c>
      <c r="F5860">
        <v>0.70833333333333337</v>
      </c>
      <c r="G5860">
        <v>275</v>
      </c>
      <c r="H5860">
        <v>45375</v>
      </c>
      <c r="I5860">
        <v>12</v>
      </c>
      <c r="J5860">
        <v>2015</v>
      </c>
    </row>
    <row r="5861" spans="1:10" x14ac:dyDescent="0.2">
      <c r="A5861" t="s">
        <v>5953</v>
      </c>
      <c r="B5861" s="2">
        <v>41779</v>
      </c>
      <c r="C5861" t="s">
        <v>43</v>
      </c>
      <c r="D5861">
        <v>1.8</v>
      </c>
      <c r="E5861">
        <v>122</v>
      </c>
      <c r="F5861">
        <v>0.5</v>
      </c>
      <c r="G5861">
        <v>300</v>
      </c>
      <c r="H5861">
        <v>55500</v>
      </c>
      <c r="I5861">
        <v>5</v>
      </c>
      <c r="J5861">
        <v>2014</v>
      </c>
    </row>
    <row r="5862" spans="1:10" x14ac:dyDescent="0.2">
      <c r="A5862" t="s">
        <v>5954</v>
      </c>
      <c r="B5862" s="2">
        <v>42145</v>
      </c>
      <c r="C5862" t="s">
        <v>33</v>
      </c>
      <c r="D5862">
        <v>10.9</v>
      </c>
      <c r="E5862">
        <v>166</v>
      </c>
      <c r="F5862">
        <v>0.29166666666666669</v>
      </c>
      <c r="G5862">
        <v>200</v>
      </c>
      <c r="H5862">
        <v>33000</v>
      </c>
      <c r="I5862">
        <v>5</v>
      </c>
      <c r="J5862">
        <v>2015</v>
      </c>
    </row>
    <row r="5863" spans="1:10" x14ac:dyDescent="0.2">
      <c r="A5863" t="s">
        <v>5955</v>
      </c>
      <c r="B5863" s="2">
        <v>42115</v>
      </c>
      <c r="C5863" t="s">
        <v>38</v>
      </c>
      <c r="D5863">
        <v>1.7</v>
      </c>
      <c r="E5863">
        <v>38</v>
      </c>
      <c r="F5863">
        <v>0.75</v>
      </c>
      <c r="G5863">
        <v>375</v>
      </c>
      <c r="H5863">
        <v>61875</v>
      </c>
      <c r="I5863">
        <v>4</v>
      </c>
      <c r="J5863">
        <v>2015</v>
      </c>
    </row>
    <row r="5864" spans="1:10" x14ac:dyDescent="0.2">
      <c r="A5864" t="s">
        <v>5956</v>
      </c>
      <c r="B5864" s="2">
        <v>41661</v>
      </c>
      <c r="C5864" t="s">
        <v>54</v>
      </c>
      <c r="D5864">
        <v>1.1000000000000001</v>
      </c>
      <c r="E5864">
        <v>84</v>
      </c>
      <c r="F5864">
        <v>0.75</v>
      </c>
      <c r="G5864">
        <v>300</v>
      </c>
      <c r="H5864">
        <v>54300</v>
      </c>
      <c r="I5864">
        <v>1</v>
      </c>
      <c r="J5864">
        <v>2014</v>
      </c>
    </row>
    <row r="5865" spans="1:10" x14ac:dyDescent="0.2">
      <c r="A5865" t="s">
        <v>5957</v>
      </c>
      <c r="B5865" s="2">
        <v>42332</v>
      </c>
      <c r="C5865" t="s">
        <v>33</v>
      </c>
      <c r="D5865">
        <v>16.7</v>
      </c>
      <c r="E5865">
        <v>165</v>
      </c>
      <c r="F5865">
        <v>0.45833333333333331</v>
      </c>
      <c r="G5865">
        <v>300</v>
      </c>
      <c r="H5865">
        <v>49500</v>
      </c>
      <c r="I5865">
        <v>11</v>
      </c>
      <c r="J5865">
        <v>2015</v>
      </c>
    </row>
    <row r="5866" spans="1:10" x14ac:dyDescent="0.2">
      <c r="A5866" t="s">
        <v>5958</v>
      </c>
      <c r="B5866" s="2">
        <v>41703</v>
      </c>
      <c r="C5866" t="s">
        <v>38</v>
      </c>
      <c r="D5866">
        <v>3</v>
      </c>
      <c r="E5866">
        <v>183</v>
      </c>
      <c r="F5866">
        <v>0.33333333333333331</v>
      </c>
      <c r="G5866">
        <v>375</v>
      </c>
      <c r="H5866">
        <v>61875</v>
      </c>
      <c r="I5866">
        <v>3</v>
      </c>
      <c r="J5866">
        <v>2014</v>
      </c>
    </row>
    <row r="5867" spans="1:10" x14ac:dyDescent="0.2">
      <c r="A5867" t="s">
        <v>5959</v>
      </c>
      <c r="B5867" s="2">
        <v>41925</v>
      </c>
      <c r="C5867" t="s">
        <v>35</v>
      </c>
      <c r="D5867">
        <v>2</v>
      </c>
      <c r="E5867">
        <v>117</v>
      </c>
      <c r="F5867">
        <v>0.66666666666666663</v>
      </c>
      <c r="G5867">
        <v>200</v>
      </c>
      <c r="H5867">
        <v>37000</v>
      </c>
      <c r="I5867">
        <v>10</v>
      </c>
      <c r="J5867">
        <v>2014</v>
      </c>
    </row>
    <row r="5868" spans="1:10" x14ac:dyDescent="0.2">
      <c r="A5868" t="s">
        <v>5960</v>
      </c>
      <c r="B5868" s="2">
        <v>41815</v>
      </c>
      <c r="C5868" t="s">
        <v>35</v>
      </c>
      <c r="D5868">
        <v>1.5</v>
      </c>
      <c r="E5868">
        <v>116</v>
      </c>
      <c r="F5868">
        <v>0.85416666666666663</v>
      </c>
      <c r="G5868">
        <v>220</v>
      </c>
      <c r="H5868">
        <v>40700</v>
      </c>
      <c r="I5868">
        <v>6</v>
      </c>
      <c r="J5868">
        <v>2014</v>
      </c>
    </row>
    <row r="5869" spans="1:10" x14ac:dyDescent="0.2">
      <c r="A5869" t="s">
        <v>5961</v>
      </c>
      <c r="B5869" s="2">
        <v>41676</v>
      </c>
      <c r="C5869" t="s">
        <v>34</v>
      </c>
      <c r="D5869">
        <v>5</v>
      </c>
      <c r="E5869">
        <v>197</v>
      </c>
      <c r="F5869">
        <v>0.33333333333333331</v>
      </c>
      <c r="G5869">
        <v>350</v>
      </c>
      <c r="H5869">
        <v>57750</v>
      </c>
      <c r="I5869">
        <v>2</v>
      </c>
      <c r="J5869">
        <v>2014</v>
      </c>
    </row>
    <row r="5870" spans="1:10" x14ac:dyDescent="0.2">
      <c r="A5870" t="s">
        <v>5962</v>
      </c>
      <c r="B5870" s="2">
        <v>41807</v>
      </c>
      <c r="C5870" t="s">
        <v>49</v>
      </c>
      <c r="D5870">
        <v>2.2999999999999998</v>
      </c>
      <c r="E5870">
        <v>66</v>
      </c>
      <c r="F5870">
        <v>0.29166666666666669</v>
      </c>
      <c r="G5870">
        <v>330</v>
      </c>
      <c r="H5870">
        <v>59730</v>
      </c>
      <c r="I5870">
        <v>6</v>
      </c>
      <c r="J5870">
        <v>2014</v>
      </c>
    </row>
    <row r="5871" spans="1:10" x14ac:dyDescent="0.2">
      <c r="A5871" t="s">
        <v>5963</v>
      </c>
      <c r="B5871" s="2">
        <v>42280</v>
      </c>
      <c r="C5871" t="s">
        <v>51</v>
      </c>
      <c r="D5871">
        <v>2.8</v>
      </c>
      <c r="E5871">
        <v>55</v>
      </c>
      <c r="F5871">
        <v>0.33333333333333331</v>
      </c>
      <c r="G5871">
        <v>275</v>
      </c>
      <c r="H5871">
        <v>45375</v>
      </c>
      <c r="I5871">
        <v>10</v>
      </c>
      <c r="J5871">
        <v>2015</v>
      </c>
    </row>
    <row r="5872" spans="1:10" x14ac:dyDescent="0.2">
      <c r="A5872" t="s">
        <v>5964</v>
      </c>
      <c r="B5872" s="2">
        <v>41690</v>
      </c>
      <c r="C5872" t="s">
        <v>35</v>
      </c>
      <c r="D5872">
        <v>1.2</v>
      </c>
      <c r="E5872">
        <v>75</v>
      </c>
      <c r="F5872">
        <v>0.29166666666666669</v>
      </c>
      <c r="G5872">
        <v>200</v>
      </c>
      <c r="H5872">
        <v>36200</v>
      </c>
      <c r="I5872">
        <v>2</v>
      </c>
      <c r="J5872">
        <v>2014</v>
      </c>
    </row>
    <row r="5873" spans="1:10" x14ac:dyDescent="0.2">
      <c r="A5873" t="s">
        <v>5965</v>
      </c>
      <c r="B5873" s="2">
        <v>41709</v>
      </c>
      <c r="C5873" t="s">
        <v>45</v>
      </c>
      <c r="D5873">
        <v>2.2999999999999998</v>
      </c>
      <c r="E5873">
        <v>102</v>
      </c>
      <c r="F5873">
        <v>0.875</v>
      </c>
      <c r="G5873">
        <v>225</v>
      </c>
      <c r="H5873">
        <v>41625</v>
      </c>
      <c r="I5873">
        <v>3</v>
      </c>
      <c r="J5873">
        <v>2014</v>
      </c>
    </row>
    <row r="5874" spans="1:10" x14ac:dyDescent="0.2">
      <c r="A5874" t="s">
        <v>5966</v>
      </c>
      <c r="B5874" s="2">
        <v>42276</v>
      </c>
      <c r="C5874" t="s">
        <v>48</v>
      </c>
      <c r="D5874">
        <v>0.9</v>
      </c>
      <c r="E5874">
        <v>156</v>
      </c>
      <c r="F5874">
        <v>0.58333333333333337</v>
      </c>
      <c r="G5874">
        <v>115</v>
      </c>
      <c r="H5874">
        <v>18975</v>
      </c>
      <c r="I5874">
        <v>9</v>
      </c>
      <c r="J5874">
        <v>2015</v>
      </c>
    </row>
    <row r="5875" spans="1:10" x14ac:dyDescent="0.2">
      <c r="A5875" t="s">
        <v>5967</v>
      </c>
      <c r="B5875" s="2">
        <v>41716</v>
      </c>
      <c r="C5875" t="s">
        <v>38</v>
      </c>
      <c r="D5875">
        <v>2.4</v>
      </c>
      <c r="E5875">
        <v>19</v>
      </c>
      <c r="F5875">
        <v>0.3125</v>
      </c>
      <c r="G5875">
        <v>375</v>
      </c>
      <c r="H5875">
        <v>69375</v>
      </c>
      <c r="I5875">
        <v>3</v>
      </c>
      <c r="J5875">
        <v>2014</v>
      </c>
    </row>
    <row r="5876" spans="1:10" x14ac:dyDescent="0.2">
      <c r="A5876" t="s">
        <v>5968</v>
      </c>
      <c r="B5876" s="2">
        <v>42169</v>
      </c>
      <c r="C5876" t="s">
        <v>36</v>
      </c>
      <c r="D5876">
        <v>1.5</v>
      </c>
      <c r="E5876">
        <v>11</v>
      </c>
      <c r="F5876">
        <v>0.8125</v>
      </c>
      <c r="G5876">
        <v>275</v>
      </c>
      <c r="H5876">
        <v>50875</v>
      </c>
      <c r="I5876">
        <v>6</v>
      </c>
      <c r="J5876">
        <v>2015</v>
      </c>
    </row>
    <row r="5877" spans="1:10" x14ac:dyDescent="0.2">
      <c r="A5877" t="s">
        <v>5969</v>
      </c>
      <c r="B5877" s="2">
        <v>42311</v>
      </c>
      <c r="C5877" t="s">
        <v>39</v>
      </c>
      <c r="D5877">
        <v>1.1000000000000001</v>
      </c>
      <c r="E5877">
        <v>73</v>
      </c>
      <c r="F5877">
        <v>0.875</v>
      </c>
      <c r="G5877">
        <v>125</v>
      </c>
      <c r="H5877">
        <v>22625</v>
      </c>
      <c r="I5877">
        <v>11</v>
      </c>
      <c r="J5877">
        <v>2015</v>
      </c>
    </row>
    <row r="5878" spans="1:10" x14ac:dyDescent="0.2">
      <c r="A5878" t="s">
        <v>5970</v>
      </c>
      <c r="B5878" s="2">
        <v>42290</v>
      </c>
      <c r="C5878" t="s">
        <v>43</v>
      </c>
      <c r="D5878">
        <v>4</v>
      </c>
      <c r="E5878">
        <v>53</v>
      </c>
      <c r="F5878">
        <v>0.70833333333333337</v>
      </c>
      <c r="G5878">
        <v>300</v>
      </c>
      <c r="H5878">
        <v>49500</v>
      </c>
      <c r="I5878">
        <v>10</v>
      </c>
      <c r="J5878">
        <v>2015</v>
      </c>
    </row>
    <row r="5879" spans="1:10" x14ac:dyDescent="0.2">
      <c r="A5879" t="s">
        <v>5971</v>
      </c>
      <c r="B5879" s="2">
        <v>42093</v>
      </c>
      <c r="C5879" t="s">
        <v>34</v>
      </c>
      <c r="D5879">
        <v>4.2</v>
      </c>
      <c r="E5879">
        <v>118</v>
      </c>
      <c r="F5879">
        <v>0.29166666666666669</v>
      </c>
      <c r="G5879">
        <v>350</v>
      </c>
      <c r="H5879">
        <v>64750</v>
      </c>
      <c r="I5879">
        <v>3</v>
      </c>
      <c r="J5879">
        <v>2015</v>
      </c>
    </row>
    <row r="5880" spans="1:10" x14ac:dyDescent="0.2">
      <c r="A5880" t="s">
        <v>5972</v>
      </c>
      <c r="B5880" s="2">
        <v>41763</v>
      </c>
      <c r="C5880" t="s">
        <v>36</v>
      </c>
      <c r="D5880">
        <v>1.5</v>
      </c>
      <c r="E5880">
        <v>74</v>
      </c>
      <c r="F5880">
        <v>0.8125</v>
      </c>
      <c r="G5880">
        <v>250</v>
      </c>
      <c r="H5880">
        <v>45250</v>
      </c>
      <c r="I5880">
        <v>5</v>
      </c>
      <c r="J5880">
        <v>2014</v>
      </c>
    </row>
    <row r="5881" spans="1:10" x14ac:dyDescent="0.2">
      <c r="A5881" t="s">
        <v>5973</v>
      </c>
      <c r="B5881" s="2">
        <v>41908</v>
      </c>
      <c r="C5881" t="s">
        <v>53</v>
      </c>
      <c r="D5881">
        <v>2.1</v>
      </c>
      <c r="E5881">
        <v>17</v>
      </c>
      <c r="F5881">
        <v>0.625</v>
      </c>
      <c r="G5881">
        <v>240</v>
      </c>
      <c r="H5881">
        <v>44400</v>
      </c>
      <c r="I5881">
        <v>9</v>
      </c>
      <c r="J5881">
        <v>2014</v>
      </c>
    </row>
    <row r="5882" spans="1:10" x14ac:dyDescent="0.2">
      <c r="A5882" t="s">
        <v>5974</v>
      </c>
      <c r="B5882" s="2">
        <v>42331</v>
      </c>
      <c r="C5882" t="s">
        <v>42</v>
      </c>
      <c r="D5882">
        <v>3.3</v>
      </c>
      <c r="E5882">
        <v>198</v>
      </c>
      <c r="F5882">
        <v>0.79166666666666663</v>
      </c>
      <c r="G5882">
        <v>300</v>
      </c>
      <c r="H5882">
        <v>49500</v>
      </c>
      <c r="I5882">
        <v>11</v>
      </c>
      <c r="J5882">
        <v>2015</v>
      </c>
    </row>
    <row r="5883" spans="1:10" x14ac:dyDescent="0.2">
      <c r="A5883" t="s">
        <v>5975</v>
      </c>
      <c r="B5883" s="2">
        <v>41754</v>
      </c>
      <c r="C5883" t="s">
        <v>51</v>
      </c>
      <c r="D5883">
        <v>3</v>
      </c>
      <c r="E5883">
        <v>65</v>
      </c>
      <c r="F5883">
        <v>0.35416666666666669</v>
      </c>
      <c r="G5883">
        <v>275</v>
      </c>
      <c r="H5883">
        <v>49775</v>
      </c>
      <c r="I5883">
        <v>4</v>
      </c>
      <c r="J5883">
        <v>2014</v>
      </c>
    </row>
    <row r="5884" spans="1:10" x14ac:dyDescent="0.2">
      <c r="A5884" t="s">
        <v>5976</v>
      </c>
      <c r="B5884" s="2">
        <v>41899</v>
      </c>
      <c r="C5884" t="s">
        <v>34</v>
      </c>
      <c r="D5884">
        <v>3.5</v>
      </c>
      <c r="E5884">
        <v>58</v>
      </c>
      <c r="F5884">
        <v>0.5</v>
      </c>
      <c r="G5884">
        <v>350</v>
      </c>
      <c r="H5884">
        <v>57750</v>
      </c>
      <c r="I5884">
        <v>9</v>
      </c>
      <c r="J5884">
        <v>2014</v>
      </c>
    </row>
    <row r="5885" spans="1:10" x14ac:dyDescent="0.2">
      <c r="A5885" t="s">
        <v>5977</v>
      </c>
      <c r="B5885" s="2">
        <v>41720</v>
      </c>
      <c r="C5885" t="s">
        <v>41</v>
      </c>
      <c r="D5885">
        <v>2.7</v>
      </c>
      <c r="E5885">
        <v>112</v>
      </c>
      <c r="F5885">
        <v>0.47916666666666669</v>
      </c>
      <c r="G5885">
        <v>250</v>
      </c>
      <c r="H5885">
        <v>46250</v>
      </c>
      <c r="I5885">
        <v>3</v>
      </c>
      <c r="J5885">
        <v>2014</v>
      </c>
    </row>
    <row r="5886" spans="1:10" x14ac:dyDescent="0.2">
      <c r="A5886" t="s">
        <v>5978</v>
      </c>
      <c r="B5886" s="2">
        <v>41817</v>
      </c>
      <c r="C5886" t="s">
        <v>34</v>
      </c>
      <c r="D5886">
        <v>5.8</v>
      </c>
      <c r="E5886">
        <v>104</v>
      </c>
      <c r="F5886">
        <v>0.875</v>
      </c>
      <c r="G5886">
        <v>385</v>
      </c>
      <c r="H5886">
        <v>71225</v>
      </c>
      <c r="I5886">
        <v>6</v>
      </c>
      <c r="J5886">
        <v>2014</v>
      </c>
    </row>
    <row r="5887" spans="1:10" x14ac:dyDescent="0.2">
      <c r="A5887" t="s">
        <v>5979</v>
      </c>
      <c r="B5887" s="2">
        <v>41764</v>
      </c>
      <c r="C5887" t="s">
        <v>45</v>
      </c>
      <c r="D5887">
        <v>2.5</v>
      </c>
      <c r="E5887">
        <v>195</v>
      </c>
      <c r="F5887">
        <v>0.8125</v>
      </c>
      <c r="G5887">
        <v>225</v>
      </c>
      <c r="H5887">
        <v>37125</v>
      </c>
      <c r="I5887">
        <v>5</v>
      </c>
      <c r="J5887">
        <v>2014</v>
      </c>
    </row>
    <row r="5888" spans="1:10" x14ac:dyDescent="0.2">
      <c r="A5888" t="s">
        <v>5980</v>
      </c>
      <c r="B5888" s="2">
        <v>41798</v>
      </c>
      <c r="C5888" t="s">
        <v>40</v>
      </c>
      <c r="D5888">
        <v>1.6</v>
      </c>
      <c r="E5888">
        <v>29</v>
      </c>
      <c r="F5888">
        <v>0.75</v>
      </c>
      <c r="G5888">
        <v>302.5</v>
      </c>
      <c r="H5888">
        <v>55962.5</v>
      </c>
      <c r="I5888">
        <v>6</v>
      </c>
      <c r="J5888">
        <v>2014</v>
      </c>
    </row>
    <row r="5889" spans="1:10" x14ac:dyDescent="0.2">
      <c r="A5889" t="s">
        <v>5981</v>
      </c>
      <c r="B5889" s="2">
        <v>42084</v>
      </c>
      <c r="C5889" t="s">
        <v>37</v>
      </c>
      <c r="D5889">
        <v>2.2000000000000002</v>
      </c>
      <c r="E5889">
        <v>6</v>
      </c>
      <c r="F5889">
        <v>0.66666666666666663</v>
      </c>
      <c r="G5889">
        <v>300</v>
      </c>
      <c r="H5889">
        <v>55500</v>
      </c>
      <c r="I5889">
        <v>3</v>
      </c>
      <c r="J5889">
        <v>2015</v>
      </c>
    </row>
    <row r="5890" spans="1:10" x14ac:dyDescent="0.2">
      <c r="A5890" t="s">
        <v>5982</v>
      </c>
      <c r="B5890" s="2">
        <v>41967</v>
      </c>
      <c r="C5890" t="s">
        <v>36</v>
      </c>
      <c r="D5890">
        <v>4.8</v>
      </c>
      <c r="E5890">
        <v>27</v>
      </c>
      <c r="F5890">
        <v>0.75</v>
      </c>
      <c r="G5890">
        <v>375</v>
      </c>
      <c r="H5890">
        <v>69375</v>
      </c>
      <c r="I5890">
        <v>11</v>
      </c>
      <c r="J5890">
        <v>2014</v>
      </c>
    </row>
    <row r="5891" spans="1:10" x14ac:dyDescent="0.2">
      <c r="A5891" t="s">
        <v>5983</v>
      </c>
      <c r="B5891" s="2">
        <v>41933</v>
      </c>
      <c r="C5891" t="s">
        <v>50</v>
      </c>
      <c r="D5891">
        <v>2</v>
      </c>
      <c r="E5891">
        <v>109</v>
      </c>
      <c r="F5891">
        <v>0.70833333333333337</v>
      </c>
      <c r="G5891">
        <v>275</v>
      </c>
      <c r="H5891">
        <v>50875</v>
      </c>
      <c r="I5891">
        <v>10</v>
      </c>
      <c r="J5891">
        <v>2014</v>
      </c>
    </row>
    <row r="5892" spans="1:10" x14ac:dyDescent="0.2">
      <c r="A5892" t="s">
        <v>5984</v>
      </c>
      <c r="B5892" s="2">
        <v>42239</v>
      </c>
      <c r="C5892" t="s">
        <v>46</v>
      </c>
      <c r="D5892">
        <v>0.6</v>
      </c>
      <c r="E5892">
        <v>75</v>
      </c>
      <c r="F5892">
        <v>0.79166666666666663</v>
      </c>
      <c r="G5892">
        <v>275</v>
      </c>
      <c r="H5892">
        <v>49775</v>
      </c>
      <c r="I5892">
        <v>8</v>
      </c>
      <c r="J5892">
        <v>2015</v>
      </c>
    </row>
    <row r="5893" spans="1:10" x14ac:dyDescent="0.2">
      <c r="A5893" t="s">
        <v>5985</v>
      </c>
      <c r="B5893" s="2">
        <v>41672</v>
      </c>
      <c r="C5893" t="s">
        <v>39</v>
      </c>
      <c r="D5893">
        <v>2</v>
      </c>
      <c r="E5893">
        <v>154</v>
      </c>
      <c r="F5893">
        <v>0.70833333333333337</v>
      </c>
      <c r="G5893">
        <v>125</v>
      </c>
      <c r="H5893">
        <v>20625</v>
      </c>
      <c r="I5893">
        <v>2</v>
      </c>
      <c r="J5893">
        <v>2014</v>
      </c>
    </row>
    <row r="5894" spans="1:10" x14ac:dyDescent="0.2">
      <c r="A5894" t="s">
        <v>5986</v>
      </c>
      <c r="B5894" s="2">
        <v>42079</v>
      </c>
      <c r="C5894" t="s">
        <v>42</v>
      </c>
      <c r="D5894">
        <v>2.7</v>
      </c>
      <c r="E5894">
        <v>118</v>
      </c>
      <c r="F5894">
        <v>0.8125</v>
      </c>
      <c r="G5894">
        <v>200</v>
      </c>
      <c r="H5894">
        <v>37000</v>
      </c>
      <c r="I5894">
        <v>3</v>
      </c>
      <c r="J5894">
        <v>2015</v>
      </c>
    </row>
    <row r="5895" spans="1:10" x14ac:dyDescent="0.2">
      <c r="A5895" t="s">
        <v>5987</v>
      </c>
      <c r="B5895" s="2">
        <v>42369</v>
      </c>
      <c r="C5895" t="s">
        <v>43</v>
      </c>
      <c r="D5895">
        <v>3</v>
      </c>
      <c r="E5895">
        <v>88</v>
      </c>
      <c r="F5895">
        <v>0.33333333333333331</v>
      </c>
      <c r="G5895">
        <v>300</v>
      </c>
      <c r="H5895">
        <v>54300</v>
      </c>
      <c r="I5895">
        <v>12</v>
      </c>
      <c r="J5895">
        <v>2015</v>
      </c>
    </row>
    <row r="5896" spans="1:10" x14ac:dyDescent="0.2">
      <c r="A5896" t="s">
        <v>5988</v>
      </c>
      <c r="B5896" s="2">
        <v>42196</v>
      </c>
      <c r="C5896" t="s">
        <v>47</v>
      </c>
      <c r="D5896">
        <v>1.9</v>
      </c>
      <c r="E5896">
        <v>193</v>
      </c>
      <c r="F5896">
        <v>0.33333333333333331</v>
      </c>
      <c r="G5896">
        <v>126.5</v>
      </c>
      <c r="H5896">
        <v>20872.5</v>
      </c>
      <c r="I5896">
        <v>7</v>
      </c>
      <c r="J5896">
        <v>2015</v>
      </c>
    </row>
    <row r="5897" spans="1:10" x14ac:dyDescent="0.2">
      <c r="A5897" t="s">
        <v>5989</v>
      </c>
      <c r="B5897" s="2">
        <v>42045</v>
      </c>
      <c r="C5897" t="s">
        <v>36</v>
      </c>
      <c r="D5897">
        <v>1.9</v>
      </c>
      <c r="E5897">
        <v>190</v>
      </c>
      <c r="F5897">
        <v>0.79166666666666663</v>
      </c>
      <c r="G5897">
        <v>250</v>
      </c>
      <c r="H5897">
        <v>41250</v>
      </c>
      <c r="I5897">
        <v>2</v>
      </c>
      <c r="J5897">
        <v>2015</v>
      </c>
    </row>
    <row r="5898" spans="1:10" x14ac:dyDescent="0.2">
      <c r="A5898" t="s">
        <v>5990</v>
      </c>
      <c r="B5898" s="2">
        <v>42325</v>
      </c>
      <c r="C5898" t="s">
        <v>33</v>
      </c>
      <c r="D5898">
        <v>9.1999999999999993</v>
      </c>
      <c r="E5898">
        <v>66</v>
      </c>
      <c r="F5898">
        <v>0.33333333333333331</v>
      </c>
      <c r="G5898">
        <v>200</v>
      </c>
      <c r="H5898">
        <v>36200</v>
      </c>
      <c r="I5898">
        <v>11</v>
      </c>
      <c r="J5898">
        <v>2015</v>
      </c>
    </row>
    <row r="5899" spans="1:10" x14ac:dyDescent="0.2">
      <c r="A5899" t="s">
        <v>5991</v>
      </c>
      <c r="B5899" s="2">
        <v>42252</v>
      </c>
      <c r="C5899" t="s">
        <v>40</v>
      </c>
      <c r="D5899">
        <v>2.2999999999999998</v>
      </c>
      <c r="E5899">
        <v>179</v>
      </c>
      <c r="F5899">
        <v>0.5</v>
      </c>
      <c r="G5899">
        <v>275</v>
      </c>
      <c r="H5899">
        <v>45375</v>
      </c>
      <c r="I5899">
        <v>9</v>
      </c>
      <c r="J5899">
        <v>2015</v>
      </c>
    </row>
    <row r="5900" spans="1:10" x14ac:dyDescent="0.2">
      <c r="A5900" t="s">
        <v>5992</v>
      </c>
      <c r="B5900" s="2">
        <v>42348</v>
      </c>
      <c r="C5900" t="s">
        <v>38</v>
      </c>
      <c r="D5900">
        <v>1.9</v>
      </c>
      <c r="E5900">
        <v>121</v>
      </c>
      <c r="F5900">
        <v>0.29166666666666669</v>
      </c>
      <c r="G5900">
        <v>375</v>
      </c>
      <c r="H5900">
        <v>69375</v>
      </c>
      <c r="I5900">
        <v>12</v>
      </c>
      <c r="J5900">
        <v>2015</v>
      </c>
    </row>
    <row r="5901" spans="1:10" x14ac:dyDescent="0.2">
      <c r="A5901" t="s">
        <v>5993</v>
      </c>
      <c r="B5901" s="2">
        <v>42296</v>
      </c>
      <c r="C5901" t="s">
        <v>55</v>
      </c>
      <c r="D5901">
        <v>2.1</v>
      </c>
      <c r="E5901">
        <v>137</v>
      </c>
      <c r="F5901">
        <v>0.625</v>
      </c>
      <c r="G5901">
        <v>290</v>
      </c>
      <c r="H5901">
        <v>53650</v>
      </c>
      <c r="I5901">
        <v>10</v>
      </c>
      <c r="J5901">
        <v>2015</v>
      </c>
    </row>
    <row r="5902" spans="1:10" x14ac:dyDescent="0.2">
      <c r="A5902" t="s">
        <v>5994</v>
      </c>
      <c r="B5902" s="2">
        <v>42148</v>
      </c>
      <c r="C5902" t="s">
        <v>39</v>
      </c>
      <c r="D5902">
        <v>2.1</v>
      </c>
      <c r="E5902">
        <v>67</v>
      </c>
      <c r="F5902">
        <v>0.29166666666666669</v>
      </c>
      <c r="G5902">
        <v>125</v>
      </c>
      <c r="H5902">
        <v>22625</v>
      </c>
      <c r="I5902">
        <v>5</v>
      </c>
      <c r="J5902">
        <v>2015</v>
      </c>
    </row>
    <row r="5903" spans="1:10" x14ac:dyDescent="0.2">
      <c r="A5903" t="s">
        <v>5995</v>
      </c>
      <c r="B5903" s="2">
        <v>42174</v>
      </c>
      <c r="C5903" t="s">
        <v>50</v>
      </c>
      <c r="D5903">
        <v>2.6</v>
      </c>
      <c r="E5903">
        <v>181</v>
      </c>
      <c r="F5903">
        <v>0.5</v>
      </c>
      <c r="G5903">
        <v>302.5</v>
      </c>
      <c r="H5903">
        <v>49912.5</v>
      </c>
      <c r="I5903">
        <v>6</v>
      </c>
      <c r="J5903">
        <v>2015</v>
      </c>
    </row>
    <row r="5904" spans="1:10" x14ac:dyDescent="0.2">
      <c r="A5904" t="s">
        <v>5996</v>
      </c>
      <c r="B5904" s="2">
        <v>41810</v>
      </c>
      <c r="C5904" t="s">
        <v>45</v>
      </c>
      <c r="D5904">
        <v>2</v>
      </c>
      <c r="E5904">
        <v>150</v>
      </c>
      <c r="F5904">
        <v>0.3125</v>
      </c>
      <c r="G5904">
        <v>247.5</v>
      </c>
      <c r="H5904">
        <v>45787.5</v>
      </c>
      <c r="I5904">
        <v>6</v>
      </c>
      <c r="J5904">
        <v>2014</v>
      </c>
    </row>
    <row r="5905" spans="1:10" x14ac:dyDescent="0.2">
      <c r="A5905" t="s">
        <v>5997</v>
      </c>
      <c r="B5905" s="2">
        <v>42020</v>
      </c>
      <c r="C5905" t="s">
        <v>51</v>
      </c>
      <c r="D5905">
        <v>1</v>
      </c>
      <c r="E5905">
        <v>154</v>
      </c>
      <c r="F5905">
        <v>0.5</v>
      </c>
      <c r="G5905">
        <v>275</v>
      </c>
      <c r="H5905">
        <v>45375</v>
      </c>
      <c r="I5905">
        <v>1</v>
      </c>
      <c r="J5905">
        <v>2015</v>
      </c>
    </row>
    <row r="5906" spans="1:10" x14ac:dyDescent="0.2">
      <c r="A5906" t="s">
        <v>5998</v>
      </c>
      <c r="B5906" s="2">
        <v>42078</v>
      </c>
      <c r="C5906" t="s">
        <v>34</v>
      </c>
      <c r="D5906">
        <v>2.2000000000000002</v>
      </c>
      <c r="E5906">
        <v>143</v>
      </c>
      <c r="F5906">
        <v>0.83333333333333337</v>
      </c>
      <c r="G5906">
        <v>350</v>
      </c>
      <c r="H5906">
        <v>64750</v>
      </c>
      <c r="I5906">
        <v>3</v>
      </c>
      <c r="J5906">
        <v>2015</v>
      </c>
    </row>
    <row r="5907" spans="1:10" x14ac:dyDescent="0.2">
      <c r="A5907" t="s">
        <v>5999</v>
      </c>
      <c r="B5907" s="2">
        <v>42187</v>
      </c>
      <c r="C5907" t="s">
        <v>44</v>
      </c>
      <c r="D5907">
        <v>1.8</v>
      </c>
      <c r="E5907">
        <v>29</v>
      </c>
      <c r="F5907">
        <v>0.83333333333333337</v>
      </c>
      <c r="G5907">
        <v>385</v>
      </c>
      <c r="H5907">
        <v>71225</v>
      </c>
      <c r="I5907">
        <v>7</v>
      </c>
      <c r="J5907">
        <v>2015</v>
      </c>
    </row>
    <row r="5908" spans="1:10" x14ac:dyDescent="0.2">
      <c r="A5908" t="s">
        <v>6000</v>
      </c>
      <c r="B5908" s="2">
        <v>41769</v>
      </c>
      <c r="C5908" t="s">
        <v>43</v>
      </c>
      <c r="D5908">
        <v>3</v>
      </c>
      <c r="E5908">
        <v>74</v>
      </c>
      <c r="F5908">
        <v>0.35416666666666669</v>
      </c>
      <c r="G5908">
        <v>300</v>
      </c>
      <c r="H5908">
        <v>54300</v>
      </c>
      <c r="I5908">
        <v>5</v>
      </c>
      <c r="J5908">
        <v>2014</v>
      </c>
    </row>
    <row r="5909" spans="1:10" x14ac:dyDescent="0.2">
      <c r="A5909" t="s">
        <v>6001</v>
      </c>
      <c r="B5909" s="2">
        <v>41814</v>
      </c>
      <c r="C5909" t="s">
        <v>42</v>
      </c>
      <c r="D5909">
        <v>2</v>
      </c>
      <c r="E5909">
        <v>201</v>
      </c>
      <c r="F5909">
        <v>0.29166666666666669</v>
      </c>
      <c r="G5909">
        <v>220</v>
      </c>
      <c r="H5909">
        <v>36300</v>
      </c>
      <c r="I5909">
        <v>6</v>
      </c>
      <c r="J5909">
        <v>2014</v>
      </c>
    </row>
    <row r="5910" spans="1:10" x14ac:dyDescent="0.2">
      <c r="A5910" t="s">
        <v>6002</v>
      </c>
      <c r="B5910" s="2">
        <v>42141</v>
      </c>
      <c r="C5910" t="s">
        <v>49</v>
      </c>
      <c r="D5910">
        <v>1.4</v>
      </c>
      <c r="E5910">
        <v>45</v>
      </c>
      <c r="F5910">
        <v>0.75</v>
      </c>
      <c r="G5910">
        <v>300</v>
      </c>
      <c r="H5910">
        <v>49500</v>
      </c>
      <c r="I5910">
        <v>5</v>
      </c>
      <c r="J5910">
        <v>2015</v>
      </c>
    </row>
    <row r="5911" spans="1:10" x14ac:dyDescent="0.2">
      <c r="A5911" t="s">
        <v>6003</v>
      </c>
      <c r="B5911" s="2">
        <v>42146</v>
      </c>
      <c r="C5911" t="s">
        <v>39</v>
      </c>
      <c r="D5911">
        <v>2.4</v>
      </c>
      <c r="E5911">
        <v>100</v>
      </c>
      <c r="F5911">
        <v>0.77083333333333337</v>
      </c>
      <c r="G5911">
        <v>125</v>
      </c>
      <c r="H5911">
        <v>23125</v>
      </c>
      <c r="I5911">
        <v>5</v>
      </c>
      <c r="J5911">
        <v>2015</v>
      </c>
    </row>
    <row r="5912" spans="1:10" x14ac:dyDescent="0.2">
      <c r="A5912" t="s">
        <v>6004</v>
      </c>
      <c r="B5912" s="2">
        <v>42186</v>
      </c>
      <c r="C5912" t="s">
        <v>41</v>
      </c>
      <c r="D5912">
        <v>2.2999999999999998</v>
      </c>
      <c r="E5912">
        <v>137</v>
      </c>
      <c r="F5912">
        <v>0.79166666666666663</v>
      </c>
      <c r="G5912">
        <v>275</v>
      </c>
      <c r="H5912">
        <v>50875</v>
      </c>
      <c r="I5912">
        <v>7</v>
      </c>
      <c r="J5912">
        <v>2015</v>
      </c>
    </row>
    <row r="5913" spans="1:10" x14ac:dyDescent="0.2">
      <c r="A5913" t="s">
        <v>6005</v>
      </c>
      <c r="B5913" s="2">
        <v>42046</v>
      </c>
      <c r="C5913" t="s">
        <v>50</v>
      </c>
      <c r="D5913">
        <v>2</v>
      </c>
      <c r="E5913">
        <v>187</v>
      </c>
      <c r="F5913">
        <v>0.79166666666666663</v>
      </c>
      <c r="G5913">
        <v>275</v>
      </c>
      <c r="H5913">
        <v>45375</v>
      </c>
      <c r="I5913">
        <v>2</v>
      </c>
      <c r="J5913">
        <v>2015</v>
      </c>
    </row>
    <row r="5914" spans="1:10" x14ac:dyDescent="0.2">
      <c r="A5914" t="s">
        <v>6006</v>
      </c>
      <c r="B5914" s="2">
        <v>42071</v>
      </c>
      <c r="C5914" t="s">
        <v>34</v>
      </c>
      <c r="D5914">
        <v>6.3</v>
      </c>
      <c r="E5914">
        <v>140</v>
      </c>
      <c r="F5914">
        <v>0.70833333333333337</v>
      </c>
      <c r="G5914">
        <v>350</v>
      </c>
      <c r="H5914">
        <v>64750</v>
      </c>
      <c r="I5914">
        <v>3</v>
      </c>
      <c r="J5914">
        <v>2015</v>
      </c>
    </row>
    <row r="5915" spans="1:10" x14ac:dyDescent="0.2">
      <c r="A5915" t="s">
        <v>6007</v>
      </c>
      <c r="B5915" s="2">
        <v>42024</v>
      </c>
      <c r="C5915" t="s">
        <v>39</v>
      </c>
      <c r="D5915">
        <v>2.5</v>
      </c>
      <c r="E5915">
        <v>124</v>
      </c>
      <c r="F5915">
        <v>0.75</v>
      </c>
      <c r="G5915">
        <v>125</v>
      </c>
      <c r="H5915">
        <v>23125</v>
      </c>
      <c r="I5915">
        <v>1</v>
      </c>
      <c r="J5915">
        <v>2015</v>
      </c>
    </row>
    <row r="5916" spans="1:10" x14ac:dyDescent="0.2">
      <c r="A5916" t="s">
        <v>6008</v>
      </c>
      <c r="B5916" s="2">
        <v>42215</v>
      </c>
      <c r="C5916" t="s">
        <v>45</v>
      </c>
      <c r="D5916">
        <v>2.5</v>
      </c>
      <c r="E5916">
        <v>167</v>
      </c>
      <c r="F5916">
        <v>0.41666666666666669</v>
      </c>
      <c r="G5916">
        <v>247.5</v>
      </c>
      <c r="H5916">
        <v>40837.5</v>
      </c>
      <c r="I5916">
        <v>7</v>
      </c>
      <c r="J5916">
        <v>2015</v>
      </c>
    </row>
    <row r="5917" spans="1:10" x14ac:dyDescent="0.2">
      <c r="A5917" t="s">
        <v>6009</v>
      </c>
      <c r="B5917" s="2">
        <v>42038</v>
      </c>
      <c r="C5917" t="s">
        <v>36</v>
      </c>
      <c r="D5917">
        <v>1.7</v>
      </c>
      <c r="E5917">
        <v>110</v>
      </c>
      <c r="F5917">
        <v>0.29166666666666669</v>
      </c>
      <c r="G5917">
        <v>250</v>
      </c>
      <c r="H5917">
        <v>46250</v>
      </c>
      <c r="I5917">
        <v>2</v>
      </c>
      <c r="J5917">
        <v>2015</v>
      </c>
    </row>
    <row r="5918" spans="1:10" x14ac:dyDescent="0.2">
      <c r="A5918" t="s">
        <v>6010</v>
      </c>
      <c r="B5918" s="2">
        <v>42327</v>
      </c>
      <c r="C5918" t="s">
        <v>45</v>
      </c>
      <c r="D5918">
        <v>2.4</v>
      </c>
      <c r="E5918">
        <v>37</v>
      </c>
      <c r="F5918">
        <v>0.4375</v>
      </c>
      <c r="G5918">
        <v>225</v>
      </c>
      <c r="H5918">
        <v>37125</v>
      </c>
      <c r="I5918">
        <v>11</v>
      </c>
      <c r="J5918">
        <v>2015</v>
      </c>
    </row>
    <row r="5919" spans="1:10" x14ac:dyDescent="0.2">
      <c r="A5919" t="s">
        <v>6011</v>
      </c>
      <c r="B5919" s="2">
        <v>42293</v>
      </c>
      <c r="C5919" t="s">
        <v>36</v>
      </c>
      <c r="D5919">
        <v>2.1</v>
      </c>
      <c r="E5919">
        <v>72</v>
      </c>
      <c r="F5919">
        <v>0.33333333333333331</v>
      </c>
      <c r="G5919">
        <v>250</v>
      </c>
      <c r="H5919">
        <v>45250</v>
      </c>
      <c r="I5919">
        <v>10</v>
      </c>
      <c r="J5919">
        <v>2015</v>
      </c>
    </row>
    <row r="5920" spans="1:10" x14ac:dyDescent="0.2">
      <c r="A5920" t="s">
        <v>6012</v>
      </c>
      <c r="B5920" s="2">
        <v>42225</v>
      </c>
      <c r="C5920" t="s">
        <v>42</v>
      </c>
      <c r="D5920">
        <v>1.2</v>
      </c>
      <c r="E5920">
        <v>198</v>
      </c>
      <c r="F5920">
        <v>0.33333333333333331</v>
      </c>
      <c r="G5920">
        <v>220</v>
      </c>
      <c r="H5920">
        <v>36300</v>
      </c>
      <c r="I5920">
        <v>8</v>
      </c>
      <c r="J5920">
        <v>2015</v>
      </c>
    </row>
    <row r="5921" spans="1:10" x14ac:dyDescent="0.2">
      <c r="A5921" t="s">
        <v>6013</v>
      </c>
      <c r="B5921" s="2">
        <v>41977</v>
      </c>
      <c r="C5921" t="s">
        <v>51</v>
      </c>
      <c r="D5921">
        <v>2.6</v>
      </c>
      <c r="E5921">
        <v>156</v>
      </c>
      <c r="F5921">
        <v>0.8125</v>
      </c>
      <c r="G5921">
        <v>275</v>
      </c>
      <c r="H5921">
        <v>45375</v>
      </c>
      <c r="I5921">
        <v>12</v>
      </c>
      <c r="J5921">
        <v>2014</v>
      </c>
    </row>
    <row r="5922" spans="1:10" x14ac:dyDescent="0.2">
      <c r="A5922" t="s">
        <v>6014</v>
      </c>
      <c r="B5922" s="2">
        <v>41892</v>
      </c>
      <c r="C5922" t="s">
        <v>43</v>
      </c>
      <c r="D5922">
        <v>2.8</v>
      </c>
      <c r="E5922">
        <v>52</v>
      </c>
      <c r="F5922">
        <v>0.33333333333333331</v>
      </c>
      <c r="G5922">
        <v>300</v>
      </c>
      <c r="H5922">
        <v>49500</v>
      </c>
      <c r="I5922">
        <v>9</v>
      </c>
      <c r="J5922">
        <v>2014</v>
      </c>
    </row>
    <row r="5923" spans="1:10" x14ac:dyDescent="0.2">
      <c r="A5923" t="s">
        <v>6015</v>
      </c>
      <c r="B5923" s="2">
        <v>41792</v>
      </c>
      <c r="C5923" t="s">
        <v>47</v>
      </c>
      <c r="D5923">
        <v>2.1</v>
      </c>
      <c r="E5923">
        <v>38</v>
      </c>
      <c r="F5923">
        <v>0.29166666666666669</v>
      </c>
      <c r="G5923">
        <v>126.5</v>
      </c>
      <c r="H5923">
        <v>20872.5</v>
      </c>
      <c r="I5923">
        <v>6</v>
      </c>
      <c r="J5923">
        <v>2014</v>
      </c>
    </row>
    <row r="5924" spans="1:10" x14ac:dyDescent="0.2">
      <c r="A5924" t="s">
        <v>6016</v>
      </c>
      <c r="B5924" s="2">
        <v>42051</v>
      </c>
      <c r="C5924" t="s">
        <v>41</v>
      </c>
      <c r="D5924">
        <v>1</v>
      </c>
      <c r="E5924">
        <v>88</v>
      </c>
      <c r="F5924">
        <v>0.83333333333333337</v>
      </c>
      <c r="G5924">
        <v>250</v>
      </c>
      <c r="H5924">
        <v>45250</v>
      </c>
      <c r="I5924">
        <v>2</v>
      </c>
      <c r="J5924">
        <v>2015</v>
      </c>
    </row>
    <row r="5925" spans="1:10" x14ac:dyDescent="0.2">
      <c r="A5925" t="s">
        <v>6017</v>
      </c>
      <c r="B5925" s="2">
        <v>41774</v>
      </c>
      <c r="C5925" t="s">
        <v>33</v>
      </c>
      <c r="D5925">
        <v>6.9</v>
      </c>
      <c r="E5925">
        <v>22</v>
      </c>
      <c r="F5925">
        <v>0.29166666666666669</v>
      </c>
      <c r="G5925">
        <v>200</v>
      </c>
      <c r="H5925">
        <v>37000</v>
      </c>
      <c r="I5925">
        <v>5</v>
      </c>
      <c r="J5925">
        <v>2014</v>
      </c>
    </row>
    <row r="5926" spans="1:10" x14ac:dyDescent="0.2">
      <c r="A5926" t="s">
        <v>6018</v>
      </c>
      <c r="B5926" s="2">
        <v>41793</v>
      </c>
      <c r="C5926" t="s">
        <v>34</v>
      </c>
      <c r="D5926">
        <v>6.5</v>
      </c>
      <c r="E5926">
        <v>8</v>
      </c>
      <c r="F5926">
        <v>0.85416666666666663</v>
      </c>
      <c r="G5926">
        <v>385</v>
      </c>
      <c r="H5926">
        <v>71225</v>
      </c>
      <c r="I5926">
        <v>6</v>
      </c>
      <c r="J5926">
        <v>2014</v>
      </c>
    </row>
    <row r="5927" spans="1:10" x14ac:dyDescent="0.2">
      <c r="A5927" t="s">
        <v>6019</v>
      </c>
      <c r="B5927" s="2">
        <v>41750</v>
      </c>
      <c r="C5927" t="s">
        <v>35</v>
      </c>
      <c r="D5927">
        <v>2.2999999999999998</v>
      </c>
      <c r="E5927">
        <v>129</v>
      </c>
      <c r="F5927">
        <v>0.75</v>
      </c>
      <c r="G5927">
        <v>200</v>
      </c>
      <c r="H5927">
        <v>37000</v>
      </c>
      <c r="I5927">
        <v>4</v>
      </c>
      <c r="J5927">
        <v>2014</v>
      </c>
    </row>
    <row r="5928" spans="1:10" x14ac:dyDescent="0.2">
      <c r="A5928" t="s">
        <v>6020</v>
      </c>
      <c r="B5928" s="2">
        <v>41804</v>
      </c>
      <c r="C5928" t="s">
        <v>37</v>
      </c>
      <c r="D5928">
        <v>1.5</v>
      </c>
      <c r="E5928">
        <v>69</v>
      </c>
      <c r="F5928">
        <v>0.47916666666666669</v>
      </c>
      <c r="G5928">
        <v>330</v>
      </c>
      <c r="H5928">
        <v>59730</v>
      </c>
      <c r="I5928">
        <v>6</v>
      </c>
      <c r="J5928">
        <v>2014</v>
      </c>
    </row>
    <row r="5929" spans="1:10" x14ac:dyDescent="0.2">
      <c r="A5929" t="s">
        <v>6021</v>
      </c>
      <c r="B5929" s="2">
        <v>42149</v>
      </c>
      <c r="C5929" t="s">
        <v>45</v>
      </c>
      <c r="D5929">
        <v>1.5</v>
      </c>
      <c r="E5929">
        <v>64</v>
      </c>
      <c r="F5929">
        <v>0.77083333333333337</v>
      </c>
      <c r="G5929">
        <v>225</v>
      </c>
      <c r="H5929">
        <v>40725</v>
      </c>
      <c r="I5929">
        <v>5</v>
      </c>
      <c r="J5929">
        <v>2015</v>
      </c>
    </row>
    <row r="5930" spans="1:10" x14ac:dyDescent="0.2">
      <c r="A5930" t="s">
        <v>6022</v>
      </c>
      <c r="B5930" s="2">
        <v>42295</v>
      </c>
      <c r="C5930" t="s">
        <v>41</v>
      </c>
      <c r="D5930">
        <v>1.6</v>
      </c>
      <c r="E5930">
        <v>134</v>
      </c>
      <c r="F5930">
        <v>0.89583333333333337</v>
      </c>
      <c r="G5930">
        <v>250</v>
      </c>
      <c r="H5930">
        <v>46250</v>
      </c>
      <c r="I5930">
        <v>10</v>
      </c>
      <c r="J5930">
        <v>2015</v>
      </c>
    </row>
    <row r="5931" spans="1:10" x14ac:dyDescent="0.2">
      <c r="A5931" t="s">
        <v>6023</v>
      </c>
      <c r="B5931" s="2">
        <v>41968</v>
      </c>
      <c r="C5931" t="s">
        <v>39</v>
      </c>
      <c r="D5931">
        <v>3.8</v>
      </c>
      <c r="E5931">
        <v>157</v>
      </c>
      <c r="F5931">
        <v>0.29166666666666669</v>
      </c>
      <c r="G5931">
        <v>187.5</v>
      </c>
      <c r="H5931">
        <v>30937.5</v>
      </c>
      <c r="I5931">
        <v>11</v>
      </c>
      <c r="J5931">
        <v>2014</v>
      </c>
    </row>
    <row r="5932" spans="1:10" x14ac:dyDescent="0.2">
      <c r="A5932" t="s">
        <v>6024</v>
      </c>
      <c r="B5932" s="2">
        <v>42211</v>
      </c>
      <c r="C5932" t="s">
        <v>36</v>
      </c>
      <c r="D5932">
        <v>1</v>
      </c>
      <c r="E5932">
        <v>209</v>
      </c>
      <c r="F5932">
        <v>0.70833333333333337</v>
      </c>
      <c r="G5932">
        <v>275</v>
      </c>
      <c r="H5932">
        <v>45375</v>
      </c>
      <c r="I5932">
        <v>7</v>
      </c>
      <c r="J5932">
        <v>2015</v>
      </c>
    </row>
    <row r="5933" spans="1:10" x14ac:dyDescent="0.2">
      <c r="A5933" t="s">
        <v>6025</v>
      </c>
      <c r="B5933" s="2">
        <v>41943</v>
      </c>
      <c r="C5933" t="s">
        <v>40</v>
      </c>
      <c r="D5933">
        <v>2.2999999999999998</v>
      </c>
      <c r="E5933">
        <v>104</v>
      </c>
      <c r="F5933">
        <v>0.66666666666666663</v>
      </c>
      <c r="G5933">
        <v>275</v>
      </c>
      <c r="H5933">
        <v>50875</v>
      </c>
      <c r="I5933">
        <v>10</v>
      </c>
      <c r="J5933">
        <v>2014</v>
      </c>
    </row>
    <row r="5934" spans="1:10" x14ac:dyDescent="0.2">
      <c r="A5934" t="s">
        <v>6026</v>
      </c>
      <c r="B5934" s="2">
        <v>41959</v>
      </c>
      <c r="C5934" t="s">
        <v>43</v>
      </c>
      <c r="D5934">
        <v>1.3</v>
      </c>
      <c r="E5934">
        <v>98</v>
      </c>
      <c r="F5934">
        <v>0.41666666666666669</v>
      </c>
      <c r="G5934">
        <v>300</v>
      </c>
      <c r="H5934">
        <v>55500</v>
      </c>
      <c r="I5934">
        <v>11</v>
      </c>
      <c r="J5934">
        <v>2014</v>
      </c>
    </row>
    <row r="5935" spans="1:10" x14ac:dyDescent="0.2">
      <c r="A5935" t="s">
        <v>6027</v>
      </c>
      <c r="B5935" s="2">
        <v>42092</v>
      </c>
      <c r="C5935" t="s">
        <v>36</v>
      </c>
      <c r="D5935">
        <v>2.2000000000000002</v>
      </c>
      <c r="E5935">
        <v>159</v>
      </c>
      <c r="F5935">
        <v>0.29166666666666669</v>
      </c>
      <c r="G5935">
        <v>250</v>
      </c>
      <c r="H5935">
        <v>41250</v>
      </c>
      <c r="I5935">
        <v>3</v>
      </c>
      <c r="J5935">
        <v>2015</v>
      </c>
    </row>
    <row r="5936" spans="1:10" x14ac:dyDescent="0.2">
      <c r="A5936" t="s">
        <v>6028</v>
      </c>
      <c r="B5936" s="2">
        <v>41687</v>
      </c>
      <c r="C5936" t="s">
        <v>51</v>
      </c>
      <c r="D5936">
        <v>1.5</v>
      </c>
      <c r="E5936">
        <v>37</v>
      </c>
      <c r="F5936">
        <v>0.29166666666666669</v>
      </c>
      <c r="G5936">
        <v>275</v>
      </c>
      <c r="H5936">
        <v>45375</v>
      </c>
      <c r="I5936">
        <v>2</v>
      </c>
      <c r="J5936">
        <v>2014</v>
      </c>
    </row>
    <row r="5937" spans="1:10" x14ac:dyDescent="0.2">
      <c r="A5937" t="s">
        <v>6029</v>
      </c>
      <c r="B5937" s="2">
        <v>42092</v>
      </c>
      <c r="C5937" t="s">
        <v>44</v>
      </c>
      <c r="D5937">
        <v>1.1000000000000001</v>
      </c>
      <c r="E5937">
        <v>164</v>
      </c>
      <c r="F5937">
        <v>0.79166666666666663</v>
      </c>
      <c r="G5937">
        <v>350</v>
      </c>
      <c r="H5937">
        <v>57750</v>
      </c>
      <c r="I5937">
        <v>3</v>
      </c>
      <c r="J5937">
        <v>2015</v>
      </c>
    </row>
    <row r="5938" spans="1:10" x14ac:dyDescent="0.2">
      <c r="A5938" t="s">
        <v>6030</v>
      </c>
      <c r="B5938" s="2">
        <v>42060</v>
      </c>
      <c r="C5938" t="s">
        <v>53</v>
      </c>
      <c r="D5938">
        <v>1.4</v>
      </c>
      <c r="E5938">
        <v>65</v>
      </c>
      <c r="F5938">
        <v>0.29166666666666669</v>
      </c>
      <c r="G5938">
        <v>240</v>
      </c>
      <c r="H5938">
        <v>43440</v>
      </c>
      <c r="I5938">
        <v>2</v>
      </c>
      <c r="J5938">
        <v>2015</v>
      </c>
    </row>
    <row r="5939" spans="1:10" x14ac:dyDescent="0.2">
      <c r="A5939" t="s">
        <v>6031</v>
      </c>
      <c r="B5939" s="2">
        <v>41989</v>
      </c>
      <c r="C5939" t="s">
        <v>33</v>
      </c>
      <c r="D5939">
        <v>10.9</v>
      </c>
      <c r="E5939">
        <v>170</v>
      </c>
      <c r="F5939">
        <v>0.89583333333333337</v>
      </c>
      <c r="G5939">
        <v>200</v>
      </c>
      <c r="H5939">
        <v>33000</v>
      </c>
      <c r="I5939">
        <v>12</v>
      </c>
      <c r="J5939">
        <v>2014</v>
      </c>
    </row>
    <row r="5940" spans="1:10" x14ac:dyDescent="0.2">
      <c r="A5940" t="s">
        <v>6032</v>
      </c>
      <c r="B5940" s="2">
        <v>41978</v>
      </c>
      <c r="C5940" t="s">
        <v>45</v>
      </c>
      <c r="D5940">
        <v>1.7</v>
      </c>
      <c r="E5940">
        <v>72</v>
      </c>
      <c r="F5940">
        <v>0.83333333333333337</v>
      </c>
      <c r="G5940">
        <v>225</v>
      </c>
      <c r="H5940">
        <v>40725</v>
      </c>
      <c r="I5940">
        <v>12</v>
      </c>
      <c r="J5940">
        <v>2014</v>
      </c>
    </row>
    <row r="5941" spans="1:10" x14ac:dyDescent="0.2">
      <c r="A5941" t="s">
        <v>6033</v>
      </c>
      <c r="B5941" s="2">
        <v>42225</v>
      </c>
      <c r="C5941" t="s">
        <v>46</v>
      </c>
      <c r="D5941">
        <v>2</v>
      </c>
      <c r="E5941">
        <v>48</v>
      </c>
      <c r="F5941">
        <v>0.29166666666666669</v>
      </c>
      <c r="G5941">
        <v>275</v>
      </c>
      <c r="H5941">
        <v>45375</v>
      </c>
      <c r="I5941">
        <v>8</v>
      </c>
      <c r="J5941">
        <v>2015</v>
      </c>
    </row>
    <row r="5942" spans="1:10" x14ac:dyDescent="0.2">
      <c r="A5942" t="s">
        <v>6034</v>
      </c>
      <c r="B5942" s="2">
        <v>42162</v>
      </c>
      <c r="C5942" t="s">
        <v>49</v>
      </c>
      <c r="D5942">
        <v>0.4</v>
      </c>
      <c r="E5942">
        <v>162</v>
      </c>
      <c r="F5942">
        <v>0.70833333333333337</v>
      </c>
      <c r="G5942">
        <v>330</v>
      </c>
      <c r="H5942">
        <v>54450</v>
      </c>
      <c r="I5942">
        <v>6</v>
      </c>
      <c r="J5942">
        <v>2015</v>
      </c>
    </row>
    <row r="5943" spans="1:10" x14ac:dyDescent="0.2">
      <c r="A5943" t="s">
        <v>6035</v>
      </c>
      <c r="B5943" s="2">
        <v>41961</v>
      </c>
      <c r="C5943" t="s">
        <v>44</v>
      </c>
      <c r="D5943">
        <v>2.2999999999999998</v>
      </c>
      <c r="E5943">
        <v>78</v>
      </c>
      <c r="F5943">
        <v>0.52083333333333337</v>
      </c>
      <c r="G5943">
        <v>350</v>
      </c>
      <c r="H5943">
        <v>63350</v>
      </c>
      <c r="I5943">
        <v>11</v>
      </c>
      <c r="J5943">
        <v>2014</v>
      </c>
    </row>
    <row r="5944" spans="1:10" x14ac:dyDescent="0.2">
      <c r="A5944" t="s">
        <v>6036</v>
      </c>
      <c r="B5944" s="2">
        <v>42088</v>
      </c>
      <c r="C5944" t="s">
        <v>42</v>
      </c>
      <c r="D5944">
        <v>1.8</v>
      </c>
      <c r="E5944">
        <v>91</v>
      </c>
      <c r="F5944">
        <v>0.29166666666666669</v>
      </c>
      <c r="G5944">
        <v>200</v>
      </c>
      <c r="H5944">
        <v>37000</v>
      </c>
      <c r="I5944">
        <v>3</v>
      </c>
      <c r="J5944">
        <v>2015</v>
      </c>
    </row>
    <row r="5945" spans="1:10" x14ac:dyDescent="0.2">
      <c r="A5945" t="s">
        <v>6037</v>
      </c>
      <c r="B5945" s="2">
        <v>41703</v>
      </c>
      <c r="C5945" t="s">
        <v>43</v>
      </c>
      <c r="D5945">
        <v>1.6</v>
      </c>
      <c r="E5945">
        <v>197</v>
      </c>
      <c r="F5945">
        <v>0.41666666666666669</v>
      </c>
      <c r="G5945">
        <v>300</v>
      </c>
      <c r="H5945">
        <v>49500</v>
      </c>
      <c r="I5945">
        <v>3</v>
      </c>
      <c r="J5945">
        <v>2014</v>
      </c>
    </row>
    <row r="5946" spans="1:10" x14ac:dyDescent="0.2">
      <c r="A5946" t="s">
        <v>6038</v>
      </c>
      <c r="B5946" s="2">
        <v>42333</v>
      </c>
      <c r="C5946" t="s">
        <v>44</v>
      </c>
      <c r="D5946">
        <v>6.5</v>
      </c>
      <c r="E5946">
        <v>191</v>
      </c>
      <c r="F5946">
        <v>0.33333333333333331</v>
      </c>
      <c r="G5946">
        <v>525</v>
      </c>
      <c r="H5946">
        <v>86625</v>
      </c>
      <c r="I5946">
        <v>11</v>
      </c>
      <c r="J5946">
        <v>2015</v>
      </c>
    </row>
    <row r="5947" spans="1:10" x14ac:dyDescent="0.2">
      <c r="A5947" t="s">
        <v>6039</v>
      </c>
      <c r="B5947" s="2">
        <v>41724</v>
      </c>
      <c r="C5947" t="s">
        <v>49</v>
      </c>
      <c r="D5947">
        <v>1.3</v>
      </c>
      <c r="E5947">
        <v>192</v>
      </c>
      <c r="F5947">
        <v>0.33333333333333331</v>
      </c>
      <c r="G5947">
        <v>300</v>
      </c>
      <c r="H5947">
        <v>49500</v>
      </c>
      <c r="I5947">
        <v>3</v>
      </c>
      <c r="J5947">
        <v>2014</v>
      </c>
    </row>
    <row r="5948" spans="1:10" x14ac:dyDescent="0.2">
      <c r="A5948" t="s">
        <v>6040</v>
      </c>
      <c r="B5948" s="2">
        <v>42244</v>
      </c>
      <c r="C5948" t="s">
        <v>35</v>
      </c>
      <c r="D5948">
        <v>1.2</v>
      </c>
      <c r="E5948">
        <v>202</v>
      </c>
      <c r="F5948">
        <v>0.54166666666666663</v>
      </c>
      <c r="G5948">
        <v>220</v>
      </c>
      <c r="H5948">
        <v>36300</v>
      </c>
      <c r="I5948">
        <v>8</v>
      </c>
      <c r="J5948">
        <v>2015</v>
      </c>
    </row>
    <row r="5949" spans="1:10" x14ac:dyDescent="0.2">
      <c r="A5949" t="s">
        <v>6041</v>
      </c>
      <c r="B5949" s="2">
        <v>42228</v>
      </c>
      <c r="C5949" t="s">
        <v>51</v>
      </c>
      <c r="D5949">
        <v>3</v>
      </c>
      <c r="E5949">
        <v>104</v>
      </c>
      <c r="F5949">
        <v>0.33333333333333331</v>
      </c>
      <c r="G5949">
        <v>302.5</v>
      </c>
      <c r="H5949">
        <v>55962.5</v>
      </c>
      <c r="I5949">
        <v>8</v>
      </c>
      <c r="J5949">
        <v>2015</v>
      </c>
    </row>
    <row r="5950" spans="1:10" x14ac:dyDescent="0.2">
      <c r="A5950" t="s">
        <v>6042</v>
      </c>
      <c r="B5950" s="2">
        <v>41795</v>
      </c>
      <c r="C5950" t="s">
        <v>34</v>
      </c>
      <c r="D5950">
        <v>3.6</v>
      </c>
      <c r="E5950">
        <v>110</v>
      </c>
      <c r="F5950">
        <v>0.83333333333333337</v>
      </c>
      <c r="G5950">
        <v>385</v>
      </c>
      <c r="H5950">
        <v>71225</v>
      </c>
      <c r="I5950">
        <v>6</v>
      </c>
      <c r="J5950">
        <v>2014</v>
      </c>
    </row>
    <row r="5951" spans="1:10" x14ac:dyDescent="0.2">
      <c r="A5951" t="s">
        <v>6043</v>
      </c>
      <c r="B5951" s="2">
        <v>41896</v>
      </c>
      <c r="C5951" t="s">
        <v>36</v>
      </c>
      <c r="D5951">
        <v>0.3</v>
      </c>
      <c r="E5951">
        <v>185</v>
      </c>
      <c r="F5951">
        <v>0.75</v>
      </c>
      <c r="G5951">
        <v>250</v>
      </c>
      <c r="H5951">
        <v>41250</v>
      </c>
      <c r="I5951">
        <v>9</v>
      </c>
      <c r="J5951">
        <v>2014</v>
      </c>
    </row>
    <row r="5952" spans="1:10" x14ac:dyDescent="0.2">
      <c r="A5952" t="s">
        <v>6044</v>
      </c>
      <c r="B5952" s="2">
        <v>42115</v>
      </c>
      <c r="C5952" t="s">
        <v>45</v>
      </c>
      <c r="D5952">
        <v>2.6</v>
      </c>
      <c r="E5952">
        <v>5</v>
      </c>
      <c r="F5952">
        <v>0.70833333333333337</v>
      </c>
      <c r="G5952">
        <v>225</v>
      </c>
      <c r="H5952">
        <v>41625</v>
      </c>
      <c r="I5952">
        <v>4</v>
      </c>
      <c r="J5952">
        <v>2015</v>
      </c>
    </row>
    <row r="5953" spans="1:10" x14ac:dyDescent="0.2">
      <c r="A5953" t="s">
        <v>6045</v>
      </c>
      <c r="B5953" s="2">
        <v>42068</v>
      </c>
      <c r="C5953" t="s">
        <v>45</v>
      </c>
      <c r="D5953">
        <v>2.4</v>
      </c>
      <c r="E5953">
        <v>88</v>
      </c>
      <c r="F5953">
        <v>0.33333333333333331</v>
      </c>
      <c r="G5953">
        <v>225</v>
      </c>
      <c r="H5953">
        <v>40725</v>
      </c>
      <c r="I5953">
        <v>3</v>
      </c>
      <c r="J5953">
        <v>2015</v>
      </c>
    </row>
    <row r="5954" spans="1:10" x14ac:dyDescent="0.2">
      <c r="A5954" t="s">
        <v>6046</v>
      </c>
      <c r="B5954" s="2">
        <v>41721</v>
      </c>
      <c r="C5954" t="s">
        <v>38</v>
      </c>
      <c r="D5954">
        <v>1.5</v>
      </c>
      <c r="E5954">
        <v>6</v>
      </c>
      <c r="F5954">
        <v>0.75</v>
      </c>
      <c r="G5954">
        <v>375</v>
      </c>
      <c r="H5954">
        <v>69375</v>
      </c>
      <c r="I5954">
        <v>3</v>
      </c>
      <c r="J5954">
        <v>2014</v>
      </c>
    </row>
    <row r="5955" spans="1:10" x14ac:dyDescent="0.2">
      <c r="A5955" t="s">
        <v>6047</v>
      </c>
      <c r="B5955" s="2">
        <v>41997</v>
      </c>
      <c r="C5955" t="s">
        <v>36</v>
      </c>
      <c r="D5955">
        <v>3.1</v>
      </c>
      <c r="E5955">
        <v>3</v>
      </c>
      <c r="F5955">
        <v>0.75</v>
      </c>
      <c r="G5955">
        <v>350</v>
      </c>
      <c r="H5955">
        <v>64750</v>
      </c>
      <c r="I5955">
        <v>12</v>
      </c>
      <c r="J5955">
        <v>2014</v>
      </c>
    </row>
    <row r="5956" spans="1:10" x14ac:dyDescent="0.2">
      <c r="A5956" t="s">
        <v>6048</v>
      </c>
      <c r="B5956" s="2">
        <v>41813</v>
      </c>
      <c r="C5956" t="s">
        <v>39</v>
      </c>
      <c r="D5956">
        <v>1.9</v>
      </c>
      <c r="E5956">
        <v>89</v>
      </c>
      <c r="F5956">
        <v>0.29166666666666669</v>
      </c>
      <c r="G5956">
        <v>137.5</v>
      </c>
      <c r="H5956">
        <v>24887.5</v>
      </c>
      <c r="I5956">
        <v>6</v>
      </c>
      <c r="J5956">
        <v>2014</v>
      </c>
    </row>
    <row r="5957" spans="1:10" x14ac:dyDescent="0.2">
      <c r="A5957" t="s">
        <v>6049</v>
      </c>
      <c r="B5957" s="2">
        <v>42358</v>
      </c>
      <c r="C5957" t="s">
        <v>41</v>
      </c>
      <c r="D5957">
        <v>2.2999999999999998</v>
      </c>
      <c r="E5957">
        <v>137</v>
      </c>
      <c r="F5957">
        <v>0.35416666666666669</v>
      </c>
      <c r="G5957">
        <v>250</v>
      </c>
      <c r="H5957">
        <v>46250</v>
      </c>
      <c r="I5957">
        <v>12</v>
      </c>
      <c r="J5957">
        <v>2015</v>
      </c>
    </row>
    <row r="5958" spans="1:10" x14ac:dyDescent="0.2">
      <c r="A5958" t="s">
        <v>6050</v>
      </c>
      <c r="B5958" s="2">
        <v>42214</v>
      </c>
      <c r="C5958" t="s">
        <v>43</v>
      </c>
      <c r="D5958">
        <v>0.8</v>
      </c>
      <c r="E5958">
        <v>202</v>
      </c>
      <c r="F5958">
        <v>0.70833333333333337</v>
      </c>
      <c r="G5958">
        <v>330</v>
      </c>
      <c r="H5958">
        <v>54450</v>
      </c>
      <c r="I5958">
        <v>7</v>
      </c>
      <c r="J5958">
        <v>2015</v>
      </c>
    </row>
    <row r="5959" spans="1:10" x14ac:dyDescent="0.2">
      <c r="A5959" t="s">
        <v>6051</v>
      </c>
      <c r="B5959" s="2">
        <v>41738</v>
      </c>
      <c r="C5959" t="s">
        <v>38</v>
      </c>
      <c r="D5959">
        <v>3</v>
      </c>
      <c r="E5959">
        <v>169</v>
      </c>
      <c r="F5959">
        <v>0.29166666666666669</v>
      </c>
      <c r="G5959">
        <v>375</v>
      </c>
      <c r="H5959">
        <v>61875</v>
      </c>
      <c r="I5959">
        <v>4</v>
      </c>
      <c r="J5959">
        <v>2014</v>
      </c>
    </row>
    <row r="5960" spans="1:10" x14ac:dyDescent="0.2">
      <c r="A5960" t="s">
        <v>6052</v>
      </c>
      <c r="B5960" s="2">
        <v>42180</v>
      </c>
      <c r="C5960" t="s">
        <v>37</v>
      </c>
      <c r="D5960">
        <v>3</v>
      </c>
      <c r="E5960">
        <v>117</v>
      </c>
      <c r="F5960">
        <v>0.29166666666666669</v>
      </c>
      <c r="G5960">
        <v>330</v>
      </c>
      <c r="H5960">
        <v>61050</v>
      </c>
      <c r="I5960">
        <v>6</v>
      </c>
      <c r="J5960">
        <v>2015</v>
      </c>
    </row>
    <row r="5961" spans="1:10" x14ac:dyDescent="0.2">
      <c r="A5961" t="s">
        <v>6053</v>
      </c>
      <c r="B5961" s="2">
        <v>42126</v>
      </c>
      <c r="C5961" t="s">
        <v>45</v>
      </c>
      <c r="D5961">
        <v>2.1</v>
      </c>
      <c r="E5961">
        <v>53</v>
      </c>
      <c r="F5961">
        <v>0.83333333333333337</v>
      </c>
      <c r="G5961">
        <v>225</v>
      </c>
      <c r="H5961">
        <v>37125</v>
      </c>
      <c r="I5961">
        <v>5</v>
      </c>
      <c r="J5961">
        <v>2015</v>
      </c>
    </row>
    <row r="5962" spans="1:10" x14ac:dyDescent="0.2">
      <c r="A5962" t="s">
        <v>6054</v>
      </c>
      <c r="B5962" s="2">
        <v>42297</v>
      </c>
      <c r="C5962" t="s">
        <v>37</v>
      </c>
      <c r="D5962">
        <v>0.9</v>
      </c>
      <c r="E5962">
        <v>43</v>
      </c>
      <c r="F5962">
        <v>0.58333333333333337</v>
      </c>
      <c r="G5962">
        <v>300</v>
      </c>
      <c r="H5962">
        <v>49500</v>
      </c>
      <c r="I5962">
        <v>10</v>
      </c>
      <c r="J5962">
        <v>2015</v>
      </c>
    </row>
    <row r="5963" spans="1:10" x14ac:dyDescent="0.2">
      <c r="A5963" t="s">
        <v>6055</v>
      </c>
      <c r="B5963" s="2">
        <v>41819</v>
      </c>
      <c r="C5963" t="s">
        <v>39</v>
      </c>
      <c r="D5963">
        <v>2.9</v>
      </c>
      <c r="E5963">
        <v>190</v>
      </c>
      <c r="F5963">
        <v>0.75</v>
      </c>
      <c r="G5963">
        <v>137.5</v>
      </c>
      <c r="H5963">
        <v>22687.5</v>
      </c>
      <c r="I5963">
        <v>6</v>
      </c>
      <c r="J5963">
        <v>2014</v>
      </c>
    </row>
    <row r="5964" spans="1:10" x14ac:dyDescent="0.2">
      <c r="A5964" t="s">
        <v>6056</v>
      </c>
      <c r="B5964" s="2">
        <v>42102</v>
      </c>
      <c r="C5964" t="s">
        <v>48</v>
      </c>
      <c r="D5964">
        <v>0.8</v>
      </c>
      <c r="E5964">
        <v>112</v>
      </c>
      <c r="F5964">
        <v>0.79166666666666663</v>
      </c>
      <c r="G5964">
        <v>115</v>
      </c>
      <c r="H5964">
        <v>21275</v>
      </c>
      <c r="I5964">
        <v>4</v>
      </c>
      <c r="J5964">
        <v>2015</v>
      </c>
    </row>
    <row r="5965" spans="1:10" x14ac:dyDescent="0.2">
      <c r="A5965" t="s">
        <v>6057</v>
      </c>
      <c r="B5965" s="2">
        <v>42334</v>
      </c>
      <c r="C5965" t="s">
        <v>36</v>
      </c>
      <c r="D5965">
        <v>4.4000000000000004</v>
      </c>
      <c r="E5965">
        <v>140</v>
      </c>
      <c r="F5965">
        <v>0.70833333333333337</v>
      </c>
      <c r="G5965">
        <v>375</v>
      </c>
      <c r="H5965">
        <v>69375</v>
      </c>
      <c r="I5965">
        <v>11</v>
      </c>
      <c r="J5965">
        <v>2015</v>
      </c>
    </row>
    <row r="5966" spans="1:10" x14ac:dyDescent="0.2">
      <c r="A5966" t="s">
        <v>6058</v>
      </c>
      <c r="B5966" s="2">
        <v>41857</v>
      </c>
      <c r="C5966" t="s">
        <v>35</v>
      </c>
      <c r="D5966">
        <v>2.1</v>
      </c>
      <c r="E5966">
        <v>4</v>
      </c>
      <c r="F5966">
        <v>0.85416666666666663</v>
      </c>
      <c r="G5966">
        <v>220</v>
      </c>
      <c r="H5966">
        <v>40700</v>
      </c>
      <c r="I5966">
        <v>8</v>
      </c>
      <c r="J5966">
        <v>2014</v>
      </c>
    </row>
    <row r="5967" spans="1:10" x14ac:dyDescent="0.2">
      <c r="A5967" t="s">
        <v>6059</v>
      </c>
      <c r="B5967" s="2">
        <v>42014</v>
      </c>
      <c r="C5967" t="s">
        <v>36</v>
      </c>
      <c r="D5967">
        <v>1.2</v>
      </c>
      <c r="E5967">
        <v>143</v>
      </c>
      <c r="F5967">
        <v>0.375</v>
      </c>
      <c r="G5967">
        <v>250</v>
      </c>
      <c r="H5967">
        <v>46250</v>
      </c>
      <c r="I5967">
        <v>1</v>
      </c>
      <c r="J5967">
        <v>2015</v>
      </c>
    </row>
    <row r="5968" spans="1:10" x14ac:dyDescent="0.2">
      <c r="A5968" t="s">
        <v>6060</v>
      </c>
      <c r="B5968" s="2">
        <v>41819</v>
      </c>
      <c r="C5968" t="s">
        <v>40</v>
      </c>
      <c r="D5968">
        <v>2</v>
      </c>
      <c r="E5968">
        <v>73</v>
      </c>
      <c r="F5968">
        <v>0.29166666666666669</v>
      </c>
      <c r="G5968">
        <v>302.5</v>
      </c>
      <c r="H5968">
        <v>54752.5</v>
      </c>
      <c r="I5968">
        <v>6</v>
      </c>
      <c r="J5968">
        <v>2014</v>
      </c>
    </row>
    <row r="5969" spans="1:10" x14ac:dyDescent="0.2">
      <c r="A5969" t="s">
        <v>6061</v>
      </c>
      <c r="B5969" s="2">
        <v>42290</v>
      </c>
      <c r="C5969" t="s">
        <v>35</v>
      </c>
      <c r="D5969">
        <v>1.8</v>
      </c>
      <c r="E5969">
        <v>185</v>
      </c>
      <c r="F5969">
        <v>0.79166666666666663</v>
      </c>
      <c r="G5969">
        <v>200</v>
      </c>
      <c r="H5969">
        <v>33000</v>
      </c>
      <c r="I5969">
        <v>10</v>
      </c>
      <c r="J5969">
        <v>2015</v>
      </c>
    </row>
    <row r="5970" spans="1:10" x14ac:dyDescent="0.2">
      <c r="A5970" t="s">
        <v>6062</v>
      </c>
      <c r="B5970" s="2">
        <v>41996</v>
      </c>
      <c r="C5970" t="s">
        <v>34</v>
      </c>
      <c r="D5970">
        <v>9.8000000000000007</v>
      </c>
      <c r="E5970">
        <v>148</v>
      </c>
      <c r="F5970">
        <v>0.72916666666666663</v>
      </c>
      <c r="G5970">
        <v>490</v>
      </c>
      <c r="H5970">
        <v>90650</v>
      </c>
      <c r="I5970">
        <v>12</v>
      </c>
      <c r="J5970">
        <v>2014</v>
      </c>
    </row>
    <row r="5971" spans="1:10" x14ac:dyDescent="0.2">
      <c r="A5971" t="s">
        <v>6063</v>
      </c>
      <c r="B5971" s="2">
        <v>42282</v>
      </c>
      <c r="C5971" t="s">
        <v>44</v>
      </c>
      <c r="D5971">
        <v>0.5</v>
      </c>
      <c r="E5971">
        <v>38</v>
      </c>
      <c r="F5971">
        <v>0.70833333333333337</v>
      </c>
      <c r="G5971">
        <v>350</v>
      </c>
      <c r="H5971">
        <v>57750</v>
      </c>
      <c r="I5971">
        <v>10</v>
      </c>
      <c r="J5971">
        <v>2015</v>
      </c>
    </row>
    <row r="5972" spans="1:10" x14ac:dyDescent="0.2">
      <c r="A5972" t="s">
        <v>6064</v>
      </c>
      <c r="B5972" s="2">
        <v>41857</v>
      </c>
      <c r="C5972" t="s">
        <v>34</v>
      </c>
      <c r="D5972">
        <v>4.4000000000000004</v>
      </c>
      <c r="E5972">
        <v>5</v>
      </c>
      <c r="F5972">
        <v>0.79166666666666663</v>
      </c>
      <c r="G5972">
        <v>385</v>
      </c>
      <c r="H5972">
        <v>71225</v>
      </c>
      <c r="I5972">
        <v>8</v>
      </c>
      <c r="J5972">
        <v>2014</v>
      </c>
    </row>
    <row r="5973" spans="1:10" x14ac:dyDescent="0.2">
      <c r="A5973" t="s">
        <v>6065</v>
      </c>
      <c r="B5973" s="2">
        <v>42107</v>
      </c>
      <c r="C5973" t="s">
        <v>36</v>
      </c>
      <c r="D5973">
        <v>2.7</v>
      </c>
      <c r="E5973">
        <v>147</v>
      </c>
      <c r="F5973">
        <v>0.54166666666666663</v>
      </c>
      <c r="G5973">
        <v>250</v>
      </c>
      <c r="H5973">
        <v>46250</v>
      </c>
      <c r="I5973">
        <v>4</v>
      </c>
      <c r="J5973">
        <v>2015</v>
      </c>
    </row>
    <row r="5974" spans="1:10" x14ac:dyDescent="0.2">
      <c r="A5974" t="s">
        <v>6066</v>
      </c>
      <c r="B5974" s="2">
        <v>41766</v>
      </c>
      <c r="C5974" t="s">
        <v>39</v>
      </c>
      <c r="D5974">
        <v>2.6</v>
      </c>
      <c r="E5974">
        <v>78</v>
      </c>
      <c r="F5974">
        <v>0.79166666666666663</v>
      </c>
      <c r="G5974">
        <v>125</v>
      </c>
      <c r="H5974">
        <v>22625</v>
      </c>
      <c r="I5974">
        <v>5</v>
      </c>
      <c r="J5974">
        <v>2014</v>
      </c>
    </row>
    <row r="5975" spans="1:10" x14ac:dyDescent="0.2">
      <c r="A5975" t="s">
        <v>6067</v>
      </c>
      <c r="B5975" s="2">
        <v>41979</v>
      </c>
      <c r="C5975" t="s">
        <v>39</v>
      </c>
      <c r="D5975">
        <v>2.4</v>
      </c>
      <c r="E5975">
        <v>70</v>
      </c>
      <c r="F5975">
        <v>0.77083333333333337</v>
      </c>
      <c r="G5975">
        <v>125</v>
      </c>
      <c r="H5975">
        <v>22625</v>
      </c>
      <c r="I5975">
        <v>12</v>
      </c>
      <c r="J5975">
        <v>2014</v>
      </c>
    </row>
    <row r="5976" spans="1:10" x14ac:dyDescent="0.2">
      <c r="A5976" t="s">
        <v>6068</v>
      </c>
      <c r="B5976" s="2">
        <v>42112</v>
      </c>
      <c r="C5976" t="s">
        <v>36</v>
      </c>
      <c r="D5976">
        <v>1.7</v>
      </c>
      <c r="E5976">
        <v>169</v>
      </c>
      <c r="F5976">
        <v>0.375</v>
      </c>
      <c r="G5976">
        <v>250</v>
      </c>
      <c r="H5976">
        <v>41250</v>
      </c>
      <c r="I5976">
        <v>4</v>
      </c>
      <c r="J5976">
        <v>2015</v>
      </c>
    </row>
    <row r="5977" spans="1:10" x14ac:dyDescent="0.2">
      <c r="A5977" t="s">
        <v>6069</v>
      </c>
      <c r="B5977" s="2">
        <v>42195</v>
      </c>
      <c r="C5977" t="s">
        <v>39</v>
      </c>
      <c r="D5977">
        <v>2.7</v>
      </c>
      <c r="E5977">
        <v>48</v>
      </c>
      <c r="F5977">
        <v>0.29166666666666669</v>
      </c>
      <c r="G5977">
        <v>137.5</v>
      </c>
      <c r="H5977">
        <v>22687.5</v>
      </c>
      <c r="I5977">
        <v>7</v>
      </c>
      <c r="J5977">
        <v>2015</v>
      </c>
    </row>
    <row r="5978" spans="1:10" x14ac:dyDescent="0.2">
      <c r="A5978" t="s">
        <v>6070</v>
      </c>
      <c r="B5978" s="2">
        <v>42143</v>
      </c>
      <c r="C5978" t="s">
        <v>44</v>
      </c>
      <c r="D5978">
        <v>2.5</v>
      </c>
      <c r="E5978">
        <v>131</v>
      </c>
      <c r="F5978">
        <v>0.72916666666666663</v>
      </c>
      <c r="G5978">
        <v>350</v>
      </c>
      <c r="H5978">
        <v>64750</v>
      </c>
      <c r="I5978">
        <v>5</v>
      </c>
      <c r="J5978">
        <v>2015</v>
      </c>
    </row>
    <row r="5979" spans="1:10" x14ac:dyDescent="0.2">
      <c r="A5979" t="s">
        <v>6071</v>
      </c>
      <c r="B5979" s="2">
        <v>42291</v>
      </c>
      <c r="C5979" t="s">
        <v>34</v>
      </c>
      <c r="D5979">
        <v>4.5</v>
      </c>
      <c r="E5979">
        <v>5</v>
      </c>
      <c r="F5979">
        <v>0.33333333333333331</v>
      </c>
      <c r="G5979">
        <v>350</v>
      </c>
      <c r="H5979">
        <v>64750</v>
      </c>
      <c r="I5979">
        <v>10</v>
      </c>
      <c r="J5979">
        <v>2015</v>
      </c>
    </row>
    <row r="5980" spans="1:10" x14ac:dyDescent="0.2">
      <c r="A5980" t="s">
        <v>6072</v>
      </c>
      <c r="B5980" s="2">
        <v>42263</v>
      </c>
      <c r="C5980" t="s">
        <v>52</v>
      </c>
      <c r="D5980">
        <v>2.9</v>
      </c>
      <c r="E5980">
        <v>39</v>
      </c>
      <c r="F5980">
        <v>0.3125</v>
      </c>
      <c r="G5980">
        <v>300</v>
      </c>
      <c r="H5980">
        <v>49500</v>
      </c>
      <c r="I5980">
        <v>9</v>
      </c>
      <c r="J5980">
        <v>2015</v>
      </c>
    </row>
    <row r="5981" spans="1:10" x14ac:dyDescent="0.2">
      <c r="A5981" t="s">
        <v>6073</v>
      </c>
      <c r="B5981" s="2">
        <v>42199</v>
      </c>
      <c r="C5981" t="s">
        <v>38</v>
      </c>
      <c r="D5981">
        <v>2.7</v>
      </c>
      <c r="E5981">
        <v>25</v>
      </c>
      <c r="F5981">
        <v>0.79166666666666663</v>
      </c>
      <c r="G5981">
        <v>412.5</v>
      </c>
      <c r="H5981">
        <v>76312.5</v>
      </c>
      <c r="I5981">
        <v>7</v>
      </c>
      <c r="J5981">
        <v>2015</v>
      </c>
    </row>
    <row r="5982" spans="1:10" x14ac:dyDescent="0.2">
      <c r="A5982" t="s">
        <v>6074</v>
      </c>
      <c r="B5982" s="2">
        <v>42169</v>
      </c>
      <c r="C5982" t="s">
        <v>49</v>
      </c>
      <c r="D5982">
        <v>3.7</v>
      </c>
      <c r="E5982">
        <v>157</v>
      </c>
      <c r="F5982">
        <v>0.79166666666666663</v>
      </c>
      <c r="G5982">
        <v>330</v>
      </c>
      <c r="H5982">
        <v>54450</v>
      </c>
      <c r="I5982">
        <v>6</v>
      </c>
      <c r="J5982">
        <v>2015</v>
      </c>
    </row>
    <row r="5983" spans="1:10" x14ac:dyDescent="0.2">
      <c r="A5983" t="s">
        <v>6075</v>
      </c>
      <c r="B5983" s="2">
        <v>41839</v>
      </c>
      <c r="C5983" t="s">
        <v>33</v>
      </c>
      <c r="D5983">
        <v>7.9</v>
      </c>
      <c r="E5983">
        <v>148</v>
      </c>
      <c r="F5983">
        <v>0.72916666666666663</v>
      </c>
      <c r="G5983">
        <v>220</v>
      </c>
      <c r="H5983">
        <v>40700</v>
      </c>
      <c r="I5983">
        <v>7</v>
      </c>
      <c r="J5983">
        <v>2014</v>
      </c>
    </row>
    <row r="5984" spans="1:10" x14ac:dyDescent="0.2">
      <c r="A5984" t="s">
        <v>6076</v>
      </c>
      <c r="B5984" s="2">
        <v>41995</v>
      </c>
      <c r="C5984" t="s">
        <v>33</v>
      </c>
      <c r="D5984">
        <v>13.4</v>
      </c>
      <c r="E5984">
        <v>198</v>
      </c>
      <c r="F5984">
        <v>0.29166666666666669</v>
      </c>
      <c r="G5984">
        <v>280</v>
      </c>
      <c r="H5984">
        <v>46200</v>
      </c>
      <c r="I5984">
        <v>12</v>
      </c>
      <c r="J5984">
        <v>2014</v>
      </c>
    </row>
    <row r="5985" spans="1:10" x14ac:dyDescent="0.2">
      <c r="A5985" t="s">
        <v>6077</v>
      </c>
      <c r="B5985" s="2">
        <v>41995</v>
      </c>
      <c r="C5985" t="s">
        <v>43</v>
      </c>
      <c r="D5985">
        <v>3.1</v>
      </c>
      <c r="E5985">
        <v>40</v>
      </c>
      <c r="F5985">
        <v>0.58333333333333337</v>
      </c>
      <c r="G5985">
        <v>420</v>
      </c>
      <c r="H5985">
        <v>69300</v>
      </c>
      <c r="I5985">
        <v>12</v>
      </c>
      <c r="J5985">
        <v>2014</v>
      </c>
    </row>
    <row r="5986" spans="1:10" x14ac:dyDescent="0.2">
      <c r="A5986" t="s">
        <v>6078</v>
      </c>
      <c r="B5986" s="2">
        <v>41969</v>
      </c>
      <c r="C5986" t="s">
        <v>33</v>
      </c>
      <c r="D5986">
        <v>17.899999999999999</v>
      </c>
      <c r="E5986">
        <v>170</v>
      </c>
      <c r="F5986">
        <v>0.29166666666666669</v>
      </c>
      <c r="G5986">
        <v>300</v>
      </c>
      <c r="H5986">
        <v>49500</v>
      </c>
      <c r="I5986">
        <v>11</v>
      </c>
      <c r="J5986">
        <v>2014</v>
      </c>
    </row>
    <row r="5987" spans="1:10" x14ac:dyDescent="0.2">
      <c r="A5987" t="s">
        <v>6079</v>
      </c>
      <c r="B5987" s="2">
        <v>41916</v>
      </c>
      <c r="C5987" t="s">
        <v>41</v>
      </c>
      <c r="D5987">
        <v>1</v>
      </c>
      <c r="E5987">
        <v>126</v>
      </c>
      <c r="F5987">
        <v>0.70833333333333337</v>
      </c>
      <c r="G5987">
        <v>250</v>
      </c>
      <c r="H5987">
        <v>46250</v>
      </c>
      <c r="I5987">
        <v>10</v>
      </c>
      <c r="J5987">
        <v>2014</v>
      </c>
    </row>
    <row r="5988" spans="1:10" x14ac:dyDescent="0.2">
      <c r="A5988" t="s">
        <v>6080</v>
      </c>
      <c r="B5988" s="2">
        <v>41764</v>
      </c>
      <c r="C5988" t="s">
        <v>35</v>
      </c>
      <c r="D5988">
        <v>1.3</v>
      </c>
      <c r="E5988">
        <v>37</v>
      </c>
      <c r="F5988">
        <v>0.70833333333333337</v>
      </c>
      <c r="G5988">
        <v>200</v>
      </c>
      <c r="H5988">
        <v>33000</v>
      </c>
      <c r="I5988">
        <v>5</v>
      </c>
      <c r="J5988">
        <v>2014</v>
      </c>
    </row>
    <row r="5989" spans="1:10" x14ac:dyDescent="0.2">
      <c r="A5989" t="s">
        <v>6081</v>
      </c>
      <c r="B5989" s="2">
        <v>42311</v>
      </c>
      <c r="C5989" t="s">
        <v>38</v>
      </c>
      <c r="D5989">
        <v>1.7</v>
      </c>
      <c r="E5989">
        <v>94</v>
      </c>
      <c r="F5989">
        <v>0.70833333333333337</v>
      </c>
      <c r="G5989">
        <v>375</v>
      </c>
      <c r="H5989">
        <v>69375</v>
      </c>
      <c r="I5989">
        <v>11</v>
      </c>
      <c r="J5989">
        <v>2015</v>
      </c>
    </row>
    <row r="5990" spans="1:10" x14ac:dyDescent="0.2">
      <c r="A5990" t="s">
        <v>6082</v>
      </c>
      <c r="B5990" s="2">
        <v>41834</v>
      </c>
      <c r="C5990" t="s">
        <v>33</v>
      </c>
      <c r="D5990">
        <v>9.9</v>
      </c>
      <c r="E5990">
        <v>190</v>
      </c>
      <c r="F5990">
        <v>0.72916666666666663</v>
      </c>
      <c r="G5990">
        <v>220</v>
      </c>
      <c r="H5990">
        <v>36300</v>
      </c>
      <c r="I5990">
        <v>7</v>
      </c>
      <c r="J5990">
        <v>2014</v>
      </c>
    </row>
    <row r="5991" spans="1:10" x14ac:dyDescent="0.2">
      <c r="A5991" t="s">
        <v>6083</v>
      </c>
      <c r="B5991" s="2">
        <v>42126</v>
      </c>
      <c r="C5991" t="s">
        <v>39</v>
      </c>
      <c r="D5991">
        <v>0.6</v>
      </c>
      <c r="E5991">
        <v>69</v>
      </c>
      <c r="F5991">
        <v>0.5</v>
      </c>
      <c r="G5991">
        <v>125</v>
      </c>
      <c r="H5991">
        <v>22625</v>
      </c>
      <c r="I5991">
        <v>5</v>
      </c>
      <c r="J5991">
        <v>2015</v>
      </c>
    </row>
    <row r="5992" spans="1:10" x14ac:dyDescent="0.2">
      <c r="A5992" t="s">
        <v>6084</v>
      </c>
      <c r="B5992" s="2">
        <v>41960</v>
      </c>
      <c r="C5992" t="s">
        <v>37</v>
      </c>
      <c r="D5992">
        <v>2.2000000000000002</v>
      </c>
      <c r="E5992">
        <v>19</v>
      </c>
      <c r="F5992">
        <v>0.77083333333333337</v>
      </c>
      <c r="G5992">
        <v>300</v>
      </c>
      <c r="H5992">
        <v>55500</v>
      </c>
      <c r="I5992">
        <v>11</v>
      </c>
      <c r="J5992">
        <v>2014</v>
      </c>
    </row>
    <row r="5993" spans="1:10" x14ac:dyDescent="0.2">
      <c r="A5993" t="s">
        <v>6085</v>
      </c>
      <c r="B5993" s="2">
        <v>41698</v>
      </c>
      <c r="C5993" t="s">
        <v>52</v>
      </c>
      <c r="D5993">
        <v>2.4</v>
      </c>
      <c r="E5993">
        <v>111</v>
      </c>
      <c r="F5993">
        <v>0.79166666666666663</v>
      </c>
      <c r="G5993">
        <v>300</v>
      </c>
      <c r="H5993">
        <v>55500</v>
      </c>
      <c r="I5993">
        <v>2</v>
      </c>
      <c r="J5993">
        <v>2014</v>
      </c>
    </row>
    <row r="5994" spans="1:10" x14ac:dyDescent="0.2">
      <c r="A5994" t="s">
        <v>6086</v>
      </c>
      <c r="B5994" s="2">
        <v>42236</v>
      </c>
      <c r="C5994" t="s">
        <v>48</v>
      </c>
      <c r="D5994">
        <v>1.5</v>
      </c>
      <c r="E5994">
        <v>27</v>
      </c>
      <c r="F5994">
        <v>0.39583333333333331</v>
      </c>
      <c r="G5994">
        <v>126.5</v>
      </c>
      <c r="H5994">
        <v>23402.5</v>
      </c>
      <c r="I5994">
        <v>8</v>
      </c>
      <c r="J5994">
        <v>2015</v>
      </c>
    </row>
    <row r="5995" spans="1:10" x14ac:dyDescent="0.2">
      <c r="A5995" t="s">
        <v>6087</v>
      </c>
      <c r="B5995" s="2">
        <v>42088</v>
      </c>
      <c r="C5995" t="s">
        <v>54</v>
      </c>
      <c r="D5995">
        <v>3</v>
      </c>
      <c r="E5995">
        <v>183</v>
      </c>
      <c r="F5995">
        <v>0.29166666666666669</v>
      </c>
      <c r="G5995">
        <v>300</v>
      </c>
      <c r="H5995">
        <v>49500</v>
      </c>
      <c r="I5995">
        <v>3</v>
      </c>
      <c r="J5995">
        <v>2015</v>
      </c>
    </row>
    <row r="5996" spans="1:10" x14ac:dyDescent="0.2">
      <c r="A5996" t="s">
        <v>6088</v>
      </c>
      <c r="B5996" s="2">
        <v>42162</v>
      </c>
      <c r="C5996" t="s">
        <v>53</v>
      </c>
      <c r="D5996">
        <v>3.3</v>
      </c>
      <c r="E5996">
        <v>23</v>
      </c>
      <c r="F5996">
        <v>0.70833333333333337</v>
      </c>
      <c r="G5996">
        <v>264</v>
      </c>
      <c r="H5996">
        <v>48840</v>
      </c>
      <c r="I5996">
        <v>6</v>
      </c>
      <c r="J5996">
        <v>2015</v>
      </c>
    </row>
    <row r="5997" spans="1:10" x14ac:dyDescent="0.2">
      <c r="A5997" t="s">
        <v>6089</v>
      </c>
      <c r="B5997" s="2">
        <v>42021</v>
      </c>
      <c r="C5997" t="s">
        <v>37</v>
      </c>
      <c r="D5997">
        <v>2.2000000000000002</v>
      </c>
      <c r="E5997">
        <v>78</v>
      </c>
      <c r="F5997">
        <v>0.52083333333333337</v>
      </c>
      <c r="G5997">
        <v>300</v>
      </c>
      <c r="H5997">
        <v>54300</v>
      </c>
      <c r="I5997">
        <v>1</v>
      </c>
      <c r="J5997">
        <v>2015</v>
      </c>
    </row>
    <row r="5998" spans="1:10" x14ac:dyDescent="0.2">
      <c r="A5998" t="s">
        <v>6090</v>
      </c>
      <c r="B5998" s="2">
        <v>42270</v>
      </c>
      <c r="C5998" t="s">
        <v>35</v>
      </c>
      <c r="D5998">
        <v>2.1</v>
      </c>
      <c r="E5998">
        <v>151</v>
      </c>
      <c r="F5998">
        <v>0.29166666666666669</v>
      </c>
      <c r="G5998">
        <v>200</v>
      </c>
      <c r="H5998">
        <v>37000</v>
      </c>
      <c r="I5998">
        <v>9</v>
      </c>
      <c r="J5998">
        <v>2015</v>
      </c>
    </row>
    <row r="5999" spans="1:10" x14ac:dyDescent="0.2">
      <c r="A5999" t="s">
        <v>6091</v>
      </c>
      <c r="B5999" s="2">
        <v>42053</v>
      </c>
      <c r="C5999" t="s">
        <v>33</v>
      </c>
      <c r="D5999">
        <v>10.5</v>
      </c>
      <c r="E5999">
        <v>54</v>
      </c>
      <c r="F5999">
        <v>0.33333333333333331</v>
      </c>
      <c r="G5999">
        <v>200</v>
      </c>
      <c r="H5999">
        <v>33000</v>
      </c>
      <c r="I5999">
        <v>2</v>
      </c>
      <c r="J5999">
        <v>2015</v>
      </c>
    </row>
    <row r="6000" spans="1:10" x14ac:dyDescent="0.2">
      <c r="A6000" t="s">
        <v>6092</v>
      </c>
      <c r="B6000" s="2">
        <v>42061</v>
      </c>
      <c r="C6000" t="s">
        <v>34</v>
      </c>
      <c r="D6000">
        <v>5.4</v>
      </c>
      <c r="E6000">
        <v>47</v>
      </c>
      <c r="F6000">
        <v>0.66666666666666663</v>
      </c>
      <c r="G6000">
        <v>350</v>
      </c>
      <c r="H6000">
        <v>57750</v>
      </c>
      <c r="I6000">
        <v>2</v>
      </c>
      <c r="J6000">
        <v>2015</v>
      </c>
    </row>
    <row r="6001" spans="1:10" x14ac:dyDescent="0.2">
      <c r="A6001" t="s">
        <v>6093</v>
      </c>
      <c r="B6001" s="2">
        <v>42125</v>
      </c>
      <c r="C6001" t="s">
        <v>40</v>
      </c>
      <c r="D6001">
        <v>2.6</v>
      </c>
      <c r="E6001">
        <v>137</v>
      </c>
      <c r="F6001">
        <v>0.29166666666666669</v>
      </c>
      <c r="G6001">
        <v>275</v>
      </c>
      <c r="H6001">
        <v>50875</v>
      </c>
      <c r="I6001">
        <v>5</v>
      </c>
      <c r="J6001">
        <v>2015</v>
      </c>
    </row>
    <row r="6002" spans="1:10" x14ac:dyDescent="0.2">
      <c r="A6002" t="s">
        <v>6094</v>
      </c>
      <c r="B6002" s="2">
        <v>41843</v>
      </c>
      <c r="C6002" t="s">
        <v>35</v>
      </c>
      <c r="D6002">
        <v>2.7</v>
      </c>
      <c r="E6002">
        <v>24</v>
      </c>
      <c r="F6002">
        <v>0.41666666666666669</v>
      </c>
      <c r="G6002">
        <v>220</v>
      </c>
      <c r="H6002">
        <v>40700</v>
      </c>
      <c r="I6002">
        <v>7</v>
      </c>
      <c r="J6002">
        <v>2014</v>
      </c>
    </row>
    <row r="6003" spans="1:10" x14ac:dyDescent="0.2">
      <c r="A6003" t="s">
        <v>6095</v>
      </c>
      <c r="B6003" s="2">
        <v>42084</v>
      </c>
      <c r="C6003" t="s">
        <v>38</v>
      </c>
      <c r="D6003">
        <v>1.5</v>
      </c>
      <c r="E6003">
        <v>85</v>
      </c>
      <c r="F6003">
        <v>0.29166666666666669</v>
      </c>
      <c r="G6003">
        <v>375</v>
      </c>
      <c r="H6003">
        <v>67875</v>
      </c>
      <c r="I6003">
        <v>3</v>
      </c>
      <c r="J6003">
        <v>2015</v>
      </c>
    </row>
    <row r="6004" spans="1:10" x14ac:dyDescent="0.2">
      <c r="A6004" t="s">
        <v>6096</v>
      </c>
      <c r="B6004" s="2">
        <v>41990</v>
      </c>
      <c r="C6004" t="s">
        <v>35</v>
      </c>
      <c r="D6004">
        <v>2.8</v>
      </c>
      <c r="E6004">
        <v>206</v>
      </c>
      <c r="F6004">
        <v>0.29166666666666669</v>
      </c>
      <c r="G6004">
        <v>200</v>
      </c>
      <c r="H6004">
        <v>33000</v>
      </c>
      <c r="I6004">
        <v>12</v>
      </c>
      <c r="J6004">
        <v>2014</v>
      </c>
    </row>
    <row r="6005" spans="1:10" x14ac:dyDescent="0.2">
      <c r="A6005" t="s">
        <v>6097</v>
      </c>
      <c r="B6005" s="2">
        <v>41972</v>
      </c>
      <c r="C6005" t="s">
        <v>41</v>
      </c>
      <c r="D6005">
        <v>5.4</v>
      </c>
      <c r="E6005">
        <v>132</v>
      </c>
      <c r="F6005">
        <v>0.79166666666666663</v>
      </c>
      <c r="G6005">
        <v>375</v>
      </c>
      <c r="H6005">
        <v>69375</v>
      </c>
      <c r="I6005">
        <v>11</v>
      </c>
      <c r="J6005">
        <v>2014</v>
      </c>
    </row>
    <row r="6006" spans="1:10" x14ac:dyDescent="0.2">
      <c r="A6006" t="s">
        <v>6098</v>
      </c>
      <c r="B6006" s="2">
        <v>42326</v>
      </c>
      <c r="C6006" t="s">
        <v>51</v>
      </c>
      <c r="D6006">
        <v>2</v>
      </c>
      <c r="E6006">
        <v>4</v>
      </c>
      <c r="F6006">
        <v>0.70833333333333337</v>
      </c>
      <c r="G6006">
        <v>275</v>
      </c>
      <c r="H6006">
        <v>50875</v>
      </c>
      <c r="I6006">
        <v>11</v>
      </c>
      <c r="J6006">
        <v>2015</v>
      </c>
    </row>
    <row r="6007" spans="1:10" x14ac:dyDescent="0.2">
      <c r="A6007" t="s">
        <v>6099</v>
      </c>
      <c r="B6007" s="2">
        <v>41997</v>
      </c>
      <c r="C6007" t="s">
        <v>50</v>
      </c>
      <c r="D6007">
        <v>5.2</v>
      </c>
      <c r="E6007">
        <v>188</v>
      </c>
      <c r="F6007">
        <v>0.45833333333333331</v>
      </c>
      <c r="G6007">
        <v>385</v>
      </c>
      <c r="H6007">
        <v>63525</v>
      </c>
      <c r="I6007">
        <v>12</v>
      </c>
      <c r="J6007">
        <v>2014</v>
      </c>
    </row>
    <row r="6008" spans="1:10" x14ac:dyDescent="0.2">
      <c r="A6008" t="s">
        <v>6100</v>
      </c>
      <c r="B6008" s="2">
        <v>41698</v>
      </c>
      <c r="C6008" t="s">
        <v>46</v>
      </c>
      <c r="D6008">
        <v>1.1000000000000001</v>
      </c>
      <c r="E6008">
        <v>40</v>
      </c>
      <c r="F6008">
        <v>0.5</v>
      </c>
      <c r="G6008">
        <v>250</v>
      </c>
      <c r="H6008">
        <v>41250</v>
      </c>
      <c r="I6008">
        <v>2</v>
      </c>
      <c r="J6008">
        <v>2014</v>
      </c>
    </row>
    <row r="6009" spans="1:10" x14ac:dyDescent="0.2">
      <c r="A6009" t="s">
        <v>6101</v>
      </c>
      <c r="B6009" s="2">
        <v>42329</v>
      </c>
      <c r="C6009" t="s">
        <v>33</v>
      </c>
      <c r="D6009">
        <v>7.1</v>
      </c>
      <c r="E6009">
        <v>66</v>
      </c>
      <c r="F6009">
        <v>0.83333333333333337</v>
      </c>
      <c r="G6009">
        <v>200</v>
      </c>
      <c r="H6009">
        <v>36200</v>
      </c>
      <c r="I6009">
        <v>11</v>
      </c>
      <c r="J6009">
        <v>2015</v>
      </c>
    </row>
    <row r="6010" spans="1:10" x14ac:dyDescent="0.2">
      <c r="A6010" t="s">
        <v>6102</v>
      </c>
      <c r="B6010" s="2">
        <v>42182</v>
      </c>
      <c r="C6010" t="s">
        <v>46</v>
      </c>
      <c r="D6010">
        <v>2.8</v>
      </c>
      <c r="E6010">
        <v>103</v>
      </c>
      <c r="F6010">
        <v>0.875</v>
      </c>
      <c r="G6010">
        <v>275</v>
      </c>
      <c r="H6010">
        <v>50875</v>
      </c>
      <c r="I6010">
        <v>6</v>
      </c>
      <c r="J6010">
        <v>2015</v>
      </c>
    </row>
    <row r="6011" spans="1:10" x14ac:dyDescent="0.2">
      <c r="A6011" t="s">
        <v>6103</v>
      </c>
      <c r="B6011" s="2">
        <v>41949</v>
      </c>
      <c r="C6011" t="s">
        <v>45</v>
      </c>
      <c r="D6011">
        <v>1.7</v>
      </c>
      <c r="E6011">
        <v>108</v>
      </c>
      <c r="F6011">
        <v>0.89583333333333337</v>
      </c>
      <c r="G6011">
        <v>225</v>
      </c>
      <c r="H6011">
        <v>41625</v>
      </c>
      <c r="I6011">
        <v>11</v>
      </c>
      <c r="J6011">
        <v>2014</v>
      </c>
    </row>
    <row r="6012" spans="1:10" x14ac:dyDescent="0.2">
      <c r="A6012" t="s">
        <v>6104</v>
      </c>
      <c r="B6012" s="2">
        <v>41800</v>
      </c>
      <c r="C6012" t="s">
        <v>37</v>
      </c>
      <c r="D6012">
        <v>2.9</v>
      </c>
      <c r="E6012">
        <v>134</v>
      </c>
      <c r="F6012">
        <v>0.70833333333333337</v>
      </c>
      <c r="G6012">
        <v>330</v>
      </c>
      <c r="H6012">
        <v>61050</v>
      </c>
      <c r="I6012">
        <v>6</v>
      </c>
      <c r="J6012">
        <v>2014</v>
      </c>
    </row>
    <row r="6013" spans="1:10" x14ac:dyDescent="0.2">
      <c r="A6013" t="s">
        <v>6105</v>
      </c>
      <c r="B6013" s="2">
        <v>42193</v>
      </c>
      <c r="C6013" t="s">
        <v>42</v>
      </c>
      <c r="D6013">
        <v>2.6</v>
      </c>
      <c r="E6013">
        <v>196</v>
      </c>
      <c r="F6013">
        <v>0.72916666666666663</v>
      </c>
      <c r="G6013">
        <v>220</v>
      </c>
      <c r="H6013">
        <v>36300</v>
      </c>
      <c r="I6013">
        <v>7</v>
      </c>
      <c r="J6013">
        <v>2015</v>
      </c>
    </row>
    <row r="6014" spans="1:10" x14ac:dyDescent="0.2">
      <c r="A6014" t="s">
        <v>6106</v>
      </c>
      <c r="B6014" s="2">
        <v>42043</v>
      </c>
      <c r="C6014" t="s">
        <v>42</v>
      </c>
      <c r="D6014">
        <v>2</v>
      </c>
      <c r="E6014">
        <v>210</v>
      </c>
      <c r="F6014">
        <v>0.75</v>
      </c>
      <c r="G6014">
        <v>200</v>
      </c>
      <c r="H6014">
        <v>33000</v>
      </c>
      <c r="I6014">
        <v>2</v>
      </c>
      <c r="J6014">
        <v>2015</v>
      </c>
    </row>
    <row r="6015" spans="1:10" x14ac:dyDescent="0.2">
      <c r="A6015" t="s">
        <v>6107</v>
      </c>
      <c r="B6015" s="2">
        <v>41996</v>
      </c>
      <c r="C6015" t="s">
        <v>41</v>
      </c>
      <c r="D6015">
        <v>3.4</v>
      </c>
      <c r="E6015">
        <v>188</v>
      </c>
      <c r="F6015">
        <v>0.375</v>
      </c>
      <c r="G6015">
        <v>350</v>
      </c>
      <c r="H6015">
        <v>57750</v>
      </c>
      <c r="I6015">
        <v>12</v>
      </c>
      <c r="J6015">
        <v>2014</v>
      </c>
    </row>
    <row r="6016" spans="1:10" x14ac:dyDescent="0.2">
      <c r="A6016" t="s">
        <v>6108</v>
      </c>
      <c r="B6016" s="2">
        <v>42353</v>
      </c>
      <c r="C6016" t="s">
        <v>34</v>
      </c>
      <c r="D6016">
        <v>6</v>
      </c>
      <c r="E6016">
        <v>3</v>
      </c>
      <c r="F6016">
        <v>0.66666666666666663</v>
      </c>
      <c r="G6016">
        <v>350</v>
      </c>
      <c r="H6016">
        <v>64750</v>
      </c>
      <c r="I6016">
        <v>12</v>
      </c>
      <c r="J6016">
        <v>2015</v>
      </c>
    </row>
    <row r="6017" spans="1:10" x14ac:dyDescent="0.2">
      <c r="A6017" t="s">
        <v>6109</v>
      </c>
      <c r="B6017" s="2">
        <v>41880</v>
      </c>
      <c r="C6017" t="s">
        <v>43</v>
      </c>
      <c r="D6017">
        <v>2.4</v>
      </c>
      <c r="E6017">
        <v>32</v>
      </c>
      <c r="F6017">
        <v>0.72916666666666663</v>
      </c>
      <c r="G6017">
        <v>330</v>
      </c>
      <c r="H6017">
        <v>61050</v>
      </c>
      <c r="I6017">
        <v>8</v>
      </c>
      <c r="J6017">
        <v>2014</v>
      </c>
    </row>
    <row r="6018" spans="1:10" x14ac:dyDescent="0.2">
      <c r="A6018" t="s">
        <v>6110</v>
      </c>
      <c r="B6018" s="2">
        <v>41793</v>
      </c>
      <c r="C6018" t="s">
        <v>33</v>
      </c>
      <c r="D6018">
        <v>9.1</v>
      </c>
      <c r="E6018">
        <v>41</v>
      </c>
      <c r="F6018">
        <v>0.70833333333333337</v>
      </c>
      <c r="G6018">
        <v>220</v>
      </c>
      <c r="H6018">
        <v>36300</v>
      </c>
      <c r="I6018">
        <v>6</v>
      </c>
      <c r="J6018">
        <v>2014</v>
      </c>
    </row>
    <row r="6019" spans="1:10" x14ac:dyDescent="0.2">
      <c r="A6019" t="s">
        <v>6111</v>
      </c>
      <c r="B6019" s="2">
        <v>41744</v>
      </c>
      <c r="C6019" t="s">
        <v>40</v>
      </c>
      <c r="D6019">
        <v>0.8</v>
      </c>
      <c r="E6019">
        <v>71</v>
      </c>
      <c r="F6019">
        <v>0.79166666666666663</v>
      </c>
      <c r="G6019">
        <v>275</v>
      </c>
      <c r="H6019">
        <v>49775</v>
      </c>
      <c r="I6019">
        <v>4</v>
      </c>
      <c r="J6019">
        <v>2014</v>
      </c>
    </row>
    <row r="6020" spans="1:10" x14ac:dyDescent="0.2">
      <c r="A6020" t="s">
        <v>6112</v>
      </c>
      <c r="B6020" s="2">
        <v>41756</v>
      </c>
      <c r="C6020" t="s">
        <v>48</v>
      </c>
      <c r="D6020">
        <v>2.2000000000000002</v>
      </c>
      <c r="E6020">
        <v>57</v>
      </c>
      <c r="F6020">
        <v>0.70833333333333337</v>
      </c>
      <c r="G6020">
        <v>115</v>
      </c>
      <c r="H6020">
        <v>18975</v>
      </c>
      <c r="I6020">
        <v>4</v>
      </c>
      <c r="J6020">
        <v>2014</v>
      </c>
    </row>
    <row r="6021" spans="1:10" x14ac:dyDescent="0.2">
      <c r="A6021" t="s">
        <v>6113</v>
      </c>
      <c r="B6021" s="2">
        <v>42283</v>
      </c>
      <c r="C6021" t="s">
        <v>37</v>
      </c>
      <c r="D6021">
        <v>3</v>
      </c>
      <c r="E6021">
        <v>137</v>
      </c>
      <c r="F6021">
        <v>0.85416666666666663</v>
      </c>
      <c r="G6021">
        <v>300</v>
      </c>
      <c r="H6021">
        <v>55500</v>
      </c>
      <c r="I6021">
        <v>10</v>
      </c>
      <c r="J6021">
        <v>2015</v>
      </c>
    </row>
    <row r="6022" spans="1:10" x14ac:dyDescent="0.2">
      <c r="A6022" t="s">
        <v>6114</v>
      </c>
      <c r="B6022" s="2">
        <v>42176</v>
      </c>
      <c r="C6022" t="s">
        <v>39</v>
      </c>
      <c r="D6022">
        <v>1.6</v>
      </c>
      <c r="E6022">
        <v>57</v>
      </c>
      <c r="F6022">
        <v>0.79166666666666663</v>
      </c>
      <c r="G6022">
        <v>137.5</v>
      </c>
      <c r="H6022">
        <v>22687.5</v>
      </c>
      <c r="I6022">
        <v>6</v>
      </c>
      <c r="J6022">
        <v>2015</v>
      </c>
    </row>
    <row r="6023" spans="1:10" x14ac:dyDescent="0.2">
      <c r="A6023" t="s">
        <v>6115</v>
      </c>
      <c r="B6023" s="2">
        <v>41940</v>
      </c>
      <c r="C6023" t="s">
        <v>39</v>
      </c>
      <c r="D6023">
        <v>2.6</v>
      </c>
      <c r="E6023">
        <v>193</v>
      </c>
      <c r="F6023">
        <v>0.625</v>
      </c>
      <c r="G6023">
        <v>125</v>
      </c>
      <c r="H6023">
        <v>20625</v>
      </c>
      <c r="I6023">
        <v>10</v>
      </c>
      <c r="J6023">
        <v>2014</v>
      </c>
    </row>
    <row r="6024" spans="1:10" x14ac:dyDescent="0.2">
      <c r="A6024" t="s">
        <v>6116</v>
      </c>
      <c r="B6024" s="2">
        <v>42104</v>
      </c>
      <c r="C6024" t="s">
        <v>35</v>
      </c>
      <c r="D6024">
        <v>2.8</v>
      </c>
      <c r="E6024">
        <v>187</v>
      </c>
      <c r="F6024">
        <v>0.33333333333333331</v>
      </c>
      <c r="G6024">
        <v>200</v>
      </c>
      <c r="H6024">
        <v>33000</v>
      </c>
      <c r="I6024">
        <v>4</v>
      </c>
      <c r="J6024">
        <v>2015</v>
      </c>
    </row>
    <row r="6025" spans="1:10" x14ac:dyDescent="0.2">
      <c r="A6025" t="s">
        <v>6117</v>
      </c>
      <c r="B6025" s="2">
        <v>42301</v>
      </c>
      <c r="C6025" t="s">
        <v>35</v>
      </c>
      <c r="D6025">
        <v>2.4</v>
      </c>
      <c r="E6025">
        <v>210</v>
      </c>
      <c r="F6025">
        <v>0.41666666666666669</v>
      </c>
      <c r="G6025">
        <v>200</v>
      </c>
      <c r="H6025">
        <v>33000</v>
      </c>
      <c r="I6025">
        <v>10</v>
      </c>
      <c r="J6025">
        <v>2015</v>
      </c>
    </row>
    <row r="6026" spans="1:10" x14ac:dyDescent="0.2">
      <c r="A6026" t="s">
        <v>6118</v>
      </c>
      <c r="B6026" s="2">
        <v>42296</v>
      </c>
      <c r="C6026" t="s">
        <v>36</v>
      </c>
      <c r="D6026">
        <v>2</v>
      </c>
      <c r="E6026">
        <v>195</v>
      </c>
      <c r="F6026">
        <v>0.35416666666666669</v>
      </c>
      <c r="G6026">
        <v>250</v>
      </c>
      <c r="H6026">
        <v>41250</v>
      </c>
      <c r="I6026">
        <v>10</v>
      </c>
      <c r="J6026">
        <v>2015</v>
      </c>
    </row>
    <row r="6027" spans="1:10" x14ac:dyDescent="0.2">
      <c r="A6027" t="s">
        <v>6119</v>
      </c>
      <c r="B6027" s="2">
        <v>42130</v>
      </c>
      <c r="C6027" t="s">
        <v>39</v>
      </c>
      <c r="D6027">
        <v>2.7</v>
      </c>
      <c r="E6027">
        <v>99</v>
      </c>
      <c r="F6027">
        <v>0.3125</v>
      </c>
      <c r="G6027">
        <v>125</v>
      </c>
      <c r="H6027">
        <v>23125</v>
      </c>
      <c r="I6027">
        <v>5</v>
      </c>
      <c r="J6027">
        <v>2015</v>
      </c>
    </row>
    <row r="6028" spans="1:10" x14ac:dyDescent="0.2">
      <c r="A6028" t="s">
        <v>6120</v>
      </c>
      <c r="B6028" s="2">
        <v>41668</v>
      </c>
      <c r="C6028" t="s">
        <v>40</v>
      </c>
      <c r="D6028">
        <v>2.1</v>
      </c>
      <c r="E6028">
        <v>200</v>
      </c>
      <c r="F6028">
        <v>0.75</v>
      </c>
      <c r="G6028">
        <v>275</v>
      </c>
      <c r="H6028">
        <v>45375</v>
      </c>
      <c r="I6028">
        <v>1</v>
      </c>
      <c r="J6028">
        <v>2014</v>
      </c>
    </row>
    <row r="6029" spans="1:10" x14ac:dyDescent="0.2">
      <c r="A6029" t="s">
        <v>6121</v>
      </c>
      <c r="B6029" s="2">
        <v>42155</v>
      </c>
      <c r="C6029" t="s">
        <v>35</v>
      </c>
      <c r="D6029">
        <v>1.2</v>
      </c>
      <c r="E6029">
        <v>182</v>
      </c>
      <c r="F6029">
        <v>0.45833333333333331</v>
      </c>
      <c r="G6029">
        <v>200</v>
      </c>
      <c r="H6029">
        <v>33000</v>
      </c>
      <c r="I6029">
        <v>5</v>
      </c>
      <c r="J6029">
        <v>2015</v>
      </c>
    </row>
    <row r="6030" spans="1:10" x14ac:dyDescent="0.2">
      <c r="A6030" t="s">
        <v>6122</v>
      </c>
      <c r="B6030" s="2">
        <v>42119</v>
      </c>
      <c r="C6030" t="s">
        <v>39</v>
      </c>
      <c r="D6030">
        <v>3.1</v>
      </c>
      <c r="E6030">
        <v>117</v>
      </c>
      <c r="F6030">
        <v>0.41666666666666669</v>
      </c>
      <c r="G6030">
        <v>125</v>
      </c>
      <c r="H6030">
        <v>23125</v>
      </c>
      <c r="I6030">
        <v>4</v>
      </c>
      <c r="J6030">
        <v>2015</v>
      </c>
    </row>
    <row r="6031" spans="1:10" x14ac:dyDescent="0.2">
      <c r="A6031" t="s">
        <v>6123</v>
      </c>
      <c r="B6031" s="2">
        <v>42034</v>
      </c>
      <c r="C6031" t="s">
        <v>41</v>
      </c>
      <c r="D6031">
        <v>2.1</v>
      </c>
      <c r="E6031">
        <v>112</v>
      </c>
      <c r="F6031">
        <v>0.29166666666666669</v>
      </c>
      <c r="G6031">
        <v>250</v>
      </c>
      <c r="H6031">
        <v>46250</v>
      </c>
      <c r="I6031">
        <v>1</v>
      </c>
      <c r="J6031">
        <v>2015</v>
      </c>
    </row>
    <row r="6032" spans="1:10" x14ac:dyDescent="0.2">
      <c r="A6032" t="s">
        <v>6124</v>
      </c>
      <c r="B6032" s="2">
        <v>42363</v>
      </c>
      <c r="C6032" t="s">
        <v>39</v>
      </c>
      <c r="D6032">
        <v>4.0999999999999996</v>
      </c>
      <c r="E6032">
        <v>139</v>
      </c>
      <c r="F6032">
        <v>0.3125</v>
      </c>
      <c r="G6032">
        <v>175</v>
      </c>
      <c r="H6032">
        <v>32375</v>
      </c>
      <c r="I6032">
        <v>12</v>
      </c>
      <c r="J6032">
        <v>2015</v>
      </c>
    </row>
    <row r="6033" spans="1:10" x14ac:dyDescent="0.2">
      <c r="A6033" t="s">
        <v>6125</v>
      </c>
      <c r="B6033" s="2">
        <v>42073</v>
      </c>
      <c r="C6033" t="s">
        <v>51</v>
      </c>
      <c r="D6033">
        <v>3.8</v>
      </c>
      <c r="E6033">
        <v>140</v>
      </c>
      <c r="F6033">
        <v>0.6875</v>
      </c>
      <c r="G6033">
        <v>275</v>
      </c>
      <c r="H6033">
        <v>50875</v>
      </c>
      <c r="I6033">
        <v>3</v>
      </c>
      <c r="J6033">
        <v>2015</v>
      </c>
    </row>
    <row r="6034" spans="1:10" x14ac:dyDescent="0.2">
      <c r="A6034" t="s">
        <v>6126</v>
      </c>
      <c r="B6034" s="2">
        <v>42362</v>
      </c>
      <c r="C6034" t="s">
        <v>39</v>
      </c>
      <c r="D6034">
        <v>4.5</v>
      </c>
      <c r="E6034">
        <v>161</v>
      </c>
      <c r="F6034">
        <v>0.625</v>
      </c>
      <c r="G6034">
        <v>175</v>
      </c>
      <c r="H6034">
        <v>28875</v>
      </c>
      <c r="I6034">
        <v>12</v>
      </c>
      <c r="J6034">
        <v>2015</v>
      </c>
    </row>
    <row r="6035" spans="1:10" x14ac:dyDescent="0.2">
      <c r="A6035" t="s">
        <v>6127</v>
      </c>
      <c r="B6035" s="2">
        <v>42342</v>
      </c>
      <c r="C6035" t="s">
        <v>45</v>
      </c>
      <c r="D6035">
        <v>1.6</v>
      </c>
      <c r="E6035">
        <v>107</v>
      </c>
      <c r="F6035">
        <v>0.89583333333333337</v>
      </c>
      <c r="G6035">
        <v>225</v>
      </c>
      <c r="H6035">
        <v>41625</v>
      </c>
      <c r="I6035">
        <v>12</v>
      </c>
      <c r="J6035">
        <v>2015</v>
      </c>
    </row>
    <row r="6036" spans="1:10" x14ac:dyDescent="0.2">
      <c r="A6036" t="s">
        <v>6128</v>
      </c>
      <c r="B6036" s="2">
        <v>42364</v>
      </c>
      <c r="C6036" t="s">
        <v>43</v>
      </c>
      <c r="D6036">
        <v>4.3</v>
      </c>
      <c r="E6036">
        <v>157</v>
      </c>
      <c r="F6036">
        <v>0.5</v>
      </c>
      <c r="G6036">
        <v>420</v>
      </c>
      <c r="H6036">
        <v>69300</v>
      </c>
      <c r="I6036">
        <v>12</v>
      </c>
      <c r="J6036">
        <v>2015</v>
      </c>
    </row>
    <row r="6037" spans="1:10" x14ac:dyDescent="0.2">
      <c r="A6037" t="s">
        <v>6129</v>
      </c>
      <c r="B6037" s="2">
        <v>42075</v>
      </c>
      <c r="C6037" t="s">
        <v>39</v>
      </c>
      <c r="D6037">
        <v>2</v>
      </c>
      <c r="E6037">
        <v>23</v>
      </c>
      <c r="F6037">
        <v>0.29166666666666669</v>
      </c>
      <c r="G6037">
        <v>125</v>
      </c>
      <c r="H6037">
        <v>23125</v>
      </c>
      <c r="I6037">
        <v>3</v>
      </c>
      <c r="J6037">
        <v>2015</v>
      </c>
    </row>
    <row r="6038" spans="1:10" x14ac:dyDescent="0.2">
      <c r="A6038" t="s">
        <v>6130</v>
      </c>
      <c r="B6038" s="2">
        <v>42169</v>
      </c>
      <c r="C6038" t="s">
        <v>43</v>
      </c>
      <c r="D6038">
        <v>1.2</v>
      </c>
      <c r="E6038">
        <v>62</v>
      </c>
      <c r="F6038">
        <v>0.75</v>
      </c>
      <c r="G6038">
        <v>330</v>
      </c>
      <c r="H6038">
        <v>54450</v>
      </c>
      <c r="I6038">
        <v>6</v>
      </c>
      <c r="J6038">
        <v>2015</v>
      </c>
    </row>
    <row r="6039" spans="1:10" x14ac:dyDescent="0.2">
      <c r="A6039" t="s">
        <v>6131</v>
      </c>
      <c r="B6039" s="2">
        <v>41641</v>
      </c>
      <c r="C6039" t="s">
        <v>45</v>
      </c>
      <c r="D6039">
        <v>2.7</v>
      </c>
      <c r="E6039">
        <v>124</v>
      </c>
      <c r="F6039">
        <v>0.75</v>
      </c>
      <c r="G6039">
        <v>225</v>
      </c>
      <c r="H6039">
        <v>41625</v>
      </c>
      <c r="I6039">
        <v>1</v>
      </c>
      <c r="J6039">
        <v>2014</v>
      </c>
    </row>
    <row r="6040" spans="1:10" x14ac:dyDescent="0.2">
      <c r="A6040" t="s">
        <v>6132</v>
      </c>
      <c r="B6040" s="2">
        <v>42010</v>
      </c>
      <c r="C6040" t="s">
        <v>40</v>
      </c>
      <c r="D6040">
        <v>2.8</v>
      </c>
      <c r="E6040">
        <v>46</v>
      </c>
      <c r="F6040">
        <v>0.45833333333333331</v>
      </c>
      <c r="G6040">
        <v>275</v>
      </c>
      <c r="H6040">
        <v>45375</v>
      </c>
      <c r="I6040">
        <v>1</v>
      </c>
      <c r="J6040">
        <v>2015</v>
      </c>
    </row>
    <row r="6041" spans="1:10" x14ac:dyDescent="0.2">
      <c r="A6041" t="s">
        <v>6133</v>
      </c>
      <c r="B6041" s="2">
        <v>41693</v>
      </c>
      <c r="C6041" t="s">
        <v>34</v>
      </c>
      <c r="D6041">
        <v>3.2</v>
      </c>
      <c r="E6041">
        <v>154</v>
      </c>
      <c r="F6041">
        <v>0.70833333333333337</v>
      </c>
      <c r="G6041">
        <v>350</v>
      </c>
      <c r="H6041">
        <v>57750</v>
      </c>
      <c r="I6041">
        <v>2</v>
      </c>
      <c r="J6041">
        <v>2014</v>
      </c>
    </row>
    <row r="6042" spans="1:10" x14ac:dyDescent="0.2">
      <c r="A6042" t="s">
        <v>6134</v>
      </c>
      <c r="B6042" s="2">
        <v>41689</v>
      </c>
      <c r="C6042" t="s">
        <v>41</v>
      </c>
      <c r="D6042">
        <v>1.1000000000000001</v>
      </c>
      <c r="E6042">
        <v>42</v>
      </c>
      <c r="F6042">
        <v>0.29166666666666669</v>
      </c>
      <c r="G6042">
        <v>250</v>
      </c>
      <c r="H6042">
        <v>41250</v>
      </c>
      <c r="I6042">
        <v>2</v>
      </c>
      <c r="J6042">
        <v>2014</v>
      </c>
    </row>
    <row r="6043" spans="1:10" x14ac:dyDescent="0.2">
      <c r="A6043" t="s">
        <v>6135</v>
      </c>
      <c r="B6043" s="2">
        <v>41892</v>
      </c>
      <c r="C6043" t="s">
        <v>36</v>
      </c>
      <c r="D6043">
        <v>1</v>
      </c>
      <c r="E6043">
        <v>71</v>
      </c>
      <c r="F6043">
        <v>0.54166666666666663</v>
      </c>
      <c r="G6043">
        <v>250</v>
      </c>
      <c r="H6043">
        <v>45250</v>
      </c>
      <c r="I6043">
        <v>9</v>
      </c>
      <c r="J6043">
        <v>2014</v>
      </c>
    </row>
    <row r="6044" spans="1:10" x14ac:dyDescent="0.2">
      <c r="A6044" t="s">
        <v>6136</v>
      </c>
      <c r="B6044" s="2">
        <v>42366</v>
      </c>
      <c r="C6044" t="s">
        <v>49</v>
      </c>
      <c r="D6044">
        <v>0.7</v>
      </c>
      <c r="E6044">
        <v>108</v>
      </c>
      <c r="F6044">
        <v>0.41666666666666669</v>
      </c>
      <c r="G6044">
        <v>300</v>
      </c>
      <c r="H6044">
        <v>55500</v>
      </c>
      <c r="I6044">
        <v>12</v>
      </c>
      <c r="J6044">
        <v>2015</v>
      </c>
    </row>
    <row r="6045" spans="1:10" x14ac:dyDescent="0.2">
      <c r="A6045" t="s">
        <v>6137</v>
      </c>
      <c r="B6045" s="2">
        <v>42026</v>
      </c>
      <c r="C6045" t="s">
        <v>35</v>
      </c>
      <c r="D6045">
        <v>2.2999999999999998</v>
      </c>
      <c r="E6045">
        <v>43</v>
      </c>
      <c r="F6045">
        <v>0.79166666666666663</v>
      </c>
      <c r="G6045">
        <v>200</v>
      </c>
      <c r="H6045">
        <v>33000</v>
      </c>
      <c r="I6045">
        <v>1</v>
      </c>
      <c r="J6045">
        <v>2015</v>
      </c>
    </row>
    <row r="6046" spans="1:10" x14ac:dyDescent="0.2">
      <c r="A6046" t="s">
        <v>6138</v>
      </c>
      <c r="B6046" s="2">
        <v>41913</v>
      </c>
      <c r="C6046" t="s">
        <v>36</v>
      </c>
      <c r="D6046">
        <v>1</v>
      </c>
      <c r="E6046">
        <v>38</v>
      </c>
      <c r="F6046">
        <v>0.33333333333333331</v>
      </c>
      <c r="G6046">
        <v>250</v>
      </c>
      <c r="H6046">
        <v>41250</v>
      </c>
      <c r="I6046">
        <v>10</v>
      </c>
      <c r="J6046">
        <v>2014</v>
      </c>
    </row>
    <row r="6047" spans="1:10" x14ac:dyDescent="0.2">
      <c r="A6047" t="s">
        <v>6139</v>
      </c>
      <c r="B6047" s="2">
        <v>41968</v>
      </c>
      <c r="C6047" t="s">
        <v>36</v>
      </c>
      <c r="D6047">
        <v>3.8</v>
      </c>
      <c r="E6047">
        <v>55</v>
      </c>
      <c r="F6047">
        <v>0.79166666666666663</v>
      </c>
      <c r="G6047">
        <v>375</v>
      </c>
      <c r="H6047">
        <v>61875</v>
      </c>
      <c r="I6047">
        <v>11</v>
      </c>
      <c r="J6047">
        <v>2014</v>
      </c>
    </row>
    <row r="6048" spans="1:10" x14ac:dyDescent="0.2">
      <c r="A6048" t="s">
        <v>6140</v>
      </c>
      <c r="B6048" s="2">
        <v>42254</v>
      </c>
      <c r="C6048" t="s">
        <v>45</v>
      </c>
      <c r="D6048">
        <v>2.2000000000000002</v>
      </c>
      <c r="E6048">
        <v>86</v>
      </c>
      <c r="F6048">
        <v>0.33333333333333331</v>
      </c>
      <c r="G6048">
        <v>225</v>
      </c>
      <c r="H6048">
        <v>40725</v>
      </c>
      <c r="I6048">
        <v>9</v>
      </c>
      <c r="J6048">
        <v>2015</v>
      </c>
    </row>
    <row r="6049" spans="1:10" x14ac:dyDescent="0.2">
      <c r="A6049" t="s">
        <v>6141</v>
      </c>
      <c r="B6049" s="2">
        <v>42248</v>
      </c>
      <c r="C6049" t="s">
        <v>38</v>
      </c>
      <c r="D6049">
        <v>2.1</v>
      </c>
      <c r="E6049">
        <v>153</v>
      </c>
      <c r="F6049">
        <v>0.66666666666666663</v>
      </c>
      <c r="G6049">
        <v>375</v>
      </c>
      <c r="H6049">
        <v>61875</v>
      </c>
      <c r="I6049">
        <v>9</v>
      </c>
      <c r="J6049">
        <v>2015</v>
      </c>
    </row>
    <row r="6050" spans="1:10" x14ac:dyDescent="0.2">
      <c r="A6050" t="s">
        <v>6142</v>
      </c>
      <c r="B6050" s="2">
        <v>42347</v>
      </c>
      <c r="C6050" t="s">
        <v>49</v>
      </c>
      <c r="D6050">
        <v>3.1</v>
      </c>
      <c r="E6050">
        <v>174</v>
      </c>
      <c r="F6050">
        <v>0.70833333333333337</v>
      </c>
      <c r="G6050">
        <v>300</v>
      </c>
      <c r="H6050">
        <v>49500</v>
      </c>
      <c r="I6050">
        <v>12</v>
      </c>
      <c r="J6050">
        <v>2015</v>
      </c>
    </row>
    <row r="6051" spans="1:10" x14ac:dyDescent="0.2">
      <c r="A6051" t="s">
        <v>6143</v>
      </c>
      <c r="B6051" s="2">
        <v>42151</v>
      </c>
      <c r="C6051" t="s">
        <v>34</v>
      </c>
      <c r="D6051">
        <v>3.4</v>
      </c>
      <c r="E6051">
        <v>68</v>
      </c>
      <c r="F6051">
        <v>0.75</v>
      </c>
      <c r="G6051">
        <v>350</v>
      </c>
      <c r="H6051">
        <v>63350</v>
      </c>
      <c r="I6051">
        <v>5</v>
      </c>
      <c r="J6051">
        <v>2015</v>
      </c>
    </row>
    <row r="6052" spans="1:10" x14ac:dyDescent="0.2">
      <c r="A6052" t="s">
        <v>6144</v>
      </c>
      <c r="B6052" s="2">
        <v>42216</v>
      </c>
      <c r="C6052" t="s">
        <v>37</v>
      </c>
      <c r="D6052">
        <v>3.2</v>
      </c>
      <c r="E6052">
        <v>159</v>
      </c>
      <c r="F6052">
        <v>0.8125</v>
      </c>
      <c r="G6052">
        <v>330</v>
      </c>
      <c r="H6052">
        <v>54450</v>
      </c>
      <c r="I6052">
        <v>7</v>
      </c>
      <c r="J6052">
        <v>2015</v>
      </c>
    </row>
    <row r="6053" spans="1:10" x14ac:dyDescent="0.2">
      <c r="A6053" t="s">
        <v>6145</v>
      </c>
      <c r="B6053" s="2">
        <v>41825</v>
      </c>
      <c r="C6053" t="s">
        <v>38</v>
      </c>
      <c r="D6053">
        <v>1</v>
      </c>
      <c r="E6053">
        <v>136</v>
      </c>
      <c r="F6053">
        <v>0.77083333333333337</v>
      </c>
      <c r="G6053">
        <v>412.5</v>
      </c>
      <c r="H6053">
        <v>76312.5</v>
      </c>
      <c r="I6053">
        <v>7</v>
      </c>
      <c r="J6053">
        <v>2014</v>
      </c>
    </row>
    <row r="6054" spans="1:10" x14ac:dyDescent="0.2">
      <c r="A6054" t="s">
        <v>6146</v>
      </c>
      <c r="B6054" s="2">
        <v>42129</v>
      </c>
      <c r="C6054" t="s">
        <v>34</v>
      </c>
      <c r="D6054">
        <v>3.9</v>
      </c>
      <c r="E6054">
        <v>66</v>
      </c>
      <c r="F6054">
        <v>0.70833333333333337</v>
      </c>
      <c r="G6054">
        <v>350</v>
      </c>
      <c r="H6054">
        <v>63350</v>
      </c>
      <c r="I6054">
        <v>5</v>
      </c>
      <c r="J6054">
        <v>2015</v>
      </c>
    </row>
    <row r="6055" spans="1:10" x14ac:dyDescent="0.2">
      <c r="A6055" t="s">
        <v>6147</v>
      </c>
      <c r="B6055" s="2">
        <v>41974</v>
      </c>
      <c r="C6055" t="s">
        <v>39</v>
      </c>
      <c r="D6055">
        <v>1.9</v>
      </c>
      <c r="E6055">
        <v>98</v>
      </c>
      <c r="F6055">
        <v>0.75</v>
      </c>
      <c r="G6055">
        <v>125</v>
      </c>
      <c r="H6055">
        <v>23125</v>
      </c>
      <c r="I6055">
        <v>12</v>
      </c>
      <c r="J6055">
        <v>2014</v>
      </c>
    </row>
    <row r="6056" spans="1:10" x14ac:dyDescent="0.2">
      <c r="A6056" t="s">
        <v>6148</v>
      </c>
      <c r="B6056" s="2">
        <v>42193</v>
      </c>
      <c r="C6056" t="s">
        <v>46</v>
      </c>
      <c r="D6056">
        <v>2.2000000000000002</v>
      </c>
      <c r="E6056">
        <v>119</v>
      </c>
      <c r="F6056">
        <v>0.79166666666666663</v>
      </c>
      <c r="G6056">
        <v>275</v>
      </c>
      <c r="H6056">
        <v>50875</v>
      </c>
      <c r="I6056">
        <v>7</v>
      </c>
      <c r="J6056">
        <v>2015</v>
      </c>
    </row>
    <row r="6057" spans="1:10" x14ac:dyDescent="0.2">
      <c r="A6057" t="s">
        <v>6149</v>
      </c>
      <c r="B6057" s="2">
        <v>42325</v>
      </c>
      <c r="C6057" t="s">
        <v>49</v>
      </c>
      <c r="D6057">
        <v>2.1</v>
      </c>
      <c r="E6057">
        <v>149</v>
      </c>
      <c r="F6057">
        <v>0.29166666666666669</v>
      </c>
      <c r="G6057">
        <v>300</v>
      </c>
      <c r="H6057">
        <v>55500</v>
      </c>
      <c r="I6057">
        <v>11</v>
      </c>
      <c r="J6057">
        <v>2015</v>
      </c>
    </row>
    <row r="6058" spans="1:10" x14ac:dyDescent="0.2">
      <c r="A6058" t="s">
        <v>6150</v>
      </c>
      <c r="B6058" s="2">
        <v>42254</v>
      </c>
      <c r="C6058" t="s">
        <v>47</v>
      </c>
      <c r="D6058">
        <v>2.4</v>
      </c>
      <c r="E6058">
        <v>185</v>
      </c>
      <c r="F6058">
        <v>0.54166666666666663</v>
      </c>
      <c r="G6058">
        <v>115</v>
      </c>
      <c r="H6058">
        <v>18975</v>
      </c>
      <c r="I6058">
        <v>9</v>
      </c>
      <c r="J6058">
        <v>2015</v>
      </c>
    </row>
    <row r="6059" spans="1:10" x14ac:dyDescent="0.2">
      <c r="A6059" t="s">
        <v>6151</v>
      </c>
      <c r="B6059" s="2">
        <v>41908</v>
      </c>
      <c r="C6059" t="s">
        <v>48</v>
      </c>
      <c r="D6059">
        <v>3.1</v>
      </c>
      <c r="E6059">
        <v>124</v>
      </c>
      <c r="F6059">
        <v>0.70833333333333337</v>
      </c>
      <c r="G6059">
        <v>115</v>
      </c>
      <c r="H6059">
        <v>21275</v>
      </c>
      <c r="I6059">
        <v>9</v>
      </c>
      <c r="J6059">
        <v>2014</v>
      </c>
    </row>
    <row r="6060" spans="1:10" x14ac:dyDescent="0.2">
      <c r="A6060" t="s">
        <v>6152</v>
      </c>
      <c r="B6060" s="2">
        <v>41854</v>
      </c>
      <c r="C6060" t="s">
        <v>39</v>
      </c>
      <c r="D6060">
        <v>1.3</v>
      </c>
      <c r="E6060">
        <v>123</v>
      </c>
      <c r="F6060">
        <v>0.83333333333333337</v>
      </c>
      <c r="G6060">
        <v>137.5</v>
      </c>
      <c r="H6060">
        <v>25437.5</v>
      </c>
      <c r="I6060">
        <v>8</v>
      </c>
      <c r="J6060">
        <v>2014</v>
      </c>
    </row>
    <row r="6061" spans="1:10" x14ac:dyDescent="0.2">
      <c r="A6061" t="s">
        <v>6153</v>
      </c>
      <c r="B6061" s="2">
        <v>41656</v>
      </c>
      <c r="C6061" t="s">
        <v>34</v>
      </c>
      <c r="D6061">
        <v>2.2999999999999998</v>
      </c>
      <c r="E6061">
        <v>18</v>
      </c>
      <c r="F6061">
        <v>0.70833333333333337</v>
      </c>
      <c r="G6061">
        <v>350</v>
      </c>
      <c r="H6061">
        <v>64750</v>
      </c>
      <c r="I6061">
        <v>1</v>
      </c>
      <c r="J6061">
        <v>2014</v>
      </c>
    </row>
    <row r="6062" spans="1:10" x14ac:dyDescent="0.2">
      <c r="A6062" t="s">
        <v>6154</v>
      </c>
      <c r="B6062" s="2">
        <v>41803</v>
      </c>
      <c r="C6062" t="s">
        <v>35</v>
      </c>
      <c r="D6062">
        <v>1.8</v>
      </c>
      <c r="E6062">
        <v>192</v>
      </c>
      <c r="F6062">
        <v>0.29166666666666669</v>
      </c>
      <c r="G6062">
        <v>220</v>
      </c>
      <c r="H6062">
        <v>36300</v>
      </c>
      <c r="I6062">
        <v>6</v>
      </c>
      <c r="J6062">
        <v>2014</v>
      </c>
    </row>
    <row r="6063" spans="1:10" x14ac:dyDescent="0.2">
      <c r="A6063" t="s">
        <v>6155</v>
      </c>
      <c r="B6063" s="2">
        <v>42068</v>
      </c>
      <c r="C6063" t="s">
        <v>38</v>
      </c>
      <c r="D6063">
        <v>0.8</v>
      </c>
      <c r="E6063">
        <v>130</v>
      </c>
      <c r="F6063">
        <v>0.66666666666666663</v>
      </c>
      <c r="G6063">
        <v>375</v>
      </c>
      <c r="H6063">
        <v>69375</v>
      </c>
      <c r="I6063">
        <v>3</v>
      </c>
      <c r="J6063">
        <v>2015</v>
      </c>
    </row>
    <row r="6064" spans="1:10" x14ac:dyDescent="0.2">
      <c r="A6064" t="s">
        <v>6156</v>
      </c>
      <c r="B6064" s="2">
        <v>41914</v>
      </c>
      <c r="C6064" t="s">
        <v>44</v>
      </c>
      <c r="D6064">
        <v>2.2999999999999998</v>
      </c>
      <c r="E6064">
        <v>17</v>
      </c>
      <c r="F6064">
        <v>0.75</v>
      </c>
      <c r="G6064">
        <v>350</v>
      </c>
      <c r="H6064">
        <v>64750</v>
      </c>
      <c r="I6064">
        <v>10</v>
      </c>
      <c r="J6064">
        <v>2014</v>
      </c>
    </row>
    <row r="6065" spans="1:10" x14ac:dyDescent="0.2">
      <c r="A6065" t="s">
        <v>6157</v>
      </c>
      <c r="B6065" s="2">
        <v>41745</v>
      </c>
      <c r="C6065" t="s">
        <v>53</v>
      </c>
      <c r="D6065">
        <v>2.2999999999999998</v>
      </c>
      <c r="E6065">
        <v>128</v>
      </c>
      <c r="F6065">
        <v>0.33333333333333331</v>
      </c>
      <c r="G6065">
        <v>240</v>
      </c>
      <c r="H6065">
        <v>44400</v>
      </c>
      <c r="I6065">
        <v>4</v>
      </c>
      <c r="J6065">
        <v>2014</v>
      </c>
    </row>
    <row r="6066" spans="1:10" x14ac:dyDescent="0.2">
      <c r="A6066" t="s">
        <v>6158</v>
      </c>
      <c r="B6066" s="2">
        <v>41832</v>
      </c>
      <c r="C6066" t="s">
        <v>33</v>
      </c>
      <c r="D6066">
        <v>8.5</v>
      </c>
      <c r="E6066">
        <v>110</v>
      </c>
      <c r="F6066">
        <v>0.79166666666666663</v>
      </c>
      <c r="G6066">
        <v>220</v>
      </c>
      <c r="H6066">
        <v>40700</v>
      </c>
      <c r="I6066">
        <v>7</v>
      </c>
      <c r="J6066">
        <v>2014</v>
      </c>
    </row>
    <row r="6067" spans="1:10" x14ac:dyDescent="0.2">
      <c r="A6067" t="s">
        <v>6159</v>
      </c>
      <c r="B6067" s="2">
        <v>42034</v>
      </c>
      <c r="C6067" t="s">
        <v>44</v>
      </c>
      <c r="D6067">
        <v>2.9</v>
      </c>
      <c r="E6067">
        <v>59</v>
      </c>
      <c r="F6067">
        <v>0.79166666666666663</v>
      </c>
      <c r="G6067">
        <v>350</v>
      </c>
      <c r="H6067">
        <v>57750</v>
      </c>
      <c r="I6067">
        <v>1</v>
      </c>
      <c r="J6067">
        <v>2015</v>
      </c>
    </row>
    <row r="6068" spans="1:10" x14ac:dyDescent="0.2">
      <c r="A6068" t="s">
        <v>6160</v>
      </c>
      <c r="B6068" s="2">
        <v>42118</v>
      </c>
      <c r="C6068" t="s">
        <v>42</v>
      </c>
      <c r="D6068">
        <v>1.4</v>
      </c>
      <c r="E6068">
        <v>136</v>
      </c>
      <c r="F6068">
        <v>0.79166666666666663</v>
      </c>
      <c r="G6068">
        <v>200</v>
      </c>
      <c r="H6068">
        <v>37000</v>
      </c>
      <c r="I6068">
        <v>4</v>
      </c>
      <c r="J6068">
        <v>2015</v>
      </c>
    </row>
    <row r="6069" spans="1:10" x14ac:dyDescent="0.2">
      <c r="A6069" t="s">
        <v>6161</v>
      </c>
      <c r="B6069" s="2">
        <v>42236</v>
      </c>
      <c r="C6069" t="s">
        <v>40</v>
      </c>
      <c r="D6069">
        <v>0.7</v>
      </c>
      <c r="E6069">
        <v>209</v>
      </c>
      <c r="F6069">
        <v>0.58333333333333337</v>
      </c>
      <c r="G6069">
        <v>302.5</v>
      </c>
      <c r="H6069">
        <v>49912.5</v>
      </c>
      <c r="I6069">
        <v>8</v>
      </c>
      <c r="J6069">
        <v>2015</v>
      </c>
    </row>
    <row r="6070" spans="1:10" x14ac:dyDescent="0.2">
      <c r="A6070" t="s">
        <v>6162</v>
      </c>
      <c r="B6070" s="2">
        <v>41896</v>
      </c>
      <c r="C6070" t="s">
        <v>47</v>
      </c>
      <c r="D6070">
        <v>0.6</v>
      </c>
      <c r="E6070">
        <v>135</v>
      </c>
      <c r="F6070">
        <v>0.29166666666666669</v>
      </c>
      <c r="G6070">
        <v>115</v>
      </c>
      <c r="H6070">
        <v>21275</v>
      </c>
      <c r="I6070">
        <v>9</v>
      </c>
      <c r="J6070">
        <v>2014</v>
      </c>
    </row>
    <row r="6071" spans="1:10" x14ac:dyDescent="0.2">
      <c r="A6071" t="s">
        <v>6163</v>
      </c>
      <c r="B6071" s="2">
        <v>41664</v>
      </c>
      <c r="C6071" t="s">
        <v>39</v>
      </c>
      <c r="D6071">
        <v>1.7</v>
      </c>
      <c r="E6071">
        <v>115</v>
      </c>
      <c r="F6071">
        <v>0.83333333333333337</v>
      </c>
      <c r="G6071">
        <v>125</v>
      </c>
      <c r="H6071">
        <v>23125</v>
      </c>
      <c r="I6071">
        <v>1</v>
      </c>
      <c r="J6071">
        <v>2014</v>
      </c>
    </row>
    <row r="6072" spans="1:10" x14ac:dyDescent="0.2">
      <c r="A6072" t="s">
        <v>6164</v>
      </c>
      <c r="B6072" s="2">
        <v>41768</v>
      </c>
      <c r="C6072" t="s">
        <v>47</v>
      </c>
      <c r="D6072">
        <v>2.4</v>
      </c>
      <c r="E6072">
        <v>13</v>
      </c>
      <c r="F6072">
        <v>0.75</v>
      </c>
      <c r="G6072">
        <v>115</v>
      </c>
      <c r="H6072">
        <v>21275</v>
      </c>
      <c r="I6072">
        <v>5</v>
      </c>
      <c r="J6072">
        <v>2014</v>
      </c>
    </row>
    <row r="6073" spans="1:10" x14ac:dyDescent="0.2">
      <c r="A6073" t="s">
        <v>6165</v>
      </c>
      <c r="B6073" s="2">
        <v>41847</v>
      </c>
      <c r="C6073" t="s">
        <v>37</v>
      </c>
      <c r="D6073">
        <v>2</v>
      </c>
      <c r="E6073">
        <v>165</v>
      </c>
      <c r="F6073">
        <v>0.875</v>
      </c>
      <c r="G6073">
        <v>330</v>
      </c>
      <c r="H6073">
        <v>54450</v>
      </c>
      <c r="I6073">
        <v>7</v>
      </c>
      <c r="J6073">
        <v>2014</v>
      </c>
    </row>
    <row r="6074" spans="1:10" x14ac:dyDescent="0.2">
      <c r="A6074" t="s">
        <v>6166</v>
      </c>
      <c r="B6074" s="2">
        <v>42213</v>
      </c>
      <c r="C6074" t="s">
        <v>39</v>
      </c>
      <c r="D6074">
        <v>1.2</v>
      </c>
      <c r="E6074">
        <v>159</v>
      </c>
      <c r="F6074">
        <v>0.75</v>
      </c>
      <c r="G6074">
        <v>137.5</v>
      </c>
      <c r="H6074">
        <v>22687.5</v>
      </c>
      <c r="I6074">
        <v>7</v>
      </c>
      <c r="J6074">
        <v>2015</v>
      </c>
    </row>
    <row r="6075" spans="1:10" x14ac:dyDescent="0.2">
      <c r="A6075" t="s">
        <v>6167</v>
      </c>
      <c r="B6075" s="2">
        <v>42281</v>
      </c>
      <c r="C6075" t="s">
        <v>40</v>
      </c>
      <c r="D6075">
        <v>2.8</v>
      </c>
      <c r="E6075">
        <v>193</v>
      </c>
      <c r="F6075">
        <v>0.58333333333333337</v>
      </c>
      <c r="G6075">
        <v>275</v>
      </c>
      <c r="H6075">
        <v>45375</v>
      </c>
      <c r="I6075">
        <v>10</v>
      </c>
      <c r="J6075">
        <v>2015</v>
      </c>
    </row>
    <row r="6076" spans="1:10" x14ac:dyDescent="0.2">
      <c r="A6076" t="s">
        <v>6168</v>
      </c>
      <c r="B6076" s="2">
        <v>42104</v>
      </c>
      <c r="C6076" t="s">
        <v>45</v>
      </c>
      <c r="D6076">
        <v>1.7</v>
      </c>
      <c r="E6076">
        <v>183</v>
      </c>
      <c r="F6076">
        <v>0.375</v>
      </c>
      <c r="G6076">
        <v>225</v>
      </c>
      <c r="H6076">
        <v>37125</v>
      </c>
      <c r="I6076">
        <v>4</v>
      </c>
      <c r="J6076">
        <v>2015</v>
      </c>
    </row>
    <row r="6077" spans="1:10" x14ac:dyDescent="0.2">
      <c r="A6077" t="s">
        <v>6169</v>
      </c>
      <c r="B6077" s="2">
        <v>41901</v>
      </c>
      <c r="C6077" t="s">
        <v>41</v>
      </c>
      <c r="D6077">
        <v>1.1000000000000001</v>
      </c>
      <c r="E6077">
        <v>62</v>
      </c>
      <c r="F6077">
        <v>0.33333333333333331</v>
      </c>
      <c r="G6077">
        <v>250</v>
      </c>
      <c r="H6077">
        <v>41250</v>
      </c>
      <c r="I6077">
        <v>9</v>
      </c>
      <c r="J6077">
        <v>2014</v>
      </c>
    </row>
    <row r="6078" spans="1:10" x14ac:dyDescent="0.2">
      <c r="A6078" t="s">
        <v>6170</v>
      </c>
      <c r="B6078" s="2">
        <v>41964</v>
      </c>
      <c r="C6078" t="s">
        <v>51</v>
      </c>
      <c r="D6078">
        <v>3.2</v>
      </c>
      <c r="E6078">
        <v>187</v>
      </c>
      <c r="F6078">
        <v>0.3125</v>
      </c>
      <c r="G6078">
        <v>275</v>
      </c>
      <c r="H6078">
        <v>45375</v>
      </c>
      <c r="I6078">
        <v>11</v>
      </c>
      <c r="J6078">
        <v>2014</v>
      </c>
    </row>
    <row r="6079" spans="1:10" x14ac:dyDescent="0.2">
      <c r="A6079" t="s">
        <v>6171</v>
      </c>
      <c r="B6079" s="2">
        <v>42038</v>
      </c>
      <c r="C6079" t="s">
        <v>53</v>
      </c>
      <c r="D6079">
        <v>2.1</v>
      </c>
      <c r="E6079">
        <v>206</v>
      </c>
      <c r="F6079">
        <v>0.70833333333333337</v>
      </c>
      <c r="G6079">
        <v>240</v>
      </c>
      <c r="H6079">
        <v>39600</v>
      </c>
      <c r="I6079">
        <v>2</v>
      </c>
      <c r="J6079">
        <v>2015</v>
      </c>
    </row>
    <row r="6080" spans="1:10" x14ac:dyDescent="0.2">
      <c r="A6080" t="s">
        <v>6172</v>
      </c>
      <c r="B6080" s="2">
        <v>41922</v>
      </c>
      <c r="C6080" t="s">
        <v>33</v>
      </c>
      <c r="D6080">
        <v>6.8</v>
      </c>
      <c r="E6080">
        <v>111</v>
      </c>
      <c r="F6080">
        <v>0.77083333333333337</v>
      </c>
      <c r="G6080">
        <v>200</v>
      </c>
      <c r="H6080">
        <v>37000</v>
      </c>
      <c r="I6080">
        <v>10</v>
      </c>
      <c r="J6080">
        <v>2014</v>
      </c>
    </row>
    <row r="6081" spans="1:10" x14ac:dyDescent="0.2">
      <c r="A6081" t="s">
        <v>6173</v>
      </c>
      <c r="B6081" s="2">
        <v>41757</v>
      </c>
      <c r="C6081" t="s">
        <v>39</v>
      </c>
      <c r="D6081">
        <v>0</v>
      </c>
      <c r="E6081">
        <v>2</v>
      </c>
      <c r="F6081">
        <v>0.29166666666666669</v>
      </c>
      <c r="G6081">
        <v>125</v>
      </c>
      <c r="H6081">
        <v>23125</v>
      </c>
      <c r="I6081">
        <v>4</v>
      </c>
      <c r="J6081">
        <v>2014</v>
      </c>
    </row>
    <row r="6082" spans="1:10" x14ac:dyDescent="0.2">
      <c r="A6082" t="s">
        <v>6174</v>
      </c>
      <c r="B6082" s="2">
        <v>42332</v>
      </c>
      <c r="C6082" t="s">
        <v>42</v>
      </c>
      <c r="D6082">
        <v>4</v>
      </c>
      <c r="E6082">
        <v>1</v>
      </c>
      <c r="F6082">
        <v>0.79166666666666663</v>
      </c>
      <c r="G6082">
        <v>300</v>
      </c>
      <c r="H6082">
        <v>55500</v>
      </c>
      <c r="I6082">
        <v>11</v>
      </c>
      <c r="J6082">
        <v>2015</v>
      </c>
    </row>
    <row r="6083" spans="1:10" x14ac:dyDescent="0.2">
      <c r="A6083" t="s">
        <v>6175</v>
      </c>
      <c r="B6083" s="2">
        <v>42280</v>
      </c>
      <c r="C6083" t="s">
        <v>49</v>
      </c>
      <c r="D6083">
        <v>0.8</v>
      </c>
      <c r="E6083">
        <v>130</v>
      </c>
      <c r="F6083">
        <v>0.75</v>
      </c>
      <c r="G6083">
        <v>300</v>
      </c>
      <c r="H6083">
        <v>55500</v>
      </c>
      <c r="I6083">
        <v>10</v>
      </c>
      <c r="J6083">
        <v>2015</v>
      </c>
    </row>
    <row r="6084" spans="1:10" x14ac:dyDescent="0.2">
      <c r="A6084" t="s">
        <v>6176</v>
      </c>
      <c r="B6084" s="2">
        <v>41748</v>
      </c>
      <c r="C6084" t="s">
        <v>48</v>
      </c>
      <c r="D6084">
        <v>1.5</v>
      </c>
      <c r="E6084">
        <v>14</v>
      </c>
      <c r="F6084">
        <v>0.72916666666666663</v>
      </c>
      <c r="G6084">
        <v>115</v>
      </c>
      <c r="H6084">
        <v>21275</v>
      </c>
      <c r="I6084">
        <v>4</v>
      </c>
      <c r="J6084">
        <v>2014</v>
      </c>
    </row>
    <row r="6085" spans="1:10" x14ac:dyDescent="0.2">
      <c r="A6085" t="s">
        <v>6177</v>
      </c>
      <c r="B6085" s="2">
        <v>42297</v>
      </c>
      <c r="C6085" t="s">
        <v>33</v>
      </c>
      <c r="D6085">
        <v>7.8</v>
      </c>
      <c r="E6085">
        <v>184</v>
      </c>
      <c r="F6085">
        <v>0.75</v>
      </c>
      <c r="G6085">
        <v>200</v>
      </c>
      <c r="H6085">
        <v>33000</v>
      </c>
      <c r="I6085">
        <v>10</v>
      </c>
      <c r="J6085">
        <v>2015</v>
      </c>
    </row>
    <row r="6086" spans="1:10" x14ac:dyDescent="0.2">
      <c r="A6086" t="s">
        <v>6178</v>
      </c>
      <c r="B6086" s="2">
        <v>41976</v>
      </c>
      <c r="C6086" t="s">
        <v>46</v>
      </c>
      <c r="D6086">
        <v>2.2999999999999998</v>
      </c>
      <c r="E6086">
        <v>48</v>
      </c>
      <c r="F6086">
        <v>0.79166666666666663</v>
      </c>
      <c r="G6086">
        <v>250</v>
      </c>
      <c r="H6086">
        <v>41250</v>
      </c>
      <c r="I6086">
        <v>12</v>
      </c>
      <c r="J6086">
        <v>2014</v>
      </c>
    </row>
    <row r="6087" spans="1:10" x14ac:dyDescent="0.2">
      <c r="A6087" t="s">
        <v>6179</v>
      </c>
      <c r="B6087" s="2">
        <v>42051</v>
      </c>
      <c r="C6087" t="s">
        <v>34</v>
      </c>
      <c r="D6087">
        <v>4.7</v>
      </c>
      <c r="E6087">
        <v>27</v>
      </c>
      <c r="F6087">
        <v>0.54166666666666663</v>
      </c>
      <c r="G6087">
        <v>350</v>
      </c>
      <c r="H6087">
        <v>64750</v>
      </c>
      <c r="I6087">
        <v>2</v>
      </c>
      <c r="J6087">
        <v>2015</v>
      </c>
    </row>
    <row r="6088" spans="1:10" x14ac:dyDescent="0.2">
      <c r="A6088" t="s">
        <v>6180</v>
      </c>
      <c r="B6088" s="2">
        <v>42224</v>
      </c>
      <c r="C6088" t="s">
        <v>46</v>
      </c>
      <c r="D6088">
        <v>1.9</v>
      </c>
      <c r="E6088">
        <v>73</v>
      </c>
      <c r="F6088">
        <v>0.64583333333333337</v>
      </c>
      <c r="G6088">
        <v>275</v>
      </c>
      <c r="H6088">
        <v>49775</v>
      </c>
      <c r="I6088">
        <v>8</v>
      </c>
      <c r="J6088">
        <v>2015</v>
      </c>
    </row>
    <row r="6089" spans="1:10" x14ac:dyDescent="0.2">
      <c r="A6089" t="s">
        <v>6181</v>
      </c>
      <c r="B6089" s="2">
        <v>41953</v>
      </c>
      <c r="C6089" t="s">
        <v>33</v>
      </c>
      <c r="D6089">
        <v>8.5</v>
      </c>
      <c r="E6089">
        <v>59</v>
      </c>
      <c r="F6089">
        <v>0.72916666666666663</v>
      </c>
      <c r="G6089">
        <v>200</v>
      </c>
      <c r="H6089">
        <v>33000</v>
      </c>
      <c r="I6089">
        <v>11</v>
      </c>
      <c r="J6089">
        <v>2014</v>
      </c>
    </row>
    <row r="6090" spans="1:10" x14ac:dyDescent="0.2">
      <c r="A6090" t="s">
        <v>6182</v>
      </c>
      <c r="B6090" s="2">
        <v>42337</v>
      </c>
      <c r="C6090" t="s">
        <v>35</v>
      </c>
      <c r="D6090">
        <v>4.2</v>
      </c>
      <c r="E6090">
        <v>94</v>
      </c>
      <c r="F6090">
        <v>0.6875</v>
      </c>
      <c r="G6090">
        <v>300</v>
      </c>
      <c r="H6090">
        <v>55500</v>
      </c>
      <c r="I6090">
        <v>11</v>
      </c>
      <c r="J6090">
        <v>2015</v>
      </c>
    </row>
    <row r="6091" spans="1:10" x14ac:dyDescent="0.2">
      <c r="A6091" t="s">
        <v>6183</v>
      </c>
      <c r="B6091" s="2">
        <v>41782</v>
      </c>
      <c r="C6091" t="s">
        <v>41</v>
      </c>
      <c r="D6091">
        <v>2.2999999999999998</v>
      </c>
      <c r="E6091">
        <v>28</v>
      </c>
      <c r="F6091">
        <v>0.79166666666666663</v>
      </c>
      <c r="G6091">
        <v>250</v>
      </c>
      <c r="H6091">
        <v>46250</v>
      </c>
      <c r="I6091">
        <v>5</v>
      </c>
      <c r="J6091">
        <v>2014</v>
      </c>
    </row>
    <row r="6092" spans="1:10" x14ac:dyDescent="0.2">
      <c r="A6092" t="s">
        <v>6184</v>
      </c>
      <c r="B6092" s="2">
        <v>42020</v>
      </c>
      <c r="C6092" t="s">
        <v>36</v>
      </c>
      <c r="D6092">
        <v>0.4</v>
      </c>
      <c r="E6092">
        <v>171</v>
      </c>
      <c r="F6092">
        <v>0.375</v>
      </c>
      <c r="G6092">
        <v>250</v>
      </c>
      <c r="H6092">
        <v>41250</v>
      </c>
      <c r="I6092">
        <v>1</v>
      </c>
      <c r="J6092">
        <v>2015</v>
      </c>
    </row>
    <row r="6093" spans="1:10" x14ac:dyDescent="0.2">
      <c r="A6093" t="s">
        <v>6185</v>
      </c>
      <c r="B6093" s="2">
        <v>41648</v>
      </c>
      <c r="C6093" t="s">
        <v>35</v>
      </c>
      <c r="D6093">
        <v>2.1</v>
      </c>
      <c r="E6093">
        <v>74</v>
      </c>
      <c r="F6093">
        <v>0.33333333333333331</v>
      </c>
      <c r="G6093">
        <v>200</v>
      </c>
      <c r="H6093">
        <v>36200</v>
      </c>
      <c r="I6093">
        <v>1</v>
      </c>
      <c r="J6093">
        <v>2014</v>
      </c>
    </row>
    <row r="6094" spans="1:10" x14ac:dyDescent="0.2">
      <c r="A6094" t="s">
        <v>6186</v>
      </c>
      <c r="B6094" s="2">
        <v>41843</v>
      </c>
      <c r="C6094" t="s">
        <v>50</v>
      </c>
      <c r="D6094">
        <v>1.2</v>
      </c>
      <c r="E6094">
        <v>57</v>
      </c>
      <c r="F6094">
        <v>0.45833333333333331</v>
      </c>
      <c r="G6094">
        <v>302.5</v>
      </c>
      <c r="H6094">
        <v>49912.5</v>
      </c>
      <c r="I6094">
        <v>7</v>
      </c>
      <c r="J6094">
        <v>2014</v>
      </c>
    </row>
    <row r="6095" spans="1:10" x14ac:dyDescent="0.2">
      <c r="A6095" t="s">
        <v>6187</v>
      </c>
      <c r="B6095" s="2">
        <v>42156</v>
      </c>
      <c r="C6095" t="s">
        <v>42</v>
      </c>
      <c r="D6095">
        <v>3.2</v>
      </c>
      <c r="E6095">
        <v>47</v>
      </c>
      <c r="F6095">
        <v>0.77083333333333337</v>
      </c>
      <c r="G6095">
        <v>220</v>
      </c>
      <c r="H6095">
        <v>36300</v>
      </c>
      <c r="I6095">
        <v>6</v>
      </c>
      <c r="J6095">
        <v>2015</v>
      </c>
    </row>
    <row r="6096" spans="1:10" x14ac:dyDescent="0.2">
      <c r="A6096" t="s">
        <v>6188</v>
      </c>
      <c r="B6096" s="2">
        <v>42354</v>
      </c>
      <c r="C6096" t="s">
        <v>44</v>
      </c>
      <c r="D6096">
        <v>2.6</v>
      </c>
      <c r="E6096">
        <v>157</v>
      </c>
      <c r="F6096">
        <v>0.83333333333333337</v>
      </c>
      <c r="G6096">
        <v>350</v>
      </c>
      <c r="H6096">
        <v>57750</v>
      </c>
      <c r="I6096">
        <v>12</v>
      </c>
      <c r="J6096">
        <v>2015</v>
      </c>
    </row>
    <row r="6097" spans="1:10" x14ac:dyDescent="0.2">
      <c r="A6097" t="s">
        <v>6189</v>
      </c>
      <c r="B6097" s="2">
        <v>42020</v>
      </c>
      <c r="C6097" t="s">
        <v>52</v>
      </c>
      <c r="D6097">
        <v>2.8</v>
      </c>
      <c r="E6097">
        <v>137</v>
      </c>
      <c r="F6097">
        <v>0.83333333333333337</v>
      </c>
      <c r="G6097">
        <v>300</v>
      </c>
      <c r="H6097">
        <v>55500</v>
      </c>
      <c r="I6097">
        <v>1</v>
      </c>
      <c r="J6097">
        <v>2015</v>
      </c>
    </row>
    <row r="6098" spans="1:10" x14ac:dyDescent="0.2">
      <c r="A6098" t="s">
        <v>6190</v>
      </c>
      <c r="B6098" s="2">
        <v>41677</v>
      </c>
      <c r="C6098" t="s">
        <v>51</v>
      </c>
      <c r="D6098">
        <v>0.7</v>
      </c>
      <c r="E6098">
        <v>63</v>
      </c>
      <c r="F6098">
        <v>0.29166666666666669</v>
      </c>
      <c r="G6098">
        <v>275</v>
      </c>
      <c r="H6098">
        <v>49775</v>
      </c>
      <c r="I6098">
        <v>2</v>
      </c>
      <c r="J6098">
        <v>2014</v>
      </c>
    </row>
    <row r="6099" spans="1:10" x14ac:dyDescent="0.2">
      <c r="A6099" t="s">
        <v>6191</v>
      </c>
      <c r="B6099" s="2">
        <v>42138</v>
      </c>
      <c r="C6099" t="s">
        <v>38</v>
      </c>
      <c r="D6099">
        <v>1.9</v>
      </c>
      <c r="E6099">
        <v>146</v>
      </c>
      <c r="F6099">
        <v>0.45833333333333331</v>
      </c>
      <c r="G6099">
        <v>375</v>
      </c>
      <c r="H6099">
        <v>69375</v>
      </c>
      <c r="I6099">
        <v>5</v>
      </c>
      <c r="J6099">
        <v>2015</v>
      </c>
    </row>
    <row r="6100" spans="1:10" x14ac:dyDescent="0.2">
      <c r="A6100" t="s">
        <v>6192</v>
      </c>
      <c r="B6100" s="2">
        <v>41810</v>
      </c>
      <c r="C6100" t="s">
        <v>51</v>
      </c>
      <c r="D6100">
        <v>2.6</v>
      </c>
      <c r="E6100">
        <v>38</v>
      </c>
      <c r="F6100">
        <v>0.875</v>
      </c>
      <c r="G6100">
        <v>302.5</v>
      </c>
      <c r="H6100">
        <v>49912.5</v>
      </c>
      <c r="I6100">
        <v>6</v>
      </c>
      <c r="J6100">
        <v>2014</v>
      </c>
    </row>
    <row r="6101" spans="1:10" x14ac:dyDescent="0.2">
      <c r="A6101" t="s">
        <v>6193</v>
      </c>
      <c r="B6101" s="2">
        <v>41878</v>
      </c>
      <c r="C6101" t="s">
        <v>33</v>
      </c>
      <c r="D6101">
        <v>7.5</v>
      </c>
      <c r="E6101">
        <v>71</v>
      </c>
      <c r="F6101">
        <v>0.8125</v>
      </c>
      <c r="G6101">
        <v>220</v>
      </c>
      <c r="H6101">
        <v>39820</v>
      </c>
      <c r="I6101">
        <v>8</v>
      </c>
      <c r="J6101">
        <v>2014</v>
      </c>
    </row>
    <row r="6102" spans="1:10" x14ac:dyDescent="0.2">
      <c r="A6102" t="s">
        <v>6194</v>
      </c>
      <c r="B6102" s="2">
        <v>41790</v>
      </c>
      <c r="C6102" t="s">
        <v>45</v>
      </c>
      <c r="D6102">
        <v>2.5</v>
      </c>
      <c r="E6102">
        <v>150</v>
      </c>
      <c r="F6102">
        <v>0.77083333333333337</v>
      </c>
      <c r="G6102">
        <v>225</v>
      </c>
      <c r="H6102">
        <v>41625</v>
      </c>
      <c r="I6102">
        <v>5</v>
      </c>
      <c r="J6102">
        <v>2014</v>
      </c>
    </row>
    <row r="6103" spans="1:10" x14ac:dyDescent="0.2">
      <c r="A6103" t="s">
        <v>6195</v>
      </c>
      <c r="B6103" s="2">
        <v>41748</v>
      </c>
      <c r="C6103" t="s">
        <v>38</v>
      </c>
      <c r="D6103">
        <v>1.5</v>
      </c>
      <c r="E6103">
        <v>50</v>
      </c>
      <c r="F6103">
        <v>0.6875</v>
      </c>
      <c r="G6103">
        <v>375</v>
      </c>
      <c r="H6103">
        <v>61875</v>
      </c>
      <c r="I6103">
        <v>4</v>
      </c>
      <c r="J6103">
        <v>2014</v>
      </c>
    </row>
    <row r="6104" spans="1:10" x14ac:dyDescent="0.2">
      <c r="A6104" t="s">
        <v>6196</v>
      </c>
      <c r="B6104" s="2">
        <v>42334</v>
      </c>
      <c r="C6104" t="s">
        <v>39</v>
      </c>
      <c r="D6104">
        <v>3.3</v>
      </c>
      <c r="E6104">
        <v>171</v>
      </c>
      <c r="F6104">
        <v>0.29166666666666669</v>
      </c>
      <c r="G6104">
        <v>187.5</v>
      </c>
      <c r="H6104">
        <v>30937.5</v>
      </c>
      <c r="I6104">
        <v>11</v>
      </c>
      <c r="J6104">
        <v>2015</v>
      </c>
    </row>
    <row r="6105" spans="1:10" x14ac:dyDescent="0.2">
      <c r="A6105" t="s">
        <v>6197</v>
      </c>
      <c r="B6105" s="2">
        <v>42159</v>
      </c>
      <c r="C6105" t="s">
        <v>33</v>
      </c>
      <c r="D6105">
        <v>9.5</v>
      </c>
      <c r="E6105">
        <v>13</v>
      </c>
      <c r="F6105">
        <v>0.72916666666666663</v>
      </c>
      <c r="G6105">
        <v>220</v>
      </c>
      <c r="H6105">
        <v>40700</v>
      </c>
      <c r="I6105">
        <v>6</v>
      </c>
      <c r="J6105">
        <v>2015</v>
      </c>
    </row>
    <row r="6106" spans="1:10" x14ac:dyDescent="0.2">
      <c r="A6106" t="s">
        <v>6198</v>
      </c>
      <c r="B6106" s="2">
        <v>41642</v>
      </c>
      <c r="C6106" t="s">
        <v>37</v>
      </c>
      <c r="D6106">
        <v>1.7</v>
      </c>
      <c r="E6106">
        <v>172</v>
      </c>
      <c r="F6106">
        <v>0.625</v>
      </c>
      <c r="G6106">
        <v>300</v>
      </c>
      <c r="H6106">
        <v>49500</v>
      </c>
      <c r="I6106">
        <v>1</v>
      </c>
      <c r="J6106">
        <v>2014</v>
      </c>
    </row>
    <row r="6107" spans="1:10" x14ac:dyDescent="0.2">
      <c r="A6107" t="s">
        <v>6199</v>
      </c>
      <c r="B6107" s="2">
        <v>41716</v>
      </c>
      <c r="C6107" t="s">
        <v>45</v>
      </c>
      <c r="D6107">
        <v>1.6</v>
      </c>
      <c r="E6107">
        <v>137</v>
      </c>
      <c r="F6107">
        <v>0.8125</v>
      </c>
      <c r="G6107">
        <v>225</v>
      </c>
      <c r="H6107">
        <v>41625</v>
      </c>
      <c r="I6107">
        <v>3</v>
      </c>
      <c r="J6107">
        <v>2014</v>
      </c>
    </row>
    <row r="6108" spans="1:10" x14ac:dyDescent="0.2">
      <c r="A6108" t="s">
        <v>6200</v>
      </c>
      <c r="B6108" s="2">
        <v>41923</v>
      </c>
      <c r="C6108" t="s">
        <v>49</v>
      </c>
      <c r="D6108">
        <v>1.9</v>
      </c>
      <c r="E6108">
        <v>56</v>
      </c>
      <c r="F6108">
        <v>0.8125</v>
      </c>
      <c r="G6108">
        <v>300</v>
      </c>
      <c r="H6108">
        <v>49500</v>
      </c>
      <c r="I6108">
        <v>10</v>
      </c>
      <c r="J6108">
        <v>2014</v>
      </c>
    </row>
    <row r="6109" spans="1:10" x14ac:dyDescent="0.2">
      <c r="A6109" t="s">
        <v>6201</v>
      </c>
      <c r="B6109" s="2">
        <v>41822</v>
      </c>
      <c r="C6109" t="s">
        <v>35</v>
      </c>
      <c r="D6109">
        <v>0.3</v>
      </c>
      <c r="E6109">
        <v>90</v>
      </c>
      <c r="F6109">
        <v>0.45833333333333331</v>
      </c>
      <c r="G6109">
        <v>220</v>
      </c>
      <c r="H6109">
        <v>39820</v>
      </c>
      <c r="I6109">
        <v>7</v>
      </c>
      <c r="J6109">
        <v>2014</v>
      </c>
    </row>
    <row r="6110" spans="1:10" x14ac:dyDescent="0.2">
      <c r="A6110" t="s">
        <v>6202</v>
      </c>
      <c r="B6110" s="2">
        <v>42104</v>
      </c>
      <c r="C6110" t="s">
        <v>42</v>
      </c>
      <c r="D6110">
        <v>2.4</v>
      </c>
      <c r="E6110">
        <v>190</v>
      </c>
      <c r="F6110">
        <v>0.83333333333333337</v>
      </c>
      <c r="G6110">
        <v>200</v>
      </c>
      <c r="H6110">
        <v>33000</v>
      </c>
      <c r="I6110">
        <v>4</v>
      </c>
      <c r="J6110">
        <v>2015</v>
      </c>
    </row>
    <row r="6111" spans="1:10" x14ac:dyDescent="0.2">
      <c r="A6111" t="s">
        <v>6203</v>
      </c>
      <c r="B6111" s="2">
        <v>41818</v>
      </c>
      <c r="C6111" t="s">
        <v>39</v>
      </c>
      <c r="D6111">
        <v>1.6</v>
      </c>
      <c r="E6111">
        <v>35</v>
      </c>
      <c r="F6111">
        <v>0.3125</v>
      </c>
      <c r="G6111">
        <v>137.5</v>
      </c>
      <c r="H6111">
        <v>25437.5</v>
      </c>
      <c r="I6111">
        <v>6</v>
      </c>
      <c r="J6111">
        <v>2014</v>
      </c>
    </row>
    <row r="6112" spans="1:10" x14ac:dyDescent="0.2">
      <c r="A6112" t="s">
        <v>6204</v>
      </c>
      <c r="B6112" s="2">
        <v>42213</v>
      </c>
      <c r="C6112" t="s">
        <v>48</v>
      </c>
      <c r="D6112">
        <v>1.2</v>
      </c>
      <c r="E6112">
        <v>18</v>
      </c>
      <c r="F6112">
        <v>0.29166666666666669</v>
      </c>
      <c r="G6112">
        <v>126.5</v>
      </c>
      <c r="H6112">
        <v>23402.5</v>
      </c>
      <c r="I6112">
        <v>7</v>
      </c>
      <c r="J6112">
        <v>2015</v>
      </c>
    </row>
    <row r="6113" spans="1:10" x14ac:dyDescent="0.2">
      <c r="A6113" t="s">
        <v>6205</v>
      </c>
      <c r="B6113" s="2">
        <v>41794</v>
      </c>
      <c r="C6113" t="s">
        <v>41</v>
      </c>
      <c r="D6113">
        <v>2.4</v>
      </c>
      <c r="E6113">
        <v>202</v>
      </c>
      <c r="F6113">
        <v>0.60416666666666663</v>
      </c>
      <c r="G6113">
        <v>275</v>
      </c>
      <c r="H6113">
        <v>45375</v>
      </c>
      <c r="I6113">
        <v>6</v>
      </c>
      <c r="J6113">
        <v>2014</v>
      </c>
    </row>
    <row r="6114" spans="1:10" x14ac:dyDescent="0.2">
      <c r="A6114" t="s">
        <v>6206</v>
      </c>
      <c r="B6114" s="2">
        <v>41798</v>
      </c>
      <c r="C6114" t="s">
        <v>37</v>
      </c>
      <c r="D6114">
        <v>2</v>
      </c>
      <c r="E6114">
        <v>59</v>
      </c>
      <c r="F6114">
        <v>0.70833333333333337</v>
      </c>
      <c r="G6114">
        <v>330</v>
      </c>
      <c r="H6114">
        <v>54450</v>
      </c>
      <c r="I6114">
        <v>6</v>
      </c>
      <c r="J6114">
        <v>2014</v>
      </c>
    </row>
    <row r="6115" spans="1:10" x14ac:dyDescent="0.2">
      <c r="A6115" t="s">
        <v>6207</v>
      </c>
      <c r="B6115" s="2">
        <v>42185</v>
      </c>
      <c r="C6115" t="s">
        <v>34</v>
      </c>
      <c r="D6115">
        <v>5</v>
      </c>
      <c r="E6115">
        <v>152</v>
      </c>
      <c r="F6115">
        <v>0.33333333333333331</v>
      </c>
      <c r="G6115">
        <v>385</v>
      </c>
      <c r="H6115">
        <v>63525</v>
      </c>
      <c r="I6115">
        <v>6</v>
      </c>
      <c r="J6115">
        <v>2015</v>
      </c>
    </row>
    <row r="6116" spans="1:10" x14ac:dyDescent="0.2">
      <c r="A6116" t="s">
        <v>6208</v>
      </c>
      <c r="B6116" s="2">
        <v>42089</v>
      </c>
      <c r="C6116" t="s">
        <v>43</v>
      </c>
      <c r="D6116">
        <v>1.8</v>
      </c>
      <c r="E6116">
        <v>51</v>
      </c>
      <c r="F6116">
        <v>0.8125</v>
      </c>
      <c r="G6116">
        <v>300</v>
      </c>
      <c r="H6116">
        <v>49500</v>
      </c>
      <c r="I6116">
        <v>3</v>
      </c>
      <c r="J6116">
        <v>2015</v>
      </c>
    </row>
    <row r="6117" spans="1:10" x14ac:dyDescent="0.2">
      <c r="A6117" t="s">
        <v>6209</v>
      </c>
      <c r="B6117" s="2">
        <v>41727</v>
      </c>
      <c r="C6117" t="s">
        <v>41</v>
      </c>
      <c r="D6117">
        <v>2.6</v>
      </c>
      <c r="E6117">
        <v>155</v>
      </c>
      <c r="F6117">
        <v>0.4375</v>
      </c>
      <c r="G6117">
        <v>250</v>
      </c>
      <c r="H6117">
        <v>41250</v>
      </c>
      <c r="I6117">
        <v>3</v>
      </c>
      <c r="J6117">
        <v>2014</v>
      </c>
    </row>
    <row r="6118" spans="1:10" x14ac:dyDescent="0.2">
      <c r="A6118" t="s">
        <v>6210</v>
      </c>
      <c r="B6118" s="2">
        <v>42190</v>
      </c>
      <c r="C6118" t="s">
        <v>38</v>
      </c>
      <c r="D6118">
        <v>3.1</v>
      </c>
      <c r="E6118">
        <v>167</v>
      </c>
      <c r="F6118">
        <v>0.5</v>
      </c>
      <c r="G6118">
        <v>412.5</v>
      </c>
      <c r="H6118">
        <v>68062.5</v>
      </c>
      <c r="I6118">
        <v>7</v>
      </c>
      <c r="J6118">
        <v>2015</v>
      </c>
    </row>
    <row r="6119" spans="1:10" x14ac:dyDescent="0.2">
      <c r="A6119" t="s">
        <v>6211</v>
      </c>
      <c r="B6119" s="2">
        <v>42223</v>
      </c>
      <c r="C6119" t="s">
        <v>40</v>
      </c>
      <c r="D6119">
        <v>1.5</v>
      </c>
      <c r="E6119">
        <v>111</v>
      </c>
      <c r="F6119">
        <v>0.75</v>
      </c>
      <c r="G6119">
        <v>302.5</v>
      </c>
      <c r="H6119">
        <v>55962.5</v>
      </c>
      <c r="I6119">
        <v>8</v>
      </c>
      <c r="J6119">
        <v>2015</v>
      </c>
    </row>
    <row r="6120" spans="1:10" x14ac:dyDescent="0.2">
      <c r="A6120" t="s">
        <v>6212</v>
      </c>
      <c r="B6120" s="2">
        <v>42254</v>
      </c>
      <c r="C6120" t="s">
        <v>44</v>
      </c>
      <c r="D6120">
        <v>1.2</v>
      </c>
      <c r="E6120">
        <v>11</v>
      </c>
      <c r="F6120">
        <v>0.75</v>
      </c>
      <c r="G6120">
        <v>350</v>
      </c>
      <c r="H6120">
        <v>64750</v>
      </c>
      <c r="I6120">
        <v>9</v>
      </c>
      <c r="J6120">
        <v>2015</v>
      </c>
    </row>
    <row r="6121" spans="1:10" x14ac:dyDescent="0.2">
      <c r="A6121" t="s">
        <v>6213</v>
      </c>
      <c r="B6121" s="2">
        <v>42232</v>
      </c>
      <c r="C6121" t="s">
        <v>43</v>
      </c>
      <c r="D6121">
        <v>2.4</v>
      </c>
      <c r="E6121">
        <v>180</v>
      </c>
      <c r="F6121">
        <v>0.66666666666666663</v>
      </c>
      <c r="G6121">
        <v>330</v>
      </c>
      <c r="H6121">
        <v>54450</v>
      </c>
      <c r="I6121">
        <v>8</v>
      </c>
      <c r="J6121">
        <v>2015</v>
      </c>
    </row>
    <row r="6122" spans="1:10" x14ac:dyDescent="0.2">
      <c r="A6122" t="s">
        <v>6214</v>
      </c>
      <c r="B6122" s="2">
        <v>41851</v>
      </c>
      <c r="C6122" t="s">
        <v>38</v>
      </c>
      <c r="D6122">
        <v>1.3</v>
      </c>
      <c r="E6122">
        <v>161</v>
      </c>
      <c r="F6122">
        <v>0.70833333333333337</v>
      </c>
      <c r="G6122">
        <v>412.5</v>
      </c>
      <c r="H6122">
        <v>68062.5</v>
      </c>
      <c r="I6122">
        <v>7</v>
      </c>
      <c r="J6122">
        <v>2014</v>
      </c>
    </row>
    <row r="6123" spans="1:10" x14ac:dyDescent="0.2">
      <c r="A6123" t="s">
        <v>6215</v>
      </c>
      <c r="B6123" s="2">
        <v>41783</v>
      </c>
      <c r="C6123" t="s">
        <v>45</v>
      </c>
      <c r="D6123">
        <v>1.6</v>
      </c>
      <c r="E6123">
        <v>174</v>
      </c>
      <c r="F6123">
        <v>0.875</v>
      </c>
      <c r="G6123">
        <v>225</v>
      </c>
      <c r="H6123">
        <v>37125</v>
      </c>
      <c r="I6123">
        <v>5</v>
      </c>
      <c r="J6123">
        <v>2014</v>
      </c>
    </row>
    <row r="6124" spans="1:10" x14ac:dyDescent="0.2">
      <c r="A6124" t="s">
        <v>6216</v>
      </c>
      <c r="B6124" s="2">
        <v>42214</v>
      </c>
      <c r="C6124" t="s">
        <v>38</v>
      </c>
      <c r="D6124">
        <v>2.5</v>
      </c>
      <c r="E6124">
        <v>18</v>
      </c>
      <c r="F6124">
        <v>0.66666666666666663</v>
      </c>
      <c r="G6124">
        <v>412.5</v>
      </c>
      <c r="H6124">
        <v>76312.5</v>
      </c>
      <c r="I6124">
        <v>7</v>
      </c>
      <c r="J6124">
        <v>2015</v>
      </c>
    </row>
    <row r="6125" spans="1:10" x14ac:dyDescent="0.2">
      <c r="A6125" t="s">
        <v>6217</v>
      </c>
      <c r="B6125" s="2">
        <v>42055</v>
      </c>
      <c r="C6125" t="s">
        <v>51</v>
      </c>
      <c r="D6125">
        <v>1</v>
      </c>
      <c r="E6125">
        <v>136</v>
      </c>
      <c r="F6125">
        <v>0.79166666666666663</v>
      </c>
      <c r="G6125">
        <v>275</v>
      </c>
      <c r="H6125">
        <v>50875</v>
      </c>
      <c r="I6125">
        <v>2</v>
      </c>
      <c r="J6125">
        <v>2015</v>
      </c>
    </row>
    <row r="6126" spans="1:10" x14ac:dyDescent="0.2">
      <c r="A6126" t="s">
        <v>6218</v>
      </c>
      <c r="B6126" s="2">
        <v>42261</v>
      </c>
      <c r="C6126" t="s">
        <v>38</v>
      </c>
      <c r="D6126">
        <v>2.8</v>
      </c>
      <c r="E6126">
        <v>57</v>
      </c>
      <c r="F6126">
        <v>0.5</v>
      </c>
      <c r="G6126">
        <v>375</v>
      </c>
      <c r="H6126">
        <v>61875</v>
      </c>
      <c r="I6126">
        <v>9</v>
      </c>
      <c r="J6126">
        <v>2015</v>
      </c>
    </row>
    <row r="6127" spans="1:10" x14ac:dyDescent="0.2">
      <c r="A6127" t="s">
        <v>6219</v>
      </c>
      <c r="B6127" s="2">
        <v>41841</v>
      </c>
      <c r="C6127" t="s">
        <v>42</v>
      </c>
      <c r="D6127">
        <v>2.2000000000000002</v>
      </c>
      <c r="E6127">
        <v>184</v>
      </c>
      <c r="F6127">
        <v>0.83333333333333337</v>
      </c>
      <c r="G6127">
        <v>220</v>
      </c>
      <c r="H6127">
        <v>36300</v>
      </c>
      <c r="I6127">
        <v>7</v>
      </c>
      <c r="J6127">
        <v>2014</v>
      </c>
    </row>
    <row r="6128" spans="1:10" x14ac:dyDescent="0.2">
      <c r="A6128" t="s">
        <v>6220</v>
      </c>
      <c r="B6128" s="2">
        <v>42184</v>
      </c>
      <c r="C6128" t="s">
        <v>33</v>
      </c>
      <c r="D6128">
        <v>8.5</v>
      </c>
      <c r="E6128">
        <v>2</v>
      </c>
      <c r="F6128">
        <v>0.29166666666666669</v>
      </c>
      <c r="G6128">
        <v>220</v>
      </c>
      <c r="H6128">
        <v>40700</v>
      </c>
      <c r="I6128">
        <v>6</v>
      </c>
      <c r="J6128">
        <v>2015</v>
      </c>
    </row>
    <row r="6129" spans="1:10" x14ac:dyDescent="0.2">
      <c r="A6129" t="s">
        <v>6221</v>
      </c>
      <c r="B6129" s="2">
        <v>42277</v>
      </c>
      <c r="C6129" t="s">
        <v>46</v>
      </c>
      <c r="D6129">
        <v>2.2999999999999998</v>
      </c>
      <c r="E6129">
        <v>1</v>
      </c>
      <c r="F6129">
        <v>0.29166666666666669</v>
      </c>
      <c r="G6129">
        <v>250</v>
      </c>
      <c r="H6129">
        <v>46250</v>
      </c>
      <c r="I6129">
        <v>9</v>
      </c>
      <c r="J6129">
        <v>2015</v>
      </c>
    </row>
    <row r="6130" spans="1:10" x14ac:dyDescent="0.2">
      <c r="A6130" t="s">
        <v>6222</v>
      </c>
      <c r="B6130" s="2">
        <v>42247</v>
      </c>
      <c r="C6130" t="s">
        <v>35</v>
      </c>
      <c r="D6130">
        <v>2.2999999999999998</v>
      </c>
      <c r="E6130">
        <v>47</v>
      </c>
      <c r="F6130">
        <v>0.6875</v>
      </c>
      <c r="G6130">
        <v>220</v>
      </c>
      <c r="H6130">
        <v>36300</v>
      </c>
      <c r="I6130">
        <v>8</v>
      </c>
      <c r="J6130">
        <v>2015</v>
      </c>
    </row>
    <row r="6131" spans="1:10" x14ac:dyDescent="0.2">
      <c r="A6131" t="s">
        <v>6223</v>
      </c>
      <c r="B6131" s="2">
        <v>42365</v>
      </c>
      <c r="C6131" t="s">
        <v>44</v>
      </c>
      <c r="D6131">
        <v>4</v>
      </c>
      <c r="E6131">
        <v>66</v>
      </c>
      <c r="F6131">
        <v>0.70833333333333337</v>
      </c>
      <c r="G6131">
        <v>490</v>
      </c>
      <c r="H6131">
        <v>88690</v>
      </c>
      <c r="I6131">
        <v>12</v>
      </c>
      <c r="J6131">
        <v>2015</v>
      </c>
    </row>
    <row r="6132" spans="1:10" x14ac:dyDescent="0.2">
      <c r="A6132" t="s">
        <v>6224</v>
      </c>
      <c r="B6132" s="2">
        <v>42182</v>
      </c>
      <c r="C6132" t="s">
        <v>40</v>
      </c>
      <c r="D6132">
        <v>2.9</v>
      </c>
      <c r="E6132">
        <v>128</v>
      </c>
      <c r="F6132">
        <v>0.66666666666666663</v>
      </c>
      <c r="G6132">
        <v>302.5</v>
      </c>
      <c r="H6132">
        <v>55962.5</v>
      </c>
      <c r="I6132">
        <v>6</v>
      </c>
      <c r="J6132">
        <v>2015</v>
      </c>
    </row>
    <row r="6133" spans="1:10" x14ac:dyDescent="0.2">
      <c r="A6133" t="s">
        <v>6225</v>
      </c>
      <c r="B6133" s="2">
        <v>42245</v>
      </c>
      <c r="C6133" t="s">
        <v>41</v>
      </c>
      <c r="D6133">
        <v>2.2999999999999998</v>
      </c>
      <c r="E6133">
        <v>124</v>
      </c>
      <c r="F6133">
        <v>0.85416666666666663</v>
      </c>
      <c r="G6133">
        <v>275</v>
      </c>
      <c r="H6133">
        <v>50875</v>
      </c>
      <c r="I6133">
        <v>8</v>
      </c>
      <c r="J6133">
        <v>2015</v>
      </c>
    </row>
    <row r="6134" spans="1:10" x14ac:dyDescent="0.2">
      <c r="A6134" t="s">
        <v>6226</v>
      </c>
      <c r="B6134" s="2">
        <v>42228</v>
      </c>
      <c r="C6134" t="s">
        <v>38</v>
      </c>
      <c r="D6134">
        <v>1.1000000000000001</v>
      </c>
      <c r="E6134">
        <v>206</v>
      </c>
      <c r="F6134">
        <v>0.29166666666666669</v>
      </c>
      <c r="G6134">
        <v>412.5</v>
      </c>
      <c r="H6134">
        <v>68062.5</v>
      </c>
      <c r="I6134">
        <v>8</v>
      </c>
      <c r="J6134">
        <v>2015</v>
      </c>
    </row>
    <row r="6135" spans="1:10" x14ac:dyDescent="0.2">
      <c r="A6135" t="s">
        <v>6227</v>
      </c>
      <c r="B6135" s="2">
        <v>41980</v>
      </c>
      <c r="C6135" t="s">
        <v>41</v>
      </c>
      <c r="D6135">
        <v>2.1</v>
      </c>
      <c r="E6135">
        <v>45</v>
      </c>
      <c r="F6135">
        <v>0.75</v>
      </c>
      <c r="G6135">
        <v>250</v>
      </c>
      <c r="H6135">
        <v>41250</v>
      </c>
      <c r="I6135">
        <v>12</v>
      </c>
      <c r="J6135">
        <v>2014</v>
      </c>
    </row>
    <row r="6136" spans="1:10" x14ac:dyDescent="0.2">
      <c r="A6136" t="s">
        <v>6228</v>
      </c>
      <c r="B6136" s="2">
        <v>41938</v>
      </c>
      <c r="C6136" t="s">
        <v>33</v>
      </c>
      <c r="D6136">
        <v>10.5</v>
      </c>
      <c r="E6136">
        <v>19</v>
      </c>
      <c r="F6136">
        <v>0.83333333333333337</v>
      </c>
      <c r="G6136">
        <v>200</v>
      </c>
      <c r="H6136">
        <v>37000</v>
      </c>
      <c r="I6136">
        <v>10</v>
      </c>
      <c r="J6136">
        <v>2014</v>
      </c>
    </row>
    <row r="6137" spans="1:10" x14ac:dyDescent="0.2">
      <c r="A6137" t="s">
        <v>6229</v>
      </c>
      <c r="B6137" s="2">
        <v>41789</v>
      </c>
      <c r="C6137" t="s">
        <v>45</v>
      </c>
      <c r="D6137">
        <v>0.3</v>
      </c>
      <c r="E6137">
        <v>176</v>
      </c>
      <c r="F6137">
        <v>0.64583333333333337</v>
      </c>
      <c r="G6137">
        <v>225</v>
      </c>
      <c r="H6137">
        <v>37125</v>
      </c>
      <c r="I6137">
        <v>5</v>
      </c>
      <c r="J6137">
        <v>2014</v>
      </c>
    </row>
    <row r="6138" spans="1:10" x14ac:dyDescent="0.2">
      <c r="A6138" t="s">
        <v>6230</v>
      </c>
      <c r="B6138" s="2">
        <v>42322</v>
      </c>
      <c r="C6138" t="s">
        <v>41</v>
      </c>
      <c r="D6138">
        <v>1.6</v>
      </c>
      <c r="E6138">
        <v>96</v>
      </c>
      <c r="F6138">
        <v>0.625</v>
      </c>
      <c r="G6138">
        <v>250</v>
      </c>
      <c r="H6138">
        <v>46250</v>
      </c>
      <c r="I6138">
        <v>11</v>
      </c>
      <c r="J6138">
        <v>2015</v>
      </c>
    </row>
    <row r="6139" spans="1:10" x14ac:dyDescent="0.2">
      <c r="A6139" t="s">
        <v>6231</v>
      </c>
      <c r="B6139" s="2">
        <v>42292</v>
      </c>
      <c r="C6139" t="s">
        <v>35</v>
      </c>
      <c r="D6139">
        <v>2.2999999999999998</v>
      </c>
      <c r="E6139">
        <v>117</v>
      </c>
      <c r="F6139">
        <v>0.29166666666666669</v>
      </c>
      <c r="G6139">
        <v>200</v>
      </c>
      <c r="H6139">
        <v>37000</v>
      </c>
      <c r="I6139">
        <v>10</v>
      </c>
      <c r="J6139">
        <v>2015</v>
      </c>
    </row>
    <row r="6140" spans="1:10" x14ac:dyDescent="0.2">
      <c r="A6140" t="s">
        <v>6232</v>
      </c>
      <c r="B6140" s="2">
        <v>41933</v>
      </c>
      <c r="C6140" t="s">
        <v>47</v>
      </c>
      <c r="D6140">
        <v>2.5</v>
      </c>
      <c r="E6140">
        <v>131</v>
      </c>
      <c r="F6140">
        <v>0.875</v>
      </c>
      <c r="G6140">
        <v>115</v>
      </c>
      <c r="H6140">
        <v>21275</v>
      </c>
      <c r="I6140">
        <v>10</v>
      </c>
      <c r="J6140">
        <v>2014</v>
      </c>
    </row>
    <row r="6141" spans="1:10" x14ac:dyDescent="0.2">
      <c r="A6141" t="s">
        <v>6233</v>
      </c>
      <c r="B6141" s="2">
        <v>42223</v>
      </c>
      <c r="C6141" t="s">
        <v>33</v>
      </c>
      <c r="D6141">
        <v>7.3</v>
      </c>
      <c r="E6141">
        <v>141</v>
      </c>
      <c r="F6141">
        <v>0.375</v>
      </c>
      <c r="G6141">
        <v>220</v>
      </c>
      <c r="H6141">
        <v>40700</v>
      </c>
      <c r="I6141">
        <v>8</v>
      </c>
      <c r="J6141">
        <v>2015</v>
      </c>
    </row>
    <row r="6142" spans="1:10" x14ac:dyDescent="0.2">
      <c r="A6142" t="s">
        <v>6234</v>
      </c>
      <c r="B6142" s="2">
        <v>42299</v>
      </c>
      <c r="C6142" t="s">
        <v>43</v>
      </c>
      <c r="D6142">
        <v>2.2999999999999998</v>
      </c>
      <c r="E6142">
        <v>206</v>
      </c>
      <c r="F6142">
        <v>0.79166666666666663</v>
      </c>
      <c r="G6142">
        <v>300</v>
      </c>
      <c r="H6142">
        <v>49500</v>
      </c>
      <c r="I6142">
        <v>10</v>
      </c>
      <c r="J6142">
        <v>2015</v>
      </c>
    </row>
    <row r="6143" spans="1:10" x14ac:dyDescent="0.2">
      <c r="A6143" t="s">
        <v>6235</v>
      </c>
      <c r="B6143" s="2">
        <v>42057</v>
      </c>
      <c r="C6143" t="s">
        <v>45</v>
      </c>
      <c r="D6143">
        <v>2.2999999999999998</v>
      </c>
      <c r="E6143">
        <v>97</v>
      </c>
      <c r="F6143">
        <v>0.75</v>
      </c>
      <c r="G6143">
        <v>225</v>
      </c>
      <c r="H6143">
        <v>41625</v>
      </c>
      <c r="I6143">
        <v>2</v>
      </c>
      <c r="J6143">
        <v>2015</v>
      </c>
    </row>
    <row r="6144" spans="1:10" x14ac:dyDescent="0.2">
      <c r="A6144" t="s">
        <v>6236</v>
      </c>
      <c r="B6144" s="2">
        <v>41823</v>
      </c>
      <c r="C6144" t="s">
        <v>49</v>
      </c>
      <c r="D6144">
        <v>1.9</v>
      </c>
      <c r="E6144">
        <v>48</v>
      </c>
      <c r="F6144">
        <v>0.41666666666666669</v>
      </c>
      <c r="G6144">
        <v>330</v>
      </c>
      <c r="H6144">
        <v>54450</v>
      </c>
      <c r="I6144">
        <v>7</v>
      </c>
      <c r="J6144">
        <v>2014</v>
      </c>
    </row>
    <row r="6145" spans="1:10" x14ac:dyDescent="0.2">
      <c r="A6145" t="s">
        <v>6237</v>
      </c>
      <c r="B6145" s="2">
        <v>41745</v>
      </c>
      <c r="C6145" t="s">
        <v>37</v>
      </c>
      <c r="D6145">
        <v>1.7</v>
      </c>
      <c r="E6145">
        <v>165</v>
      </c>
      <c r="F6145">
        <v>0.8125</v>
      </c>
      <c r="G6145">
        <v>300</v>
      </c>
      <c r="H6145">
        <v>49500</v>
      </c>
      <c r="I6145">
        <v>4</v>
      </c>
      <c r="J6145">
        <v>2014</v>
      </c>
    </row>
    <row r="6146" spans="1:10" x14ac:dyDescent="0.2">
      <c r="A6146" t="s">
        <v>6238</v>
      </c>
      <c r="B6146" s="2">
        <v>42170</v>
      </c>
      <c r="C6146" t="s">
        <v>37</v>
      </c>
      <c r="D6146">
        <v>1.7</v>
      </c>
      <c r="E6146">
        <v>92</v>
      </c>
      <c r="F6146">
        <v>0.75</v>
      </c>
      <c r="G6146">
        <v>330</v>
      </c>
      <c r="H6146">
        <v>61050</v>
      </c>
      <c r="I6146">
        <v>6</v>
      </c>
      <c r="J6146">
        <v>2015</v>
      </c>
    </row>
    <row r="6147" spans="1:10" x14ac:dyDescent="0.2">
      <c r="A6147" t="s">
        <v>6239</v>
      </c>
      <c r="B6147" s="2">
        <v>42192</v>
      </c>
      <c r="C6147" t="s">
        <v>50</v>
      </c>
      <c r="D6147">
        <v>1.6</v>
      </c>
      <c r="E6147">
        <v>72</v>
      </c>
      <c r="F6147">
        <v>0.58333333333333337</v>
      </c>
      <c r="G6147">
        <v>302.5</v>
      </c>
      <c r="H6147">
        <v>54752.5</v>
      </c>
      <c r="I6147">
        <v>7</v>
      </c>
      <c r="J6147">
        <v>2015</v>
      </c>
    </row>
    <row r="6148" spans="1:10" x14ac:dyDescent="0.2">
      <c r="A6148" t="s">
        <v>6240</v>
      </c>
      <c r="B6148" s="2">
        <v>42001</v>
      </c>
      <c r="C6148" t="s">
        <v>34</v>
      </c>
      <c r="D6148">
        <v>8.1999999999999993</v>
      </c>
      <c r="E6148">
        <v>75</v>
      </c>
      <c r="F6148">
        <v>0.79166666666666663</v>
      </c>
      <c r="G6148">
        <v>490</v>
      </c>
      <c r="H6148">
        <v>88690</v>
      </c>
      <c r="I6148">
        <v>12</v>
      </c>
      <c r="J6148">
        <v>2014</v>
      </c>
    </row>
    <row r="6149" spans="1:10" x14ac:dyDescent="0.2">
      <c r="A6149" t="s">
        <v>6241</v>
      </c>
      <c r="B6149" s="2">
        <v>42059</v>
      </c>
      <c r="C6149" t="s">
        <v>37</v>
      </c>
      <c r="D6149">
        <v>1.6</v>
      </c>
      <c r="E6149">
        <v>181</v>
      </c>
      <c r="F6149">
        <v>0.75</v>
      </c>
      <c r="G6149">
        <v>300</v>
      </c>
      <c r="H6149">
        <v>49500</v>
      </c>
      <c r="I6149">
        <v>2</v>
      </c>
      <c r="J6149">
        <v>2015</v>
      </c>
    </row>
    <row r="6150" spans="1:10" x14ac:dyDescent="0.2">
      <c r="A6150" t="s">
        <v>6242</v>
      </c>
      <c r="B6150" s="2">
        <v>42153</v>
      </c>
      <c r="C6150" t="s">
        <v>44</v>
      </c>
      <c r="D6150">
        <v>1.8</v>
      </c>
      <c r="E6150">
        <v>100</v>
      </c>
      <c r="F6150">
        <v>0.35416666666666669</v>
      </c>
      <c r="G6150">
        <v>350</v>
      </c>
      <c r="H6150">
        <v>64750</v>
      </c>
      <c r="I6150">
        <v>5</v>
      </c>
      <c r="J6150">
        <v>2015</v>
      </c>
    </row>
    <row r="6151" spans="1:10" x14ac:dyDescent="0.2">
      <c r="A6151" t="s">
        <v>6243</v>
      </c>
      <c r="B6151" s="2">
        <v>41947</v>
      </c>
      <c r="C6151" t="s">
        <v>35</v>
      </c>
      <c r="D6151">
        <v>1.6</v>
      </c>
      <c r="E6151">
        <v>12</v>
      </c>
      <c r="F6151">
        <v>0.29166666666666669</v>
      </c>
      <c r="G6151">
        <v>200</v>
      </c>
      <c r="H6151">
        <v>37000</v>
      </c>
      <c r="I6151">
        <v>11</v>
      </c>
      <c r="J6151">
        <v>2014</v>
      </c>
    </row>
    <row r="6152" spans="1:10" x14ac:dyDescent="0.2">
      <c r="A6152" t="s">
        <v>6244</v>
      </c>
      <c r="B6152" s="2">
        <v>41835</v>
      </c>
      <c r="C6152" t="s">
        <v>37</v>
      </c>
      <c r="D6152">
        <v>2</v>
      </c>
      <c r="E6152">
        <v>49</v>
      </c>
      <c r="F6152">
        <v>0.75</v>
      </c>
      <c r="G6152">
        <v>330</v>
      </c>
      <c r="H6152">
        <v>54450</v>
      </c>
      <c r="I6152">
        <v>7</v>
      </c>
      <c r="J6152">
        <v>2014</v>
      </c>
    </row>
    <row r="6153" spans="1:10" x14ac:dyDescent="0.2">
      <c r="A6153" t="s">
        <v>6245</v>
      </c>
      <c r="B6153" s="2">
        <v>41977</v>
      </c>
      <c r="C6153" t="s">
        <v>37</v>
      </c>
      <c r="D6153">
        <v>1.2</v>
      </c>
      <c r="E6153">
        <v>91</v>
      </c>
      <c r="F6153">
        <v>0.70833333333333337</v>
      </c>
      <c r="G6153">
        <v>300</v>
      </c>
      <c r="H6153">
        <v>55500</v>
      </c>
      <c r="I6153">
        <v>12</v>
      </c>
      <c r="J6153">
        <v>2014</v>
      </c>
    </row>
    <row r="6154" spans="1:10" x14ac:dyDescent="0.2">
      <c r="A6154" t="s">
        <v>6246</v>
      </c>
      <c r="B6154" s="2">
        <v>42062</v>
      </c>
      <c r="C6154" t="s">
        <v>38</v>
      </c>
      <c r="D6154">
        <v>2.2000000000000002</v>
      </c>
      <c r="E6154">
        <v>155</v>
      </c>
      <c r="F6154">
        <v>0.625</v>
      </c>
      <c r="G6154">
        <v>375</v>
      </c>
      <c r="H6154">
        <v>61875</v>
      </c>
      <c r="I6154">
        <v>2</v>
      </c>
      <c r="J6154">
        <v>2015</v>
      </c>
    </row>
    <row r="6155" spans="1:10" x14ac:dyDescent="0.2">
      <c r="A6155" t="s">
        <v>6247</v>
      </c>
      <c r="B6155" s="2">
        <v>41798</v>
      </c>
      <c r="C6155" t="s">
        <v>45</v>
      </c>
      <c r="D6155">
        <v>1.3</v>
      </c>
      <c r="E6155">
        <v>159</v>
      </c>
      <c r="F6155">
        <v>0.75</v>
      </c>
      <c r="G6155">
        <v>247.5</v>
      </c>
      <c r="H6155">
        <v>40837.5</v>
      </c>
      <c r="I6155">
        <v>6</v>
      </c>
      <c r="J6155">
        <v>2014</v>
      </c>
    </row>
    <row r="6156" spans="1:10" x14ac:dyDescent="0.2">
      <c r="A6156" t="s">
        <v>6248</v>
      </c>
      <c r="B6156" s="2">
        <v>41909</v>
      </c>
      <c r="C6156" t="s">
        <v>34</v>
      </c>
      <c r="D6156">
        <v>4</v>
      </c>
      <c r="E6156">
        <v>65</v>
      </c>
      <c r="F6156">
        <v>0.79166666666666663</v>
      </c>
      <c r="G6156">
        <v>350</v>
      </c>
      <c r="H6156">
        <v>63350</v>
      </c>
      <c r="I6156">
        <v>9</v>
      </c>
      <c r="J6156">
        <v>2014</v>
      </c>
    </row>
    <row r="6157" spans="1:10" x14ac:dyDescent="0.2">
      <c r="A6157" t="s">
        <v>6249</v>
      </c>
      <c r="B6157" s="2">
        <v>42341</v>
      </c>
      <c r="C6157" t="s">
        <v>55</v>
      </c>
      <c r="D6157">
        <v>3.8</v>
      </c>
      <c r="E6157">
        <v>157</v>
      </c>
      <c r="F6157">
        <v>0.625</v>
      </c>
      <c r="G6157">
        <v>290</v>
      </c>
      <c r="H6157">
        <v>47850</v>
      </c>
      <c r="I6157">
        <v>12</v>
      </c>
      <c r="J6157">
        <v>2015</v>
      </c>
    </row>
    <row r="6158" spans="1:10" x14ac:dyDescent="0.2">
      <c r="A6158" t="s">
        <v>6250</v>
      </c>
      <c r="B6158" s="2">
        <v>42051</v>
      </c>
      <c r="C6158" t="s">
        <v>40</v>
      </c>
      <c r="D6158">
        <v>2.4</v>
      </c>
      <c r="E6158">
        <v>100</v>
      </c>
      <c r="F6158">
        <v>0.79166666666666663</v>
      </c>
      <c r="G6158">
        <v>275</v>
      </c>
      <c r="H6158">
        <v>50875</v>
      </c>
      <c r="I6158">
        <v>2</v>
      </c>
      <c r="J6158">
        <v>2015</v>
      </c>
    </row>
    <row r="6159" spans="1:10" x14ac:dyDescent="0.2">
      <c r="A6159" t="s">
        <v>6251</v>
      </c>
      <c r="B6159" s="2">
        <v>41803</v>
      </c>
      <c r="C6159" t="s">
        <v>50</v>
      </c>
      <c r="D6159">
        <v>3.1</v>
      </c>
      <c r="E6159">
        <v>116</v>
      </c>
      <c r="F6159">
        <v>0.5625</v>
      </c>
      <c r="G6159">
        <v>302.5</v>
      </c>
      <c r="H6159">
        <v>55962.5</v>
      </c>
      <c r="I6159">
        <v>6</v>
      </c>
      <c r="J6159">
        <v>2014</v>
      </c>
    </row>
    <row r="6160" spans="1:10" x14ac:dyDescent="0.2">
      <c r="A6160" t="s">
        <v>6252</v>
      </c>
      <c r="B6160" s="2">
        <v>41927</v>
      </c>
      <c r="C6160" t="s">
        <v>38</v>
      </c>
      <c r="D6160">
        <v>2</v>
      </c>
      <c r="E6160">
        <v>186</v>
      </c>
      <c r="F6160">
        <v>0.375</v>
      </c>
      <c r="G6160">
        <v>375</v>
      </c>
      <c r="H6160">
        <v>61875</v>
      </c>
      <c r="I6160">
        <v>10</v>
      </c>
      <c r="J6160">
        <v>2014</v>
      </c>
    </row>
    <row r="6161" spans="1:10" x14ac:dyDescent="0.2">
      <c r="A6161" t="s">
        <v>6253</v>
      </c>
      <c r="B6161" s="2">
        <v>41916</v>
      </c>
      <c r="C6161" t="s">
        <v>41</v>
      </c>
      <c r="D6161">
        <v>1</v>
      </c>
      <c r="E6161">
        <v>170</v>
      </c>
      <c r="F6161">
        <v>0.66666666666666663</v>
      </c>
      <c r="G6161">
        <v>250</v>
      </c>
      <c r="H6161">
        <v>41250</v>
      </c>
      <c r="I6161">
        <v>10</v>
      </c>
      <c r="J6161">
        <v>2014</v>
      </c>
    </row>
    <row r="6162" spans="1:10" x14ac:dyDescent="0.2">
      <c r="A6162" t="s">
        <v>6254</v>
      </c>
      <c r="B6162" s="2">
        <v>42030</v>
      </c>
      <c r="C6162" t="s">
        <v>47</v>
      </c>
      <c r="D6162">
        <v>2.4</v>
      </c>
      <c r="E6162">
        <v>97</v>
      </c>
      <c r="F6162">
        <v>0.79166666666666663</v>
      </c>
      <c r="G6162">
        <v>115</v>
      </c>
      <c r="H6162">
        <v>21275</v>
      </c>
      <c r="I6162">
        <v>1</v>
      </c>
      <c r="J6162">
        <v>2015</v>
      </c>
    </row>
    <row r="6163" spans="1:10" x14ac:dyDescent="0.2">
      <c r="A6163" t="s">
        <v>6255</v>
      </c>
      <c r="B6163" s="2">
        <v>42346</v>
      </c>
      <c r="C6163" t="s">
        <v>34</v>
      </c>
      <c r="D6163">
        <v>3.9</v>
      </c>
      <c r="E6163">
        <v>209</v>
      </c>
      <c r="F6163">
        <v>0.75</v>
      </c>
      <c r="G6163">
        <v>350</v>
      </c>
      <c r="H6163">
        <v>57750</v>
      </c>
      <c r="I6163">
        <v>12</v>
      </c>
      <c r="J6163">
        <v>2015</v>
      </c>
    </row>
    <row r="6164" spans="1:10" x14ac:dyDescent="0.2">
      <c r="A6164" t="s">
        <v>6256</v>
      </c>
      <c r="B6164" s="2">
        <v>41830</v>
      </c>
      <c r="C6164" t="s">
        <v>38</v>
      </c>
      <c r="D6164">
        <v>2.9</v>
      </c>
      <c r="E6164">
        <v>184</v>
      </c>
      <c r="F6164">
        <v>0.70833333333333337</v>
      </c>
      <c r="G6164">
        <v>412.5</v>
      </c>
      <c r="H6164">
        <v>68062.5</v>
      </c>
      <c r="I6164">
        <v>7</v>
      </c>
      <c r="J6164">
        <v>2014</v>
      </c>
    </row>
    <row r="6165" spans="1:10" x14ac:dyDescent="0.2">
      <c r="A6165" t="s">
        <v>6257</v>
      </c>
      <c r="B6165" s="2">
        <v>42169</v>
      </c>
      <c r="C6165" t="s">
        <v>36</v>
      </c>
      <c r="D6165">
        <v>1.8</v>
      </c>
      <c r="E6165">
        <v>164</v>
      </c>
      <c r="F6165">
        <v>0.39583333333333331</v>
      </c>
      <c r="G6165">
        <v>275</v>
      </c>
      <c r="H6165">
        <v>45375</v>
      </c>
      <c r="I6165">
        <v>6</v>
      </c>
      <c r="J6165">
        <v>2015</v>
      </c>
    </row>
    <row r="6166" spans="1:10" x14ac:dyDescent="0.2">
      <c r="A6166" t="s">
        <v>6258</v>
      </c>
      <c r="B6166" s="2">
        <v>41653</v>
      </c>
      <c r="C6166" t="s">
        <v>44</v>
      </c>
      <c r="D6166">
        <v>1.9</v>
      </c>
      <c r="E6166">
        <v>108</v>
      </c>
      <c r="F6166">
        <v>0.83333333333333337</v>
      </c>
      <c r="G6166">
        <v>350</v>
      </c>
      <c r="H6166">
        <v>64750</v>
      </c>
      <c r="I6166">
        <v>1</v>
      </c>
      <c r="J6166">
        <v>2014</v>
      </c>
    </row>
    <row r="6167" spans="1:10" x14ac:dyDescent="0.2">
      <c r="A6167" t="s">
        <v>6259</v>
      </c>
      <c r="B6167" s="2">
        <v>41858</v>
      </c>
      <c r="C6167" t="s">
        <v>42</v>
      </c>
      <c r="D6167">
        <v>2.1</v>
      </c>
      <c r="E6167">
        <v>140</v>
      </c>
      <c r="F6167">
        <v>0.54166666666666663</v>
      </c>
      <c r="G6167">
        <v>220</v>
      </c>
      <c r="H6167">
        <v>40700</v>
      </c>
      <c r="I6167">
        <v>8</v>
      </c>
      <c r="J6167">
        <v>2014</v>
      </c>
    </row>
    <row r="6168" spans="1:10" x14ac:dyDescent="0.2">
      <c r="A6168" t="s">
        <v>6260</v>
      </c>
      <c r="B6168" s="2">
        <v>42203</v>
      </c>
      <c r="C6168" t="s">
        <v>40</v>
      </c>
      <c r="D6168">
        <v>1.6</v>
      </c>
      <c r="E6168">
        <v>131</v>
      </c>
      <c r="F6168">
        <v>0.54166666666666663</v>
      </c>
      <c r="G6168">
        <v>302.5</v>
      </c>
      <c r="H6168">
        <v>55962.5</v>
      </c>
      <c r="I6168">
        <v>7</v>
      </c>
      <c r="J6168">
        <v>2015</v>
      </c>
    </row>
    <row r="6169" spans="1:10" x14ac:dyDescent="0.2">
      <c r="A6169" t="s">
        <v>6261</v>
      </c>
      <c r="B6169" s="2">
        <v>41654</v>
      </c>
      <c r="C6169" t="s">
        <v>52</v>
      </c>
      <c r="D6169">
        <v>0.8</v>
      </c>
      <c r="E6169">
        <v>81</v>
      </c>
      <c r="F6169">
        <v>0.77083333333333337</v>
      </c>
      <c r="G6169">
        <v>300</v>
      </c>
      <c r="H6169">
        <v>54300</v>
      </c>
      <c r="I6169">
        <v>1</v>
      </c>
      <c r="J6169">
        <v>2014</v>
      </c>
    </row>
    <row r="6170" spans="1:10" x14ac:dyDescent="0.2">
      <c r="A6170" t="s">
        <v>6262</v>
      </c>
      <c r="B6170" s="2">
        <v>42239</v>
      </c>
      <c r="C6170" t="s">
        <v>38</v>
      </c>
      <c r="D6170">
        <v>1.8</v>
      </c>
      <c r="E6170">
        <v>46</v>
      </c>
      <c r="F6170">
        <v>0.66666666666666663</v>
      </c>
      <c r="G6170">
        <v>412.5</v>
      </c>
      <c r="H6170">
        <v>68062.5</v>
      </c>
      <c r="I6170">
        <v>8</v>
      </c>
      <c r="J6170">
        <v>2015</v>
      </c>
    </row>
    <row r="6171" spans="1:10" x14ac:dyDescent="0.2">
      <c r="A6171" t="s">
        <v>6263</v>
      </c>
      <c r="B6171" s="2">
        <v>41856</v>
      </c>
      <c r="C6171" t="s">
        <v>50</v>
      </c>
      <c r="D6171">
        <v>0.6</v>
      </c>
      <c r="E6171">
        <v>99</v>
      </c>
      <c r="F6171">
        <v>0.72916666666666663</v>
      </c>
      <c r="G6171">
        <v>302.5</v>
      </c>
      <c r="H6171">
        <v>55962.5</v>
      </c>
      <c r="I6171">
        <v>8</v>
      </c>
      <c r="J6171">
        <v>2014</v>
      </c>
    </row>
    <row r="6172" spans="1:10" x14ac:dyDescent="0.2">
      <c r="A6172" t="s">
        <v>6264</v>
      </c>
      <c r="B6172" s="2">
        <v>41845</v>
      </c>
      <c r="C6172" t="s">
        <v>50</v>
      </c>
      <c r="D6172">
        <v>0.9</v>
      </c>
      <c r="E6172">
        <v>166</v>
      </c>
      <c r="F6172">
        <v>0.75</v>
      </c>
      <c r="G6172">
        <v>302.5</v>
      </c>
      <c r="H6172">
        <v>49912.5</v>
      </c>
      <c r="I6172">
        <v>7</v>
      </c>
      <c r="J6172">
        <v>2014</v>
      </c>
    </row>
    <row r="6173" spans="1:10" x14ac:dyDescent="0.2">
      <c r="A6173" t="s">
        <v>6265</v>
      </c>
      <c r="B6173" s="2">
        <v>41999</v>
      </c>
      <c r="C6173" t="s">
        <v>37</v>
      </c>
      <c r="D6173">
        <v>4.7</v>
      </c>
      <c r="E6173">
        <v>156</v>
      </c>
      <c r="F6173">
        <v>0.70833333333333337</v>
      </c>
      <c r="G6173">
        <v>420</v>
      </c>
      <c r="H6173">
        <v>69300</v>
      </c>
      <c r="I6173">
        <v>12</v>
      </c>
      <c r="J6173">
        <v>2014</v>
      </c>
    </row>
    <row r="6174" spans="1:10" x14ac:dyDescent="0.2">
      <c r="A6174" t="s">
        <v>6266</v>
      </c>
      <c r="B6174" s="2">
        <v>42093</v>
      </c>
      <c r="C6174" t="s">
        <v>47</v>
      </c>
      <c r="D6174">
        <v>1.3</v>
      </c>
      <c r="E6174">
        <v>88</v>
      </c>
      <c r="F6174">
        <v>0.33333333333333331</v>
      </c>
      <c r="G6174">
        <v>115</v>
      </c>
      <c r="H6174">
        <v>20815</v>
      </c>
      <c r="I6174">
        <v>3</v>
      </c>
      <c r="J6174">
        <v>2015</v>
      </c>
    </row>
    <row r="6175" spans="1:10" x14ac:dyDescent="0.2">
      <c r="A6175" t="s">
        <v>6267</v>
      </c>
      <c r="B6175" s="2">
        <v>41672</v>
      </c>
      <c r="C6175" t="s">
        <v>40</v>
      </c>
      <c r="D6175">
        <v>0.2</v>
      </c>
      <c r="E6175">
        <v>18</v>
      </c>
      <c r="F6175">
        <v>0.79166666666666663</v>
      </c>
      <c r="G6175">
        <v>275</v>
      </c>
      <c r="H6175">
        <v>50875</v>
      </c>
      <c r="I6175">
        <v>2</v>
      </c>
      <c r="J6175">
        <v>2014</v>
      </c>
    </row>
    <row r="6176" spans="1:10" x14ac:dyDescent="0.2">
      <c r="A6176" t="s">
        <v>6268</v>
      </c>
      <c r="B6176" s="2">
        <v>42278</v>
      </c>
      <c r="C6176" t="s">
        <v>39</v>
      </c>
      <c r="D6176">
        <v>1.9</v>
      </c>
      <c r="E6176">
        <v>62</v>
      </c>
      <c r="F6176">
        <v>0.70833333333333337</v>
      </c>
      <c r="G6176">
        <v>125</v>
      </c>
      <c r="H6176">
        <v>20625</v>
      </c>
      <c r="I6176">
        <v>10</v>
      </c>
      <c r="J6176">
        <v>2015</v>
      </c>
    </row>
    <row r="6177" spans="1:10" x14ac:dyDescent="0.2">
      <c r="A6177" t="s">
        <v>6269</v>
      </c>
      <c r="B6177" s="2">
        <v>41932</v>
      </c>
      <c r="C6177" t="s">
        <v>34</v>
      </c>
      <c r="D6177">
        <v>4.9000000000000004</v>
      </c>
      <c r="E6177">
        <v>61</v>
      </c>
      <c r="F6177">
        <v>0.77083333333333337</v>
      </c>
      <c r="G6177">
        <v>350</v>
      </c>
      <c r="H6177">
        <v>57750</v>
      </c>
      <c r="I6177">
        <v>10</v>
      </c>
      <c r="J6177">
        <v>2014</v>
      </c>
    </row>
    <row r="6178" spans="1:10" x14ac:dyDescent="0.2">
      <c r="A6178" t="s">
        <v>6270</v>
      </c>
      <c r="B6178" s="2">
        <v>41874</v>
      </c>
      <c r="C6178" t="s">
        <v>46</v>
      </c>
      <c r="D6178">
        <v>2</v>
      </c>
      <c r="E6178">
        <v>182</v>
      </c>
      <c r="F6178">
        <v>0.83333333333333337</v>
      </c>
      <c r="G6178">
        <v>275</v>
      </c>
      <c r="H6178">
        <v>45375</v>
      </c>
      <c r="I6178">
        <v>8</v>
      </c>
      <c r="J6178">
        <v>2014</v>
      </c>
    </row>
    <row r="6179" spans="1:10" x14ac:dyDescent="0.2">
      <c r="A6179" t="s">
        <v>6271</v>
      </c>
      <c r="B6179" s="2">
        <v>42094</v>
      </c>
      <c r="C6179" t="s">
        <v>33</v>
      </c>
      <c r="D6179">
        <v>10.8</v>
      </c>
      <c r="E6179">
        <v>202</v>
      </c>
      <c r="F6179">
        <v>0.33333333333333331</v>
      </c>
      <c r="G6179">
        <v>200</v>
      </c>
      <c r="H6179">
        <v>33000</v>
      </c>
      <c r="I6179">
        <v>3</v>
      </c>
      <c r="J6179">
        <v>2015</v>
      </c>
    </row>
    <row r="6180" spans="1:10" x14ac:dyDescent="0.2">
      <c r="A6180" t="s">
        <v>6272</v>
      </c>
      <c r="B6180" s="2">
        <v>42141</v>
      </c>
      <c r="C6180" t="s">
        <v>54</v>
      </c>
      <c r="D6180">
        <v>2.4</v>
      </c>
      <c r="E6180">
        <v>173</v>
      </c>
      <c r="F6180">
        <v>0.70833333333333337</v>
      </c>
      <c r="G6180">
        <v>300</v>
      </c>
      <c r="H6180">
        <v>49500</v>
      </c>
      <c r="I6180">
        <v>5</v>
      </c>
      <c r="J6180">
        <v>2015</v>
      </c>
    </row>
    <row r="6181" spans="1:10" x14ac:dyDescent="0.2">
      <c r="A6181" t="s">
        <v>6273</v>
      </c>
      <c r="B6181" s="2">
        <v>41995</v>
      </c>
      <c r="C6181" t="s">
        <v>33</v>
      </c>
      <c r="D6181">
        <v>11</v>
      </c>
      <c r="E6181">
        <v>192</v>
      </c>
      <c r="F6181">
        <v>0.77083333333333337</v>
      </c>
      <c r="G6181">
        <v>280</v>
      </c>
      <c r="H6181">
        <v>46200</v>
      </c>
      <c r="I6181">
        <v>12</v>
      </c>
      <c r="J6181">
        <v>2014</v>
      </c>
    </row>
    <row r="6182" spans="1:10" x14ac:dyDescent="0.2">
      <c r="A6182" t="s">
        <v>6274</v>
      </c>
      <c r="B6182" s="2">
        <v>41832</v>
      </c>
      <c r="C6182" t="s">
        <v>36</v>
      </c>
      <c r="D6182">
        <v>1.2</v>
      </c>
      <c r="E6182">
        <v>178</v>
      </c>
      <c r="F6182">
        <v>0.375</v>
      </c>
      <c r="G6182">
        <v>275</v>
      </c>
      <c r="H6182">
        <v>45375</v>
      </c>
      <c r="I6182">
        <v>7</v>
      </c>
      <c r="J6182">
        <v>2014</v>
      </c>
    </row>
    <row r="6183" spans="1:10" x14ac:dyDescent="0.2">
      <c r="A6183" t="s">
        <v>6275</v>
      </c>
      <c r="B6183" s="2">
        <v>42128</v>
      </c>
      <c r="C6183" t="s">
        <v>49</v>
      </c>
      <c r="D6183">
        <v>1.9</v>
      </c>
      <c r="E6183">
        <v>180</v>
      </c>
      <c r="F6183">
        <v>0.45833333333333331</v>
      </c>
      <c r="G6183">
        <v>300</v>
      </c>
      <c r="H6183">
        <v>49500</v>
      </c>
      <c r="I6183">
        <v>5</v>
      </c>
      <c r="J6183">
        <v>2015</v>
      </c>
    </row>
    <row r="6184" spans="1:10" x14ac:dyDescent="0.2">
      <c r="A6184" t="s">
        <v>6276</v>
      </c>
      <c r="B6184" s="2">
        <v>41976</v>
      </c>
      <c r="C6184" t="s">
        <v>36</v>
      </c>
      <c r="D6184">
        <v>2.2000000000000002</v>
      </c>
      <c r="E6184">
        <v>29</v>
      </c>
      <c r="F6184">
        <v>0.29166666666666669</v>
      </c>
      <c r="G6184">
        <v>250</v>
      </c>
      <c r="H6184">
        <v>46250</v>
      </c>
      <c r="I6184">
        <v>12</v>
      </c>
      <c r="J6184">
        <v>2014</v>
      </c>
    </row>
    <row r="6185" spans="1:10" x14ac:dyDescent="0.2">
      <c r="A6185" t="s">
        <v>6277</v>
      </c>
      <c r="B6185" s="2">
        <v>41960</v>
      </c>
      <c r="C6185" t="s">
        <v>35</v>
      </c>
      <c r="D6185">
        <v>1.6</v>
      </c>
      <c r="E6185">
        <v>75</v>
      </c>
      <c r="F6185">
        <v>0.29166666666666669</v>
      </c>
      <c r="G6185">
        <v>200</v>
      </c>
      <c r="H6185">
        <v>36200</v>
      </c>
      <c r="I6185">
        <v>11</v>
      </c>
      <c r="J6185">
        <v>2014</v>
      </c>
    </row>
    <row r="6186" spans="1:10" x14ac:dyDescent="0.2">
      <c r="A6186" t="s">
        <v>6278</v>
      </c>
      <c r="B6186" s="2">
        <v>42350</v>
      </c>
      <c r="C6186" t="s">
        <v>36</v>
      </c>
      <c r="D6186">
        <v>1.8</v>
      </c>
      <c r="E6186">
        <v>169</v>
      </c>
      <c r="F6186">
        <v>0.45833333333333331</v>
      </c>
      <c r="G6186">
        <v>250</v>
      </c>
      <c r="H6186">
        <v>41250</v>
      </c>
      <c r="I6186">
        <v>12</v>
      </c>
      <c r="J6186">
        <v>2015</v>
      </c>
    </row>
    <row r="6187" spans="1:10" x14ac:dyDescent="0.2">
      <c r="A6187" t="s">
        <v>6279</v>
      </c>
      <c r="B6187" s="2">
        <v>42302</v>
      </c>
      <c r="C6187" t="s">
        <v>40</v>
      </c>
      <c r="D6187">
        <v>2.2000000000000002</v>
      </c>
      <c r="E6187">
        <v>130</v>
      </c>
      <c r="F6187">
        <v>0.8125</v>
      </c>
      <c r="G6187">
        <v>275</v>
      </c>
      <c r="H6187">
        <v>50875</v>
      </c>
      <c r="I6187">
        <v>10</v>
      </c>
      <c r="J6187">
        <v>2015</v>
      </c>
    </row>
    <row r="6188" spans="1:10" x14ac:dyDescent="0.2">
      <c r="A6188" t="s">
        <v>6280</v>
      </c>
      <c r="B6188" s="2">
        <v>42359</v>
      </c>
      <c r="C6188" t="s">
        <v>33</v>
      </c>
      <c r="D6188">
        <v>14.7</v>
      </c>
      <c r="E6188">
        <v>90</v>
      </c>
      <c r="F6188">
        <v>0.29166666666666669</v>
      </c>
      <c r="G6188">
        <v>280</v>
      </c>
      <c r="H6188">
        <v>50680</v>
      </c>
      <c r="I6188">
        <v>12</v>
      </c>
      <c r="J6188">
        <v>2015</v>
      </c>
    </row>
    <row r="6189" spans="1:10" x14ac:dyDescent="0.2">
      <c r="A6189" t="s">
        <v>6281</v>
      </c>
      <c r="B6189" s="2">
        <v>42275</v>
      </c>
      <c r="C6189" t="s">
        <v>41</v>
      </c>
      <c r="D6189">
        <v>2.7</v>
      </c>
      <c r="E6189">
        <v>172</v>
      </c>
      <c r="F6189">
        <v>0.66666666666666663</v>
      </c>
      <c r="G6189">
        <v>250</v>
      </c>
      <c r="H6189">
        <v>41250</v>
      </c>
      <c r="I6189">
        <v>9</v>
      </c>
      <c r="J6189">
        <v>2015</v>
      </c>
    </row>
    <row r="6190" spans="1:10" x14ac:dyDescent="0.2">
      <c r="A6190" t="s">
        <v>6282</v>
      </c>
      <c r="B6190" s="2">
        <v>41814</v>
      </c>
      <c r="C6190" t="s">
        <v>39</v>
      </c>
      <c r="D6190">
        <v>1</v>
      </c>
      <c r="E6190">
        <v>7</v>
      </c>
      <c r="F6190">
        <v>0.85416666666666663</v>
      </c>
      <c r="G6190">
        <v>137.5</v>
      </c>
      <c r="H6190">
        <v>25437.5</v>
      </c>
      <c r="I6190">
        <v>6</v>
      </c>
      <c r="J6190">
        <v>2014</v>
      </c>
    </row>
    <row r="6191" spans="1:10" x14ac:dyDescent="0.2">
      <c r="A6191" t="s">
        <v>6283</v>
      </c>
      <c r="B6191" s="2">
        <v>42153</v>
      </c>
      <c r="C6191" t="s">
        <v>50</v>
      </c>
      <c r="D6191">
        <v>1.2</v>
      </c>
      <c r="E6191">
        <v>180</v>
      </c>
      <c r="F6191">
        <v>0.77083333333333337</v>
      </c>
      <c r="G6191">
        <v>275</v>
      </c>
      <c r="H6191">
        <v>45375</v>
      </c>
      <c r="I6191">
        <v>5</v>
      </c>
      <c r="J6191">
        <v>2015</v>
      </c>
    </row>
    <row r="6192" spans="1:10" x14ac:dyDescent="0.2">
      <c r="A6192" t="s">
        <v>6284</v>
      </c>
      <c r="B6192" s="2">
        <v>42336</v>
      </c>
      <c r="C6192" t="s">
        <v>51</v>
      </c>
      <c r="D6192">
        <v>6.6</v>
      </c>
      <c r="E6192">
        <v>119</v>
      </c>
      <c r="F6192">
        <v>0.29166666666666669</v>
      </c>
      <c r="G6192">
        <v>412.5</v>
      </c>
      <c r="H6192">
        <v>76312.5</v>
      </c>
      <c r="I6192">
        <v>11</v>
      </c>
      <c r="J6192">
        <v>2015</v>
      </c>
    </row>
    <row r="6193" spans="1:10" x14ac:dyDescent="0.2">
      <c r="A6193" t="s">
        <v>6285</v>
      </c>
      <c r="B6193" s="2">
        <v>42087</v>
      </c>
      <c r="C6193" t="s">
        <v>35</v>
      </c>
      <c r="D6193">
        <v>1.2</v>
      </c>
      <c r="E6193">
        <v>94</v>
      </c>
      <c r="F6193">
        <v>0.85416666666666663</v>
      </c>
      <c r="G6193">
        <v>200</v>
      </c>
      <c r="H6193">
        <v>37000</v>
      </c>
      <c r="I6193">
        <v>3</v>
      </c>
      <c r="J6193">
        <v>2015</v>
      </c>
    </row>
    <row r="6194" spans="1:10" x14ac:dyDescent="0.2">
      <c r="A6194" t="s">
        <v>6286</v>
      </c>
      <c r="B6194" s="2">
        <v>41644</v>
      </c>
      <c r="C6194" t="s">
        <v>39</v>
      </c>
      <c r="D6194">
        <v>2.2999999999999998</v>
      </c>
      <c r="E6194">
        <v>126</v>
      </c>
      <c r="F6194">
        <v>0.33333333333333331</v>
      </c>
      <c r="G6194">
        <v>125</v>
      </c>
      <c r="H6194">
        <v>23125</v>
      </c>
      <c r="I6194">
        <v>1</v>
      </c>
      <c r="J6194">
        <v>2014</v>
      </c>
    </row>
    <row r="6195" spans="1:10" x14ac:dyDescent="0.2">
      <c r="A6195" t="s">
        <v>6287</v>
      </c>
      <c r="B6195" s="2">
        <v>42025</v>
      </c>
      <c r="C6195" t="s">
        <v>37</v>
      </c>
      <c r="D6195">
        <v>2.9</v>
      </c>
      <c r="E6195">
        <v>72</v>
      </c>
      <c r="F6195">
        <v>0.52083333333333337</v>
      </c>
      <c r="G6195">
        <v>300</v>
      </c>
      <c r="H6195">
        <v>54300</v>
      </c>
      <c r="I6195">
        <v>1</v>
      </c>
      <c r="J6195">
        <v>2015</v>
      </c>
    </row>
    <row r="6196" spans="1:10" x14ac:dyDescent="0.2">
      <c r="A6196" t="s">
        <v>6288</v>
      </c>
      <c r="B6196" s="2">
        <v>41753</v>
      </c>
      <c r="C6196" t="s">
        <v>33</v>
      </c>
      <c r="D6196">
        <v>10.199999999999999</v>
      </c>
      <c r="E6196">
        <v>189</v>
      </c>
      <c r="F6196">
        <v>0.41666666666666669</v>
      </c>
      <c r="G6196">
        <v>200</v>
      </c>
      <c r="H6196">
        <v>33000</v>
      </c>
      <c r="I6196">
        <v>4</v>
      </c>
      <c r="J6196">
        <v>2014</v>
      </c>
    </row>
    <row r="6197" spans="1:10" x14ac:dyDescent="0.2">
      <c r="A6197" t="s">
        <v>6289</v>
      </c>
      <c r="B6197" s="2">
        <v>41942</v>
      </c>
      <c r="C6197" t="s">
        <v>36</v>
      </c>
      <c r="D6197">
        <v>2.7</v>
      </c>
      <c r="E6197">
        <v>24</v>
      </c>
      <c r="F6197">
        <v>0.79166666666666663</v>
      </c>
      <c r="G6197">
        <v>250</v>
      </c>
      <c r="H6197">
        <v>46250</v>
      </c>
      <c r="I6197">
        <v>10</v>
      </c>
      <c r="J6197">
        <v>2014</v>
      </c>
    </row>
    <row r="6198" spans="1:10" x14ac:dyDescent="0.2">
      <c r="A6198" t="s">
        <v>6290</v>
      </c>
      <c r="B6198" s="2">
        <v>41736</v>
      </c>
      <c r="C6198" t="s">
        <v>37</v>
      </c>
      <c r="D6198">
        <v>1.9</v>
      </c>
      <c r="E6198">
        <v>171</v>
      </c>
      <c r="F6198">
        <v>0.41666666666666669</v>
      </c>
      <c r="G6198">
        <v>300</v>
      </c>
      <c r="H6198">
        <v>49500</v>
      </c>
      <c r="I6198">
        <v>4</v>
      </c>
      <c r="J6198">
        <v>2014</v>
      </c>
    </row>
    <row r="6199" spans="1:10" x14ac:dyDescent="0.2">
      <c r="A6199" t="s">
        <v>6291</v>
      </c>
      <c r="B6199" s="2">
        <v>41713</v>
      </c>
      <c r="C6199" t="s">
        <v>50</v>
      </c>
      <c r="D6199">
        <v>2.1</v>
      </c>
      <c r="E6199">
        <v>152</v>
      </c>
      <c r="F6199">
        <v>0.79166666666666663</v>
      </c>
      <c r="G6199">
        <v>275</v>
      </c>
      <c r="H6199">
        <v>45375</v>
      </c>
      <c r="I6199">
        <v>3</v>
      </c>
      <c r="J6199">
        <v>2014</v>
      </c>
    </row>
    <row r="6200" spans="1:10" x14ac:dyDescent="0.2">
      <c r="A6200" t="s">
        <v>6292</v>
      </c>
      <c r="B6200" s="2">
        <v>41666</v>
      </c>
      <c r="C6200" t="s">
        <v>51</v>
      </c>
      <c r="D6200">
        <v>1.9</v>
      </c>
      <c r="E6200">
        <v>131</v>
      </c>
      <c r="F6200">
        <v>0.64583333333333337</v>
      </c>
      <c r="G6200">
        <v>275</v>
      </c>
      <c r="H6200">
        <v>50875</v>
      </c>
      <c r="I6200">
        <v>1</v>
      </c>
      <c r="J6200">
        <v>2014</v>
      </c>
    </row>
    <row r="6201" spans="1:10" x14ac:dyDescent="0.2">
      <c r="A6201" t="s">
        <v>6293</v>
      </c>
      <c r="B6201" s="2">
        <v>41873</v>
      </c>
      <c r="C6201" t="s">
        <v>37</v>
      </c>
      <c r="D6201">
        <v>1.2</v>
      </c>
      <c r="E6201">
        <v>92</v>
      </c>
      <c r="F6201">
        <v>0.83333333333333337</v>
      </c>
      <c r="G6201">
        <v>330</v>
      </c>
      <c r="H6201">
        <v>61050</v>
      </c>
      <c r="I6201">
        <v>8</v>
      </c>
      <c r="J6201">
        <v>2014</v>
      </c>
    </row>
    <row r="6202" spans="1:10" x14ac:dyDescent="0.2">
      <c r="A6202" t="s">
        <v>6294</v>
      </c>
      <c r="B6202" s="2">
        <v>41828</v>
      </c>
      <c r="C6202" t="s">
        <v>42</v>
      </c>
      <c r="D6202">
        <v>0.8</v>
      </c>
      <c r="E6202">
        <v>80</v>
      </c>
      <c r="F6202">
        <v>0.79166666666666663</v>
      </c>
      <c r="G6202">
        <v>220</v>
      </c>
      <c r="H6202">
        <v>39820</v>
      </c>
      <c r="I6202">
        <v>7</v>
      </c>
      <c r="J6202">
        <v>2014</v>
      </c>
    </row>
    <row r="6203" spans="1:10" x14ac:dyDescent="0.2">
      <c r="A6203" t="s">
        <v>6295</v>
      </c>
      <c r="B6203" s="2">
        <v>42119</v>
      </c>
      <c r="C6203" t="s">
        <v>38</v>
      </c>
      <c r="D6203">
        <v>2</v>
      </c>
      <c r="E6203">
        <v>209</v>
      </c>
      <c r="F6203">
        <v>0.77083333333333337</v>
      </c>
      <c r="G6203">
        <v>375</v>
      </c>
      <c r="H6203">
        <v>61875</v>
      </c>
      <c r="I6203">
        <v>4</v>
      </c>
      <c r="J6203">
        <v>2015</v>
      </c>
    </row>
    <row r="6204" spans="1:10" x14ac:dyDescent="0.2">
      <c r="A6204" t="s">
        <v>6296</v>
      </c>
      <c r="B6204" s="2">
        <v>41894</v>
      </c>
      <c r="C6204" t="s">
        <v>46</v>
      </c>
      <c r="D6204">
        <v>2.9</v>
      </c>
      <c r="E6204">
        <v>13</v>
      </c>
      <c r="F6204">
        <v>0.52083333333333337</v>
      </c>
      <c r="G6204">
        <v>250</v>
      </c>
      <c r="H6204">
        <v>46250</v>
      </c>
      <c r="I6204">
        <v>9</v>
      </c>
      <c r="J6204">
        <v>2014</v>
      </c>
    </row>
    <row r="6205" spans="1:10" x14ac:dyDescent="0.2">
      <c r="A6205" t="s">
        <v>6297</v>
      </c>
      <c r="B6205" s="2">
        <v>42244</v>
      </c>
      <c r="C6205" t="s">
        <v>40</v>
      </c>
      <c r="D6205">
        <v>2.1</v>
      </c>
      <c r="E6205">
        <v>154</v>
      </c>
      <c r="F6205">
        <v>0.29166666666666669</v>
      </c>
      <c r="G6205">
        <v>302.5</v>
      </c>
      <c r="H6205">
        <v>49912.5</v>
      </c>
      <c r="I6205">
        <v>8</v>
      </c>
      <c r="J6205">
        <v>2015</v>
      </c>
    </row>
    <row r="6206" spans="1:10" x14ac:dyDescent="0.2">
      <c r="A6206" t="s">
        <v>6298</v>
      </c>
      <c r="B6206" s="2">
        <v>42104</v>
      </c>
      <c r="C6206" t="s">
        <v>42</v>
      </c>
      <c r="D6206">
        <v>1.7</v>
      </c>
      <c r="E6206">
        <v>71</v>
      </c>
      <c r="F6206">
        <v>0.41666666666666669</v>
      </c>
      <c r="G6206">
        <v>200</v>
      </c>
      <c r="H6206">
        <v>36200</v>
      </c>
      <c r="I6206">
        <v>4</v>
      </c>
      <c r="J6206">
        <v>2015</v>
      </c>
    </row>
    <row r="6207" spans="1:10" x14ac:dyDescent="0.2">
      <c r="A6207" t="s">
        <v>6299</v>
      </c>
      <c r="B6207" s="2">
        <v>42358</v>
      </c>
      <c r="C6207" t="s">
        <v>36</v>
      </c>
      <c r="D6207">
        <v>0.7</v>
      </c>
      <c r="E6207">
        <v>32</v>
      </c>
      <c r="F6207">
        <v>0.72916666666666663</v>
      </c>
      <c r="G6207">
        <v>250</v>
      </c>
      <c r="H6207">
        <v>46250</v>
      </c>
      <c r="I6207">
        <v>12</v>
      </c>
      <c r="J6207">
        <v>2015</v>
      </c>
    </row>
    <row r="6208" spans="1:10" x14ac:dyDescent="0.2">
      <c r="A6208" t="s">
        <v>6300</v>
      </c>
      <c r="B6208" s="2">
        <v>42329</v>
      </c>
      <c r="C6208" t="s">
        <v>39</v>
      </c>
      <c r="D6208">
        <v>2.2999999999999998</v>
      </c>
      <c r="E6208">
        <v>188</v>
      </c>
      <c r="F6208">
        <v>0.29166666666666669</v>
      </c>
      <c r="G6208">
        <v>125</v>
      </c>
      <c r="H6208">
        <v>20625</v>
      </c>
      <c r="I6208">
        <v>11</v>
      </c>
      <c r="J6208">
        <v>2015</v>
      </c>
    </row>
    <row r="6209" spans="1:10" x14ac:dyDescent="0.2">
      <c r="A6209" t="s">
        <v>6301</v>
      </c>
      <c r="B6209" s="2">
        <v>41967</v>
      </c>
      <c r="C6209" t="s">
        <v>41</v>
      </c>
      <c r="D6209">
        <v>5.7</v>
      </c>
      <c r="E6209">
        <v>208</v>
      </c>
      <c r="F6209">
        <v>0.79166666666666663</v>
      </c>
      <c r="G6209">
        <v>375</v>
      </c>
      <c r="H6209">
        <v>61875</v>
      </c>
      <c r="I6209">
        <v>11</v>
      </c>
      <c r="J6209">
        <v>2014</v>
      </c>
    </row>
    <row r="6210" spans="1:10" x14ac:dyDescent="0.2">
      <c r="A6210" t="s">
        <v>6302</v>
      </c>
      <c r="B6210" s="2">
        <v>42241</v>
      </c>
      <c r="C6210" t="s">
        <v>52</v>
      </c>
      <c r="D6210">
        <v>1.5</v>
      </c>
      <c r="E6210">
        <v>145</v>
      </c>
      <c r="F6210">
        <v>0.54166666666666663</v>
      </c>
      <c r="G6210">
        <v>330</v>
      </c>
      <c r="H6210">
        <v>61050</v>
      </c>
      <c r="I6210">
        <v>8</v>
      </c>
      <c r="J6210">
        <v>2015</v>
      </c>
    </row>
    <row r="6211" spans="1:10" x14ac:dyDescent="0.2">
      <c r="A6211" t="s">
        <v>6303</v>
      </c>
      <c r="B6211" s="2">
        <v>42177</v>
      </c>
      <c r="C6211" t="s">
        <v>34</v>
      </c>
      <c r="D6211">
        <v>3.2</v>
      </c>
      <c r="E6211">
        <v>56</v>
      </c>
      <c r="F6211">
        <v>0.29166666666666669</v>
      </c>
      <c r="G6211">
        <v>385</v>
      </c>
      <c r="H6211">
        <v>63525</v>
      </c>
      <c r="I6211">
        <v>6</v>
      </c>
      <c r="J6211">
        <v>2015</v>
      </c>
    </row>
    <row r="6212" spans="1:10" x14ac:dyDescent="0.2">
      <c r="A6212" t="s">
        <v>6304</v>
      </c>
      <c r="B6212" s="2">
        <v>42040</v>
      </c>
      <c r="C6212" t="s">
        <v>33</v>
      </c>
      <c r="D6212">
        <v>12.4</v>
      </c>
      <c r="E6212">
        <v>18</v>
      </c>
      <c r="F6212">
        <v>0.58333333333333337</v>
      </c>
      <c r="G6212">
        <v>200</v>
      </c>
      <c r="H6212">
        <v>37000</v>
      </c>
      <c r="I6212">
        <v>2</v>
      </c>
      <c r="J6212">
        <v>2015</v>
      </c>
    </row>
    <row r="6213" spans="1:10" x14ac:dyDescent="0.2">
      <c r="A6213" t="s">
        <v>6305</v>
      </c>
      <c r="B6213" s="2">
        <v>41702</v>
      </c>
      <c r="C6213" t="s">
        <v>47</v>
      </c>
      <c r="D6213">
        <v>0.9</v>
      </c>
      <c r="E6213">
        <v>81</v>
      </c>
      <c r="F6213">
        <v>0.29166666666666669</v>
      </c>
      <c r="G6213">
        <v>115</v>
      </c>
      <c r="H6213">
        <v>20815</v>
      </c>
      <c r="I6213">
        <v>3</v>
      </c>
      <c r="J6213">
        <v>2014</v>
      </c>
    </row>
    <row r="6214" spans="1:10" x14ac:dyDescent="0.2">
      <c r="A6214" t="s">
        <v>6306</v>
      </c>
      <c r="B6214" s="2">
        <v>41982</v>
      </c>
      <c r="C6214" t="s">
        <v>43</v>
      </c>
      <c r="D6214">
        <v>2</v>
      </c>
      <c r="E6214">
        <v>135</v>
      </c>
      <c r="F6214">
        <v>0.75</v>
      </c>
      <c r="G6214">
        <v>300</v>
      </c>
      <c r="H6214">
        <v>55500</v>
      </c>
      <c r="I6214">
        <v>12</v>
      </c>
      <c r="J6214">
        <v>2014</v>
      </c>
    </row>
    <row r="6215" spans="1:10" x14ac:dyDescent="0.2">
      <c r="A6215" t="s">
        <v>6307</v>
      </c>
      <c r="B6215" s="2">
        <v>42199</v>
      </c>
      <c r="C6215" t="s">
        <v>42</v>
      </c>
      <c r="D6215">
        <v>2</v>
      </c>
      <c r="E6215">
        <v>165</v>
      </c>
      <c r="F6215">
        <v>0.83333333333333337</v>
      </c>
      <c r="G6215">
        <v>220</v>
      </c>
      <c r="H6215">
        <v>36300</v>
      </c>
      <c r="I6215">
        <v>7</v>
      </c>
      <c r="J6215">
        <v>2015</v>
      </c>
    </row>
    <row r="6216" spans="1:10" x14ac:dyDescent="0.2">
      <c r="A6216" t="s">
        <v>6308</v>
      </c>
      <c r="B6216" s="2">
        <v>41767</v>
      </c>
      <c r="C6216" t="s">
        <v>35</v>
      </c>
      <c r="D6216">
        <v>2.5</v>
      </c>
      <c r="E6216">
        <v>3</v>
      </c>
      <c r="F6216">
        <v>0.89583333333333337</v>
      </c>
      <c r="G6216">
        <v>200</v>
      </c>
      <c r="H6216">
        <v>37000</v>
      </c>
      <c r="I6216">
        <v>5</v>
      </c>
      <c r="J6216">
        <v>2014</v>
      </c>
    </row>
    <row r="6217" spans="1:10" x14ac:dyDescent="0.2">
      <c r="A6217" t="s">
        <v>6309</v>
      </c>
      <c r="B6217" s="2">
        <v>41728</v>
      </c>
      <c r="C6217" t="s">
        <v>43</v>
      </c>
      <c r="D6217">
        <v>1.4</v>
      </c>
      <c r="E6217">
        <v>70</v>
      </c>
      <c r="F6217">
        <v>0.6875</v>
      </c>
      <c r="G6217">
        <v>300</v>
      </c>
      <c r="H6217">
        <v>54300</v>
      </c>
      <c r="I6217">
        <v>3</v>
      </c>
      <c r="J6217">
        <v>2014</v>
      </c>
    </row>
    <row r="6218" spans="1:10" x14ac:dyDescent="0.2">
      <c r="A6218" t="s">
        <v>6310</v>
      </c>
      <c r="B6218" s="2">
        <v>41653</v>
      </c>
      <c r="C6218" t="s">
        <v>43</v>
      </c>
      <c r="D6218">
        <v>1.2</v>
      </c>
      <c r="E6218">
        <v>51</v>
      </c>
      <c r="F6218">
        <v>0.70833333333333337</v>
      </c>
      <c r="G6218">
        <v>300</v>
      </c>
      <c r="H6218">
        <v>49500</v>
      </c>
      <c r="I6218">
        <v>1</v>
      </c>
      <c r="J6218">
        <v>2014</v>
      </c>
    </row>
    <row r="6219" spans="1:10" x14ac:dyDescent="0.2">
      <c r="A6219" t="s">
        <v>6311</v>
      </c>
      <c r="B6219" s="2">
        <v>41971</v>
      </c>
      <c r="C6219" t="s">
        <v>38</v>
      </c>
      <c r="D6219">
        <v>5.7</v>
      </c>
      <c r="E6219">
        <v>149</v>
      </c>
      <c r="F6219">
        <v>0.89583333333333337</v>
      </c>
      <c r="G6219">
        <v>562.5</v>
      </c>
      <c r="H6219">
        <v>104062.5</v>
      </c>
      <c r="I6219">
        <v>11</v>
      </c>
      <c r="J6219">
        <v>2014</v>
      </c>
    </row>
    <row r="6220" spans="1:10" x14ac:dyDescent="0.2">
      <c r="A6220" t="s">
        <v>6312</v>
      </c>
      <c r="B6220" s="2">
        <v>41711</v>
      </c>
      <c r="C6220" t="s">
        <v>37</v>
      </c>
      <c r="D6220">
        <v>1.6</v>
      </c>
      <c r="E6220">
        <v>88</v>
      </c>
      <c r="F6220">
        <v>0.35416666666666669</v>
      </c>
      <c r="G6220">
        <v>300</v>
      </c>
      <c r="H6220">
        <v>54300</v>
      </c>
      <c r="I6220">
        <v>3</v>
      </c>
      <c r="J6220">
        <v>2014</v>
      </c>
    </row>
    <row r="6221" spans="1:10" x14ac:dyDescent="0.2">
      <c r="A6221" t="s">
        <v>6313</v>
      </c>
      <c r="B6221" s="2">
        <v>41940</v>
      </c>
      <c r="C6221" t="s">
        <v>54</v>
      </c>
      <c r="D6221">
        <v>1.2</v>
      </c>
      <c r="E6221">
        <v>63</v>
      </c>
      <c r="F6221">
        <v>0.375</v>
      </c>
      <c r="G6221">
        <v>300</v>
      </c>
      <c r="H6221">
        <v>54300</v>
      </c>
      <c r="I6221">
        <v>10</v>
      </c>
      <c r="J6221">
        <v>2014</v>
      </c>
    </row>
    <row r="6222" spans="1:10" x14ac:dyDescent="0.2">
      <c r="A6222" t="s">
        <v>6314</v>
      </c>
      <c r="B6222" s="2">
        <v>41860</v>
      </c>
      <c r="C6222" t="s">
        <v>53</v>
      </c>
      <c r="D6222">
        <v>2.5</v>
      </c>
      <c r="E6222">
        <v>196</v>
      </c>
      <c r="F6222">
        <v>0.33333333333333331</v>
      </c>
      <c r="G6222">
        <v>264</v>
      </c>
      <c r="H6222">
        <v>43560</v>
      </c>
      <c r="I6222">
        <v>8</v>
      </c>
      <c r="J6222">
        <v>2014</v>
      </c>
    </row>
    <row r="6223" spans="1:10" x14ac:dyDescent="0.2">
      <c r="A6223" t="s">
        <v>6315</v>
      </c>
      <c r="B6223" s="2">
        <v>42336</v>
      </c>
      <c r="C6223" t="s">
        <v>43</v>
      </c>
      <c r="D6223">
        <v>4.4000000000000004</v>
      </c>
      <c r="E6223">
        <v>85</v>
      </c>
      <c r="F6223">
        <v>0.83333333333333337</v>
      </c>
      <c r="G6223">
        <v>450</v>
      </c>
      <c r="H6223">
        <v>81450</v>
      </c>
      <c r="I6223">
        <v>11</v>
      </c>
      <c r="J6223">
        <v>2015</v>
      </c>
    </row>
    <row r="6224" spans="1:10" x14ac:dyDescent="0.2">
      <c r="A6224" t="s">
        <v>6316</v>
      </c>
      <c r="B6224" s="2">
        <v>42175</v>
      </c>
      <c r="C6224" t="s">
        <v>50</v>
      </c>
      <c r="D6224">
        <v>2.2999999999999998</v>
      </c>
      <c r="E6224">
        <v>47</v>
      </c>
      <c r="F6224">
        <v>0.47916666666666669</v>
      </c>
      <c r="G6224">
        <v>302.5</v>
      </c>
      <c r="H6224">
        <v>49912.5</v>
      </c>
      <c r="I6224">
        <v>6</v>
      </c>
      <c r="J6224">
        <v>2015</v>
      </c>
    </row>
    <row r="6225" spans="1:10" x14ac:dyDescent="0.2">
      <c r="A6225" t="s">
        <v>6317</v>
      </c>
      <c r="B6225" s="2">
        <v>42183</v>
      </c>
      <c r="C6225" t="s">
        <v>34</v>
      </c>
      <c r="D6225">
        <v>4.5999999999999996</v>
      </c>
      <c r="E6225">
        <v>17</v>
      </c>
      <c r="F6225">
        <v>0.72916666666666663</v>
      </c>
      <c r="G6225">
        <v>385</v>
      </c>
      <c r="H6225">
        <v>71225</v>
      </c>
      <c r="I6225">
        <v>6</v>
      </c>
      <c r="J6225">
        <v>2015</v>
      </c>
    </row>
    <row r="6226" spans="1:10" x14ac:dyDescent="0.2">
      <c r="A6226" t="s">
        <v>6318</v>
      </c>
      <c r="B6226" s="2">
        <v>42239</v>
      </c>
      <c r="C6226" t="s">
        <v>40</v>
      </c>
      <c r="D6226">
        <v>2.4</v>
      </c>
      <c r="E6226">
        <v>208</v>
      </c>
      <c r="F6226">
        <v>0.72916666666666663</v>
      </c>
      <c r="G6226">
        <v>302.5</v>
      </c>
      <c r="H6226">
        <v>49912.5</v>
      </c>
      <c r="I6226">
        <v>8</v>
      </c>
      <c r="J6226">
        <v>2015</v>
      </c>
    </row>
    <row r="6227" spans="1:10" x14ac:dyDescent="0.2">
      <c r="A6227" t="s">
        <v>6319</v>
      </c>
      <c r="B6227" s="2">
        <v>41835</v>
      </c>
      <c r="C6227" t="s">
        <v>51</v>
      </c>
      <c r="D6227">
        <v>0.7</v>
      </c>
      <c r="E6227">
        <v>157</v>
      </c>
      <c r="F6227">
        <v>0.29166666666666669</v>
      </c>
      <c r="G6227">
        <v>302.5</v>
      </c>
      <c r="H6227">
        <v>49912.5</v>
      </c>
      <c r="I6227">
        <v>7</v>
      </c>
      <c r="J6227">
        <v>2014</v>
      </c>
    </row>
    <row r="6228" spans="1:10" x14ac:dyDescent="0.2">
      <c r="A6228" t="s">
        <v>6320</v>
      </c>
      <c r="B6228" s="2">
        <v>42109</v>
      </c>
      <c r="C6228" t="s">
        <v>41</v>
      </c>
      <c r="D6228">
        <v>2.7</v>
      </c>
      <c r="E6228">
        <v>140</v>
      </c>
      <c r="F6228">
        <v>0.66666666666666663</v>
      </c>
      <c r="G6228">
        <v>250</v>
      </c>
      <c r="H6228">
        <v>46250</v>
      </c>
      <c r="I6228">
        <v>4</v>
      </c>
      <c r="J6228">
        <v>2015</v>
      </c>
    </row>
    <row r="6229" spans="1:10" x14ac:dyDescent="0.2">
      <c r="A6229" t="s">
        <v>6321</v>
      </c>
      <c r="B6229" s="2">
        <v>42189</v>
      </c>
      <c r="C6229" t="s">
        <v>43</v>
      </c>
      <c r="D6229">
        <v>2</v>
      </c>
      <c r="E6229">
        <v>113</v>
      </c>
      <c r="F6229">
        <v>0.29166666666666669</v>
      </c>
      <c r="G6229">
        <v>330</v>
      </c>
      <c r="H6229">
        <v>61050</v>
      </c>
      <c r="I6229">
        <v>7</v>
      </c>
      <c r="J6229">
        <v>2015</v>
      </c>
    </row>
    <row r="6230" spans="1:10" x14ac:dyDescent="0.2">
      <c r="A6230" t="s">
        <v>6322</v>
      </c>
      <c r="B6230" s="2">
        <v>42209</v>
      </c>
      <c r="C6230" t="s">
        <v>37</v>
      </c>
      <c r="D6230">
        <v>1.6</v>
      </c>
      <c r="E6230">
        <v>108</v>
      </c>
      <c r="F6230">
        <v>0.70833333333333337</v>
      </c>
      <c r="G6230">
        <v>330</v>
      </c>
      <c r="H6230">
        <v>61050</v>
      </c>
      <c r="I6230">
        <v>7</v>
      </c>
      <c r="J6230">
        <v>2015</v>
      </c>
    </row>
    <row r="6231" spans="1:10" x14ac:dyDescent="0.2">
      <c r="A6231" t="s">
        <v>6323</v>
      </c>
      <c r="B6231" s="2">
        <v>42113</v>
      </c>
      <c r="C6231" t="s">
        <v>46</v>
      </c>
      <c r="D6231">
        <v>1.6</v>
      </c>
      <c r="E6231">
        <v>48</v>
      </c>
      <c r="F6231">
        <v>0.54166666666666663</v>
      </c>
      <c r="G6231">
        <v>250</v>
      </c>
      <c r="H6231">
        <v>41250</v>
      </c>
      <c r="I6231">
        <v>4</v>
      </c>
      <c r="J6231">
        <v>2015</v>
      </c>
    </row>
    <row r="6232" spans="1:10" x14ac:dyDescent="0.2">
      <c r="A6232" t="s">
        <v>6324</v>
      </c>
      <c r="B6232" s="2">
        <v>42366</v>
      </c>
      <c r="C6232" t="s">
        <v>37</v>
      </c>
      <c r="D6232">
        <v>2.6</v>
      </c>
      <c r="E6232">
        <v>102</v>
      </c>
      <c r="F6232">
        <v>0.33333333333333331</v>
      </c>
      <c r="G6232">
        <v>300</v>
      </c>
      <c r="H6232">
        <v>55500</v>
      </c>
      <c r="I6232">
        <v>12</v>
      </c>
      <c r="J6232">
        <v>2015</v>
      </c>
    </row>
    <row r="6233" spans="1:10" x14ac:dyDescent="0.2">
      <c r="A6233" t="s">
        <v>6325</v>
      </c>
      <c r="B6233" s="2">
        <v>42183</v>
      </c>
      <c r="C6233" t="s">
        <v>36</v>
      </c>
      <c r="D6233">
        <v>1.7</v>
      </c>
      <c r="E6233">
        <v>136</v>
      </c>
      <c r="F6233">
        <v>0.72916666666666663</v>
      </c>
      <c r="G6233">
        <v>275</v>
      </c>
      <c r="H6233">
        <v>50875</v>
      </c>
      <c r="I6233">
        <v>6</v>
      </c>
      <c r="J6233">
        <v>2015</v>
      </c>
    </row>
    <row r="6234" spans="1:10" x14ac:dyDescent="0.2">
      <c r="A6234" t="s">
        <v>6326</v>
      </c>
      <c r="B6234" s="2">
        <v>41838</v>
      </c>
      <c r="C6234" t="s">
        <v>43</v>
      </c>
      <c r="D6234">
        <v>1.3</v>
      </c>
      <c r="E6234">
        <v>92</v>
      </c>
      <c r="F6234">
        <v>0.89583333333333337</v>
      </c>
      <c r="G6234">
        <v>330</v>
      </c>
      <c r="H6234">
        <v>61050</v>
      </c>
      <c r="I6234">
        <v>7</v>
      </c>
      <c r="J6234">
        <v>2014</v>
      </c>
    </row>
    <row r="6235" spans="1:10" x14ac:dyDescent="0.2">
      <c r="A6235" t="s">
        <v>6327</v>
      </c>
      <c r="B6235" s="2">
        <v>42365</v>
      </c>
      <c r="C6235" t="s">
        <v>33</v>
      </c>
      <c r="D6235">
        <v>13.8</v>
      </c>
      <c r="E6235">
        <v>179</v>
      </c>
      <c r="F6235">
        <v>0.8125</v>
      </c>
      <c r="G6235">
        <v>280</v>
      </c>
      <c r="H6235">
        <v>46200</v>
      </c>
      <c r="I6235">
        <v>12</v>
      </c>
      <c r="J6235">
        <v>2015</v>
      </c>
    </row>
    <row r="6236" spans="1:10" x14ac:dyDescent="0.2">
      <c r="A6236" t="s">
        <v>6328</v>
      </c>
      <c r="B6236" s="2">
        <v>42105</v>
      </c>
      <c r="C6236" t="s">
        <v>50</v>
      </c>
      <c r="D6236">
        <v>0.8</v>
      </c>
      <c r="E6236">
        <v>72</v>
      </c>
      <c r="F6236">
        <v>0.83333333333333337</v>
      </c>
      <c r="G6236">
        <v>275</v>
      </c>
      <c r="H6236">
        <v>49775</v>
      </c>
      <c r="I6236">
        <v>4</v>
      </c>
      <c r="J6236">
        <v>2015</v>
      </c>
    </row>
    <row r="6237" spans="1:10" x14ac:dyDescent="0.2">
      <c r="A6237" t="s">
        <v>6329</v>
      </c>
      <c r="B6237" s="2">
        <v>42308</v>
      </c>
      <c r="C6237" t="s">
        <v>39</v>
      </c>
      <c r="D6237">
        <v>2.6</v>
      </c>
      <c r="E6237">
        <v>87</v>
      </c>
      <c r="F6237">
        <v>0.75</v>
      </c>
      <c r="G6237">
        <v>125</v>
      </c>
      <c r="H6237">
        <v>22625</v>
      </c>
      <c r="I6237">
        <v>10</v>
      </c>
      <c r="J6237">
        <v>2015</v>
      </c>
    </row>
    <row r="6238" spans="1:10" x14ac:dyDescent="0.2">
      <c r="A6238" t="s">
        <v>6330</v>
      </c>
      <c r="B6238" s="2">
        <v>42334</v>
      </c>
      <c r="C6238" t="s">
        <v>38</v>
      </c>
      <c r="D6238">
        <v>7.5</v>
      </c>
      <c r="E6238">
        <v>65</v>
      </c>
      <c r="F6238">
        <v>0.8125</v>
      </c>
      <c r="G6238">
        <v>562.5</v>
      </c>
      <c r="H6238">
        <v>101812.5</v>
      </c>
      <c r="I6238">
        <v>11</v>
      </c>
      <c r="J6238">
        <v>2015</v>
      </c>
    </row>
    <row r="6239" spans="1:10" x14ac:dyDescent="0.2">
      <c r="A6239" t="s">
        <v>6331</v>
      </c>
      <c r="B6239" s="2">
        <v>42359</v>
      </c>
      <c r="C6239" t="s">
        <v>37</v>
      </c>
      <c r="D6239">
        <v>5.0999999999999996</v>
      </c>
      <c r="E6239">
        <v>128</v>
      </c>
      <c r="F6239">
        <v>0.85416666666666663</v>
      </c>
      <c r="G6239">
        <v>420</v>
      </c>
      <c r="H6239">
        <v>77700</v>
      </c>
      <c r="I6239">
        <v>12</v>
      </c>
      <c r="J6239">
        <v>2015</v>
      </c>
    </row>
    <row r="6240" spans="1:10" x14ac:dyDescent="0.2">
      <c r="A6240" t="s">
        <v>6332</v>
      </c>
      <c r="B6240" s="2">
        <v>42084</v>
      </c>
      <c r="C6240" t="s">
        <v>33</v>
      </c>
      <c r="D6240">
        <v>11.7</v>
      </c>
      <c r="E6240">
        <v>129</v>
      </c>
      <c r="F6240">
        <v>0.70833333333333337</v>
      </c>
      <c r="G6240">
        <v>200</v>
      </c>
      <c r="H6240">
        <v>37000</v>
      </c>
      <c r="I6240">
        <v>3</v>
      </c>
      <c r="J6240">
        <v>2015</v>
      </c>
    </row>
    <row r="6241" spans="1:10" x14ac:dyDescent="0.2">
      <c r="A6241" t="s">
        <v>6333</v>
      </c>
      <c r="B6241" s="2">
        <v>42305</v>
      </c>
      <c r="C6241" t="s">
        <v>46</v>
      </c>
      <c r="D6241">
        <v>2.1</v>
      </c>
      <c r="E6241">
        <v>108</v>
      </c>
      <c r="F6241">
        <v>0.70833333333333337</v>
      </c>
      <c r="G6241">
        <v>250</v>
      </c>
      <c r="H6241">
        <v>46250</v>
      </c>
      <c r="I6241">
        <v>10</v>
      </c>
      <c r="J6241">
        <v>2015</v>
      </c>
    </row>
    <row r="6242" spans="1:10" x14ac:dyDescent="0.2">
      <c r="A6242" t="s">
        <v>6334</v>
      </c>
      <c r="B6242" s="2">
        <v>42365</v>
      </c>
      <c r="C6242" t="s">
        <v>45</v>
      </c>
      <c r="D6242">
        <v>4.5</v>
      </c>
      <c r="E6242">
        <v>53</v>
      </c>
      <c r="F6242">
        <v>0.5</v>
      </c>
      <c r="G6242">
        <v>315</v>
      </c>
      <c r="H6242">
        <v>51975</v>
      </c>
      <c r="I6242">
        <v>12</v>
      </c>
      <c r="J6242">
        <v>2015</v>
      </c>
    </row>
    <row r="6243" spans="1:10" x14ac:dyDescent="0.2">
      <c r="A6243" t="s">
        <v>6335</v>
      </c>
      <c r="B6243" s="2">
        <v>42184</v>
      </c>
      <c r="C6243" t="s">
        <v>35</v>
      </c>
      <c r="D6243">
        <v>1.9</v>
      </c>
      <c r="E6243">
        <v>178</v>
      </c>
      <c r="F6243">
        <v>0.79166666666666663</v>
      </c>
      <c r="G6243">
        <v>220</v>
      </c>
      <c r="H6243">
        <v>36300</v>
      </c>
      <c r="I6243">
        <v>6</v>
      </c>
      <c r="J6243">
        <v>2015</v>
      </c>
    </row>
    <row r="6244" spans="1:10" x14ac:dyDescent="0.2">
      <c r="A6244" t="s">
        <v>6336</v>
      </c>
      <c r="B6244" s="2">
        <v>42217</v>
      </c>
      <c r="C6244" t="s">
        <v>9733</v>
      </c>
      <c r="D6244">
        <v>2.7</v>
      </c>
      <c r="E6244">
        <v>139</v>
      </c>
      <c r="F6244">
        <v>0.41666666666666669</v>
      </c>
      <c r="G6244">
        <v>5500</v>
      </c>
      <c r="H6244">
        <v>1017500</v>
      </c>
      <c r="I6244">
        <v>8</v>
      </c>
      <c r="J6244">
        <v>2015</v>
      </c>
    </row>
    <row r="6245" spans="1:10" x14ac:dyDescent="0.2">
      <c r="A6245" t="s">
        <v>6337</v>
      </c>
      <c r="B6245" s="2">
        <v>41663</v>
      </c>
      <c r="C6245" t="s">
        <v>37</v>
      </c>
      <c r="D6245">
        <v>1.7</v>
      </c>
      <c r="E6245">
        <v>79</v>
      </c>
      <c r="F6245">
        <v>0.72916666666666663</v>
      </c>
      <c r="G6245">
        <v>300</v>
      </c>
      <c r="H6245">
        <v>54300</v>
      </c>
      <c r="I6245">
        <v>1</v>
      </c>
      <c r="J6245">
        <v>2014</v>
      </c>
    </row>
    <row r="6246" spans="1:10" x14ac:dyDescent="0.2">
      <c r="A6246" t="s">
        <v>6338</v>
      </c>
      <c r="B6246" s="2">
        <v>42189</v>
      </c>
      <c r="C6246" t="s">
        <v>37</v>
      </c>
      <c r="D6246">
        <v>1.9</v>
      </c>
      <c r="E6246">
        <v>107</v>
      </c>
      <c r="F6246">
        <v>0.64583333333333337</v>
      </c>
      <c r="G6246">
        <v>330</v>
      </c>
      <c r="H6246">
        <v>61050</v>
      </c>
      <c r="I6246">
        <v>7</v>
      </c>
      <c r="J6246">
        <v>2015</v>
      </c>
    </row>
    <row r="6247" spans="1:10" x14ac:dyDescent="0.2">
      <c r="A6247" t="s">
        <v>6339</v>
      </c>
      <c r="B6247" s="2">
        <v>41942</v>
      </c>
      <c r="C6247" t="s">
        <v>42</v>
      </c>
      <c r="D6247">
        <v>1.1000000000000001</v>
      </c>
      <c r="E6247">
        <v>199</v>
      </c>
      <c r="F6247">
        <v>0.29166666666666669</v>
      </c>
      <c r="G6247">
        <v>200</v>
      </c>
      <c r="H6247">
        <v>33000</v>
      </c>
      <c r="I6247">
        <v>10</v>
      </c>
      <c r="J6247">
        <v>2014</v>
      </c>
    </row>
    <row r="6248" spans="1:10" x14ac:dyDescent="0.2">
      <c r="A6248" t="s">
        <v>6340</v>
      </c>
      <c r="B6248" s="2">
        <v>42162</v>
      </c>
      <c r="C6248" t="s">
        <v>48</v>
      </c>
      <c r="D6248">
        <v>2.6</v>
      </c>
      <c r="E6248">
        <v>60</v>
      </c>
      <c r="F6248">
        <v>0.625</v>
      </c>
      <c r="G6248">
        <v>126.5</v>
      </c>
      <c r="H6248">
        <v>20872.5</v>
      </c>
      <c r="I6248">
        <v>6</v>
      </c>
      <c r="J6248">
        <v>2015</v>
      </c>
    </row>
    <row r="6249" spans="1:10" x14ac:dyDescent="0.2">
      <c r="A6249" t="s">
        <v>6341</v>
      </c>
      <c r="B6249" s="2">
        <v>41649</v>
      </c>
      <c r="C6249" t="s">
        <v>37</v>
      </c>
      <c r="D6249">
        <v>2.5</v>
      </c>
      <c r="E6249">
        <v>105</v>
      </c>
      <c r="F6249">
        <v>0.33333333333333331</v>
      </c>
      <c r="G6249">
        <v>300</v>
      </c>
      <c r="H6249">
        <v>55500</v>
      </c>
      <c r="I6249">
        <v>1</v>
      </c>
      <c r="J6249">
        <v>2014</v>
      </c>
    </row>
    <row r="6250" spans="1:10" x14ac:dyDescent="0.2">
      <c r="A6250" t="s">
        <v>6342</v>
      </c>
      <c r="B6250" s="2">
        <v>41868</v>
      </c>
      <c r="C6250" t="s">
        <v>43</v>
      </c>
      <c r="D6250">
        <v>1.9</v>
      </c>
      <c r="E6250">
        <v>44</v>
      </c>
      <c r="F6250">
        <v>0.75</v>
      </c>
      <c r="G6250">
        <v>330</v>
      </c>
      <c r="H6250">
        <v>54450</v>
      </c>
      <c r="I6250">
        <v>8</v>
      </c>
      <c r="J6250">
        <v>2014</v>
      </c>
    </row>
    <row r="6251" spans="1:10" x14ac:dyDescent="0.2">
      <c r="A6251" t="s">
        <v>6343</v>
      </c>
      <c r="B6251" s="2">
        <v>41838</v>
      </c>
      <c r="C6251" t="s">
        <v>35</v>
      </c>
      <c r="D6251">
        <v>2.1</v>
      </c>
      <c r="E6251">
        <v>17</v>
      </c>
      <c r="F6251">
        <v>0.79166666666666663</v>
      </c>
      <c r="G6251">
        <v>220</v>
      </c>
      <c r="H6251">
        <v>40700</v>
      </c>
      <c r="I6251">
        <v>7</v>
      </c>
      <c r="J6251">
        <v>2014</v>
      </c>
    </row>
    <row r="6252" spans="1:10" x14ac:dyDescent="0.2">
      <c r="A6252" t="s">
        <v>6344</v>
      </c>
      <c r="B6252" s="2">
        <v>42226</v>
      </c>
      <c r="C6252" t="s">
        <v>46</v>
      </c>
      <c r="D6252">
        <v>2.2000000000000002</v>
      </c>
      <c r="E6252">
        <v>182</v>
      </c>
      <c r="F6252">
        <v>0.60416666666666663</v>
      </c>
      <c r="G6252">
        <v>275</v>
      </c>
      <c r="H6252">
        <v>45375</v>
      </c>
      <c r="I6252">
        <v>8</v>
      </c>
      <c r="J6252">
        <v>2015</v>
      </c>
    </row>
    <row r="6253" spans="1:10" x14ac:dyDescent="0.2">
      <c r="A6253" t="s">
        <v>6345</v>
      </c>
      <c r="B6253" s="2">
        <v>41887</v>
      </c>
      <c r="C6253" t="s">
        <v>36</v>
      </c>
      <c r="D6253">
        <v>1.7</v>
      </c>
      <c r="E6253">
        <v>194</v>
      </c>
      <c r="F6253">
        <v>0.72916666666666663</v>
      </c>
      <c r="G6253">
        <v>250</v>
      </c>
      <c r="H6253">
        <v>41250</v>
      </c>
      <c r="I6253">
        <v>9</v>
      </c>
      <c r="J6253">
        <v>2014</v>
      </c>
    </row>
    <row r="6254" spans="1:10" x14ac:dyDescent="0.2">
      <c r="A6254" t="s">
        <v>6346</v>
      </c>
      <c r="B6254" s="2">
        <v>42180</v>
      </c>
      <c r="C6254" t="s">
        <v>37</v>
      </c>
      <c r="D6254">
        <v>2</v>
      </c>
      <c r="E6254">
        <v>74</v>
      </c>
      <c r="F6254">
        <v>0.70833333333333337</v>
      </c>
      <c r="G6254">
        <v>330</v>
      </c>
      <c r="H6254">
        <v>59730</v>
      </c>
      <c r="I6254">
        <v>6</v>
      </c>
      <c r="J6254">
        <v>2015</v>
      </c>
    </row>
    <row r="6255" spans="1:10" x14ac:dyDescent="0.2">
      <c r="A6255" t="s">
        <v>6347</v>
      </c>
      <c r="B6255" s="2">
        <v>41686</v>
      </c>
      <c r="C6255" t="s">
        <v>33</v>
      </c>
      <c r="D6255">
        <v>10.6</v>
      </c>
      <c r="E6255">
        <v>51</v>
      </c>
      <c r="F6255">
        <v>0.33333333333333331</v>
      </c>
      <c r="G6255">
        <v>200</v>
      </c>
      <c r="H6255">
        <v>33000</v>
      </c>
      <c r="I6255">
        <v>2</v>
      </c>
      <c r="J6255">
        <v>2014</v>
      </c>
    </row>
    <row r="6256" spans="1:10" x14ac:dyDescent="0.2">
      <c r="A6256" t="s">
        <v>6348</v>
      </c>
      <c r="B6256" s="2">
        <v>41940</v>
      </c>
      <c r="C6256" t="s">
        <v>45</v>
      </c>
      <c r="D6256">
        <v>2.5</v>
      </c>
      <c r="E6256">
        <v>148</v>
      </c>
      <c r="F6256">
        <v>0.375</v>
      </c>
      <c r="G6256">
        <v>225</v>
      </c>
      <c r="H6256">
        <v>41625</v>
      </c>
      <c r="I6256">
        <v>10</v>
      </c>
      <c r="J6256">
        <v>2014</v>
      </c>
    </row>
    <row r="6257" spans="1:10" x14ac:dyDescent="0.2">
      <c r="A6257" t="s">
        <v>6349</v>
      </c>
      <c r="B6257" s="2">
        <v>41967</v>
      </c>
      <c r="C6257" t="s">
        <v>48</v>
      </c>
      <c r="D6257">
        <v>5.7</v>
      </c>
      <c r="E6257">
        <v>77</v>
      </c>
      <c r="F6257">
        <v>0.35416666666666669</v>
      </c>
      <c r="G6257">
        <v>172.5</v>
      </c>
      <c r="H6257">
        <v>31222.5</v>
      </c>
      <c r="I6257">
        <v>11</v>
      </c>
      <c r="J6257">
        <v>2014</v>
      </c>
    </row>
    <row r="6258" spans="1:10" x14ac:dyDescent="0.2">
      <c r="A6258" t="s">
        <v>6350</v>
      </c>
      <c r="B6258" s="2">
        <v>42022</v>
      </c>
      <c r="C6258" t="s">
        <v>47</v>
      </c>
      <c r="D6258">
        <v>2.4</v>
      </c>
      <c r="E6258">
        <v>57</v>
      </c>
      <c r="F6258">
        <v>0.75</v>
      </c>
      <c r="G6258">
        <v>115</v>
      </c>
      <c r="H6258">
        <v>18975</v>
      </c>
      <c r="I6258">
        <v>1</v>
      </c>
      <c r="J6258">
        <v>2015</v>
      </c>
    </row>
    <row r="6259" spans="1:10" x14ac:dyDescent="0.2">
      <c r="A6259" t="s">
        <v>6351</v>
      </c>
      <c r="B6259" s="2">
        <v>41978</v>
      </c>
      <c r="C6259" t="s">
        <v>44</v>
      </c>
      <c r="D6259">
        <v>2.5</v>
      </c>
      <c r="E6259">
        <v>151</v>
      </c>
      <c r="F6259">
        <v>0.70833333333333337</v>
      </c>
      <c r="G6259">
        <v>350</v>
      </c>
      <c r="H6259">
        <v>64750</v>
      </c>
      <c r="I6259">
        <v>12</v>
      </c>
      <c r="J6259">
        <v>2014</v>
      </c>
    </row>
    <row r="6260" spans="1:10" x14ac:dyDescent="0.2">
      <c r="A6260" t="s">
        <v>6352</v>
      </c>
      <c r="B6260" s="2">
        <v>42309</v>
      </c>
      <c r="C6260" t="s">
        <v>41</v>
      </c>
      <c r="D6260">
        <v>2.8</v>
      </c>
      <c r="E6260">
        <v>1</v>
      </c>
      <c r="F6260">
        <v>0.41666666666666669</v>
      </c>
      <c r="G6260">
        <v>250</v>
      </c>
      <c r="H6260">
        <v>46250</v>
      </c>
      <c r="I6260">
        <v>11</v>
      </c>
      <c r="J6260">
        <v>2015</v>
      </c>
    </row>
    <row r="6261" spans="1:10" x14ac:dyDescent="0.2">
      <c r="A6261" t="s">
        <v>6353</v>
      </c>
      <c r="B6261" s="2">
        <v>42124</v>
      </c>
      <c r="C6261" t="s">
        <v>44</v>
      </c>
      <c r="D6261">
        <v>1.4</v>
      </c>
      <c r="E6261">
        <v>195</v>
      </c>
      <c r="F6261">
        <v>0.83333333333333337</v>
      </c>
      <c r="G6261">
        <v>350</v>
      </c>
      <c r="H6261">
        <v>57750</v>
      </c>
      <c r="I6261">
        <v>4</v>
      </c>
      <c r="J6261">
        <v>2015</v>
      </c>
    </row>
    <row r="6262" spans="1:10" x14ac:dyDescent="0.2">
      <c r="A6262" t="s">
        <v>6354</v>
      </c>
      <c r="B6262" s="2">
        <v>42176</v>
      </c>
      <c r="C6262" t="s">
        <v>37</v>
      </c>
      <c r="D6262">
        <v>2.8</v>
      </c>
      <c r="E6262">
        <v>104</v>
      </c>
      <c r="F6262">
        <v>0.66666666666666663</v>
      </c>
      <c r="G6262">
        <v>330</v>
      </c>
      <c r="H6262">
        <v>61050</v>
      </c>
      <c r="I6262">
        <v>6</v>
      </c>
      <c r="J6262">
        <v>2015</v>
      </c>
    </row>
    <row r="6263" spans="1:10" x14ac:dyDescent="0.2">
      <c r="A6263" t="s">
        <v>6355</v>
      </c>
      <c r="B6263" s="2">
        <v>41845</v>
      </c>
      <c r="C6263" t="s">
        <v>40</v>
      </c>
      <c r="D6263">
        <v>1.6</v>
      </c>
      <c r="E6263">
        <v>127</v>
      </c>
      <c r="F6263">
        <v>0.29166666666666669</v>
      </c>
      <c r="G6263">
        <v>302.5</v>
      </c>
      <c r="H6263">
        <v>55962.5</v>
      </c>
      <c r="I6263">
        <v>7</v>
      </c>
      <c r="J6263">
        <v>2014</v>
      </c>
    </row>
    <row r="6264" spans="1:10" x14ac:dyDescent="0.2">
      <c r="A6264" t="s">
        <v>6356</v>
      </c>
      <c r="B6264" s="2">
        <v>41685</v>
      </c>
      <c r="C6264" t="s">
        <v>41</v>
      </c>
      <c r="D6264">
        <v>0.7</v>
      </c>
      <c r="E6264">
        <v>63</v>
      </c>
      <c r="F6264">
        <v>0.79166666666666663</v>
      </c>
      <c r="G6264">
        <v>250</v>
      </c>
      <c r="H6264">
        <v>45250</v>
      </c>
      <c r="I6264">
        <v>2</v>
      </c>
      <c r="J6264">
        <v>2014</v>
      </c>
    </row>
    <row r="6265" spans="1:10" x14ac:dyDescent="0.2">
      <c r="A6265" t="s">
        <v>6357</v>
      </c>
      <c r="B6265" s="2">
        <v>42350</v>
      </c>
      <c r="C6265" t="s">
        <v>37</v>
      </c>
      <c r="D6265">
        <v>1.4</v>
      </c>
      <c r="E6265">
        <v>99</v>
      </c>
      <c r="F6265">
        <v>0.29166666666666669</v>
      </c>
      <c r="G6265">
        <v>300</v>
      </c>
      <c r="H6265">
        <v>55500</v>
      </c>
      <c r="I6265">
        <v>12</v>
      </c>
      <c r="J6265">
        <v>2015</v>
      </c>
    </row>
    <row r="6266" spans="1:10" x14ac:dyDescent="0.2">
      <c r="A6266" t="s">
        <v>6358</v>
      </c>
      <c r="B6266" s="2">
        <v>41663</v>
      </c>
      <c r="C6266" t="s">
        <v>37</v>
      </c>
      <c r="D6266">
        <v>1.6</v>
      </c>
      <c r="E6266">
        <v>142</v>
      </c>
      <c r="F6266">
        <v>0.375</v>
      </c>
      <c r="G6266">
        <v>300</v>
      </c>
      <c r="H6266">
        <v>55500</v>
      </c>
      <c r="I6266">
        <v>1</v>
      </c>
      <c r="J6266">
        <v>2014</v>
      </c>
    </row>
    <row r="6267" spans="1:10" x14ac:dyDescent="0.2">
      <c r="A6267" t="s">
        <v>6359</v>
      </c>
      <c r="B6267" s="2">
        <v>41860</v>
      </c>
      <c r="C6267" t="s">
        <v>35</v>
      </c>
      <c r="D6267">
        <v>2.2000000000000002</v>
      </c>
      <c r="E6267">
        <v>63</v>
      </c>
      <c r="F6267">
        <v>0.79166666666666663</v>
      </c>
      <c r="G6267">
        <v>220</v>
      </c>
      <c r="H6267">
        <v>39820</v>
      </c>
      <c r="I6267">
        <v>8</v>
      </c>
      <c r="J6267">
        <v>2014</v>
      </c>
    </row>
    <row r="6268" spans="1:10" x14ac:dyDescent="0.2">
      <c r="A6268" t="s">
        <v>6360</v>
      </c>
      <c r="B6268" s="2">
        <v>42167</v>
      </c>
      <c r="C6268" t="s">
        <v>34</v>
      </c>
      <c r="D6268">
        <v>4.7</v>
      </c>
      <c r="E6268">
        <v>88</v>
      </c>
      <c r="F6268">
        <v>0.625</v>
      </c>
      <c r="G6268">
        <v>385</v>
      </c>
      <c r="H6268">
        <v>69685</v>
      </c>
      <c r="I6268">
        <v>6</v>
      </c>
      <c r="J6268">
        <v>2015</v>
      </c>
    </row>
    <row r="6269" spans="1:10" x14ac:dyDescent="0.2">
      <c r="A6269" t="s">
        <v>6361</v>
      </c>
      <c r="B6269" s="2">
        <v>41873</v>
      </c>
      <c r="C6269" t="s">
        <v>47</v>
      </c>
      <c r="D6269">
        <v>1.7</v>
      </c>
      <c r="E6269">
        <v>120</v>
      </c>
      <c r="F6269">
        <v>0.875</v>
      </c>
      <c r="G6269">
        <v>126.5</v>
      </c>
      <c r="H6269">
        <v>23402.5</v>
      </c>
      <c r="I6269">
        <v>8</v>
      </c>
      <c r="J6269">
        <v>2014</v>
      </c>
    </row>
    <row r="6270" spans="1:10" x14ac:dyDescent="0.2">
      <c r="A6270" t="s">
        <v>6362</v>
      </c>
      <c r="B6270" s="2">
        <v>42232</v>
      </c>
      <c r="C6270" t="s">
        <v>48</v>
      </c>
      <c r="D6270">
        <v>1.6</v>
      </c>
      <c r="E6270">
        <v>160</v>
      </c>
      <c r="F6270">
        <v>0.77083333333333337</v>
      </c>
      <c r="G6270">
        <v>126.5</v>
      </c>
      <c r="H6270">
        <v>20872.5</v>
      </c>
      <c r="I6270">
        <v>8</v>
      </c>
      <c r="J6270">
        <v>2015</v>
      </c>
    </row>
    <row r="6271" spans="1:10" x14ac:dyDescent="0.2">
      <c r="A6271" t="s">
        <v>6363</v>
      </c>
      <c r="B6271" s="2">
        <v>42364</v>
      </c>
      <c r="C6271" t="s">
        <v>50</v>
      </c>
      <c r="D6271">
        <v>4</v>
      </c>
      <c r="E6271">
        <v>185</v>
      </c>
      <c r="F6271">
        <v>0.29166666666666669</v>
      </c>
      <c r="G6271">
        <v>385</v>
      </c>
      <c r="H6271">
        <v>63525</v>
      </c>
      <c r="I6271">
        <v>12</v>
      </c>
      <c r="J6271">
        <v>2015</v>
      </c>
    </row>
    <row r="6272" spans="1:10" x14ac:dyDescent="0.2">
      <c r="A6272" t="s">
        <v>6364</v>
      </c>
      <c r="B6272" s="2">
        <v>41719</v>
      </c>
      <c r="C6272" t="s">
        <v>36</v>
      </c>
      <c r="D6272">
        <v>2.9</v>
      </c>
      <c r="E6272">
        <v>86</v>
      </c>
      <c r="F6272">
        <v>0.33333333333333331</v>
      </c>
      <c r="G6272">
        <v>250</v>
      </c>
      <c r="H6272">
        <v>45250</v>
      </c>
      <c r="I6272">
        <v>3</v>
      </c>
      <c r="J6272">
        <v>2014</v>
      </c>
    </row>
    <row r="6273" spans="1:10" x14ac:dyDescent="0.2">
      <c r="A6273" t="s">
        <v>6365</v>
      </c>
      <c r="B6273" s="2">
        <v>42348</v>
      </c>
      <c r="C6273" t="s">
        <v>53</v>
      </c>
      <c r="D6273">
        <v>3.4</v>
      </c>
      <c r="E6273">
        <v>129</v>
      </c>
      <c r="F6273">
        <v>0.875</v>
      </c>
      <c r="G6273">
        <v>240</v>
      </c>
      <c r="H6273">
        <v>44400</v>
      </c>
      <c r="I6273">
        <v>12</v>
      </c>
      <c r="J6273">
        <v>2015</v>
      </c>
    </row>
    <row r="6274" spans="1:10" x14ac:dyDescent="0.2">
      <c r="A6274" t="s">
        <v>6366</v>
      </c>
      <c r="B6274" s="2">
        <v>41886</v>
      </c>
      <c r="C6274" t="s">
        <v>50</v>
      </c>
      <c r="D6274">
        <v>2.8</v>
      </c>
      <c r="E6274">
        <v>170</v>
      </c>
      <c r="F6274">
        <v>0.52083333333333337</v>
      </c>
      <c r="G6274">
        <v>275</v>
      </c>
      <c r="H6274">
        <v>45375</v>
      </c>
      <c r="I6274">
        <v>9</v>
      </c>
      <c r="J6274">
        <v>2014</v>
      </c>
    </row>
    <row r="6275" spans="1:10" x14ac:dyDescent="0.2">
      <c r="A6275" t="s">
        <v>6367</v>
      </c>
      <c r="B6275" s="2">
        <v>41923</v>
      </c>
      <c r="C6275" t="s">
        <v>36</v>
      </c>
      <c r="D6275">
        <v>1.6</v>
      </c>
      <c r="E6275">
        <v>67</v>
      </c>
      <c r="F6275">
        <v>0.375</v>
      </c>
      <c r="G6275">
        <v>250</v>
      </c>
      <c r="H6275">
        <v>45250</v>
      </c>
      <c r="I6275">
        <v>10</v>
      </c>
      <c r="J6275">
        <v>2014</v>
      </c>
    </row>
    <row r="6276" spans="1:10" x14ac:dyDescent="0.2">
      <c r="A6276" t="s">
        <v>6368</v>
      </c>
      <c r="B6276" s="2">
        <v>42242</v>
      </c>
      <c r="C6276" t="s">
        <v>46</v>
      </c>
      <c r="D6276">
        <v>2</v>
      </c>
      <c r="E6276">
        <v>179</v>
      </c>
      <c r="F6276">
        <v>0.35416666666666669</v>
      </c>
      <c r="G6276">
        <v>275</v>
      </c>
      <c r="H6276">
        <v>45375</v>
      </c>
      <c r="I6276">
        <v>8</v>
      </c>
      <c r="J6276">
        <v>2015</v>
      </c>
    </row>
    <row r="6277" spans="1:10" x14ac:dyDescent="0.2">
      <c r="A6277" t="s">
        <v>6369</v>
      </c>
      <c r="B6277" s="2">
        <v>41978</v>
      </c>
      <c r="C6277" t="s">
        <v>34</v>
      </c>
      <c r="D6277">
        <v>3.1</v>
      </c>
      <c r="E6277">
        <v>12</v>
      </c>
      <c r="F6277">
        <v>0.79166666666666663</v>
      </c>
      <c r="G6277">
        <v>350</v>
      </c>
      <c r="H6277">
        <v>64750</v>
      </c>
      <c r="I6277">
        <v>12</v>
      </c>
      <c r="J6277">
        <v>2014</v>
      </c>
    </row>
    <row r="6278" spans="1:10" x14ac:dyDescent="0.2">
      <c r="A6278" t="s">
        <v>6370</v>
      </c>
      <c r="B6278" s="2">
        <v>41702</v>
      </c>
      <c r="C6278" t="s">
        <v>36</v>
      </c>
      <c r="D6278">
        <v>1.6</v>
      </c>
      <c r="E6278">
        <v>108</v>
      </c>
      <c r="F6278">
        <v>0.72916666666666663</v>
      </c>
      <c r="G6278">
        <v>250</v>
      </c>
      <c r="H6278">
        <v>46250</v>
      </c>
      <c r="I6278">
        <v>3</v>
      </c>
      <c r="J6278">
        <v>2014</v>
      </c>
    </row>
    <row r="6279" spans="1:10" x14ac:dyDescent="0.2">
      <c r="A6279" t="s">
        <v>6371</v>
      </c>
      <c r="B6279" s="2">
        <v>42020</v>
      </c>
      <c r="C6279" t="s">
        <v>50</v>
      </c>
      <c r="D6279">
        <v>1.6</v>
      </c>
      <c r="E6279">
        <v>46</v>
      </c>
      <c r="F6279">
        <v>0.3125</v>
      </c>
      <c r="G6279">
        <v>275</v>
      </c>
      <c r="H6279">
        <v>45375</v>
      </c>
      <c r="I6279">
        <v>1</v>
      </c>
      <c r="J6279">
        <v>2015</v>
      </c>
    </row>
    <row r="6280" spans="1:10" x14ac:dyDescent="0.2">
      <c r="A6280" t="s">
        <v>6372</v>
      </c>
      <c r="B6280" s="2">
        <v>42178</v>
      </c>
      <c r="C6280" t="s">
        <v>36</v>
      </c>
      <c r="D6280">
        <v>1.8</v>
      </c>
      <c r="E6280">
        <v>162</v>
      </c>
      <c r="F6280">
        <v>0.45833333333333331</v>
      </c>
      <c r="G6280">
        <v>275</v>
      </c>
      <c r="H6280">
        <v>45375</v>
      </c>
      <c r="I6280">
        <v>6</v>
      </c>
      <c r="J6280">
        <v>2015</v>
      </c>
    </row>
    <row r="6281" spans="1:10" x14ac:dyDescent="0.2">
      <c r="A6281" t="s">
        <v>6373</v>
      </c>
      <c r="B6281" s="2">
        <v>42191</v>
      </c>
      <c r="C6281" t="s">
        <v>35</v>
      </c>
      <c r="D6281">
        <v>2.1</v>
      </c>
      <c r="E6281">
        <v>166</v>
      </c>
      <c r="F6281">
        <v>0.58333333333333337</v>
      </c>
      <c r="G6281">
        <v>220</v>
      </c>
      <c r="H6281">
        <v>36300</v>
      </c>
      <c r="I6281">
        <v>7</v>
      </c>
      <c r="J6281">
        <v>2015</v>
      </c>
    </row>
    <row r="6282" spans="1:10" x14ac:dyDescent="0.2">
      <c r="A6282" t="s">
        <v>6374</v>
      </c>
      <c r="B6282" s="2">
        <v>41999</v>
      </c>
      <c r="C6282" t="s">
        <v>38</v>
      </c>
      <c r="D6282">
        <v>3.9</v>
      </c>
      <c r="E6282">
        <v>112</v>
      </c>
      <c r="F6282">
        <v>0.70833333333333337</v>
      </c>
      <c r="G6282">
        <v>525</v>
      </c>
      <c r="H6282">
        <v>97125</v>
      </c>
      <c r="I6282">
        <v>12</v>
      </c>
      <c r="J6282">
        <v>2014</v>
      </c>
    </row>
    <row r="6283" spans="1:10" x14ac:dyDescent="0.2">
      <c r="A6283" t="s">
        <v>6375</v>
      </c>
      <c r="B6283" s="2">
        <v>41646</v>
      </c>
      <c r="C6283" t="s">
        <v>39</v>
      </c>
      <c r="D6283">
        <v>1.3</v>
      </c>
      <c r="E6283">
        <v>7</v>
      </c>
      <c r="F6283">
        <v>0.54166666666666663</v>
      </c>
      <c r="G6283">
        <v>125</v>
      </c>
      <c r="H6283">
        <v>23125</v>
      </c>
      <c r="I6283">
        <v>1</v>
      </c>
      <c r="J6283">
        <v>2014</v>
      </c>
    </row>
    <row r="6284" spans="1:10" x14ac:dyDescent="0.2">
      <c r="A6284" t="s">
        <v>6376</v>
      </c>
      <c r="B6284" s="2">
        <v>41722</v>
      </c>
      <c r="C6284" t="s">
        <v>34</v>
      </c>
      <c r="D6284">
        <v>2.8</v>
      </c>
      <c r="E6284">
        <v>82</v>
      </c>
      <c r="F6284">
        <v>0.83333333333333337</v>
      </c>
      <c r="G6284">
        <v>350</v>
      </c>
      <c r="H6284">
        <v>63350</v>
      </c>
      <c r="I6284">
        <v>3</v>
      </c>
      <c r="J6284">
        <v>2014</v>
      </c>
    </row>
    <row r="6285" spans="1:10" x14ac:dyDescent="0.2">
      <c r="A6285" t="s">
        <v>6377</v>
      </c>
      <c r="B6285" s="2">
        <v>41888</v>
      </c>
      <c r="C6285" t="s">
        <v>37</v>
      </c>
      <c r="D6285">
        <v>1.8</v>
      </c>
      <c r="E6285">
        <v>154</v>
      </c>
      <c r="F6285">
        <v>0.6875</v>
      </c>
      <c r="G6285">
        <v>300</v>
      </c>
      <c r="H6285">
        <v>49500</v>
      </c>
      <c r="I6285">
        <v>9</v>
      </c>
      <c r="J6285">
        <v>2014</v>
      </c>
    </row>
    <row r="6286" spans="1:10" x14ac:dyDescent="0.2">
      <c r="A6286" t="s">
        <v>6378</v>
      </c>
      <c r="B6286" s="2">
        <v>42063</v>
      </c>
      <c r="C6286" t="s">
        <v>40</v>
      </c>
      <c r="D6286">
        <v>1.7</v>
      </c>
      <c r="E6286">
        <v>59</v>
      </c>
      <c r="F6286">
        <v>0.625</v>
      </c>
      <c r="G6286">
        <v>275</v>
      </c>
      <c r="H6286">
        <v>45375</v>
      </c>
      <c r="I6286">
        <v>2</v>
      </c>
      <c r="J6286">
        <v>2015</v>
      </c>
    </row>
    <row r="6287" spans="1:10" x14ac:dyDescent="0.2">
      <c r="A6287" t="s">
        <v>6379</v>
      </c>
      <c r="B6287" s="2">
        <v>42231</v>
      </c>
      <c r="C6287" t="s">
        <v>49</v>
      </c>
      <c r="D6287">
        <v>2.7</v>
      </c>
      <c r="E6287">
        <v>54</v>
      </c>
      <c r="F6287">
        <v>0.29166666666666669</v>
      </c>
      <c r="G6287">
        <v>330</v>
      </c>
      <c r="H6287">
        <v>54450</v>
      </c>
      <c r="I6287">
        <v>8</v>
      </c>
      <c r="J6287">
        <v>2015</v>
      </c>
    </row>
    <row r="6288" spans="1:10" x14ac:dyDescent="0.2">
      <c r="A6288" t="s">
        <v>6380</v>
      </c>
      <c r="B6288" s="2">
        <v>41911</v>
      </c>
      <c r="C6288" t="s">
        <v>39</v>
      </c>
      <c r="D6288">
        <v>2.2000000000000002</v>
      </c>
      <c r="E6288">
        <v>204</v>
      </c>
      <c r="F6288">
        <v>0.89583333333333337</v>
      </c>
      <c r="G6288">
        <v>125</v>
      </c>
      <c r="H6288">
        <v>20625</v>
      </c>
      <c r="I6288">
        <v>9</v>
      </c>
      <c r="J6288">
        <v>2014</v>
      </c>
    </row>
    <row r="6289" spans="1:10" x14ac:dyDescent="0.2">
      <c r="A6289" t="s">
        <v>6381</v>
      </c>
      <c r="B6289" s="2">
        <v>42337</v>
      </c>
      <c r="C6289" t="s">
        <v>45</v>
      </c>
      <c r="D6289">
        <v>5.7</v>
      </c>
      <c r="E6289">
        <v>98</v>
      </c>
      <c r="F6289">
        <v>0.47916666666666669</v>
      </c>
      <c r="G6289">
        <v>337.5</v>
      </c>
      <c r="H6289">
        <v>62437.5</v>
      </c>
      <c r="I6289">
        <v>11</v>
      </c>
      <c r="J6289">
        <v>2015</v>
      </c>
    </row>
    <row r="6290" spans="1:10" x14ac:dyDescent="0.2">
      <c r="A6290" t="s">
        <v>6382</v>
      </c>
      <c r="B6290" s="2">
        <v>41945</v>
      </c>
      <c r="C6290" t="s">
        <v>50</v>
      </c>
      <c r="D6290">
        <v>1.7</v>
      </c>
      <c r="E6290">
        <v>83</v>
      </c>
      <c r="F6290">
        <v>0.33333333333333331</v>
      </c>
      <c r="G6290">
        <v>275</v>
      </c>
      <c r="H6290">
        <v>49775</v>
      </c>
      <c r="I6290">
        <v>11</v>
      </c>
      <c r="J6290">
        <v>2014</v>
      </c>
    </row>
    <row r="6291" spans="1:10" x14ac:dyDescent="0.2">
      <c r="A6291" t="s">
        <v>6383</v>
      </c>
      <c r="B6291" s="2">
        <v>41877</v>
      </c>
      <c r="C6291" t="s">
        <v>33</v>
      </c>
      <c r="D6291">
        <v>9.5</v>
      </c>
      <c r="E6291">
        <v>163</v>
      </c>
      <c r="F6291">
        <v>0.625</v>
      </c>
      <c r="G6291">
        <v>220</v>
      </c>
      <c r="H6291">
        <v>36300</v>
      </c>
      <c r="I6291">
        <v>8</v>
      </c>
      <c r="J6291">
        <v>2014</v>
      </c>
    </row>
    <row r="6292" spans="1:10" x14ac:dyDescent="0.2">
      <c r="A6292" t="s">
        <v>6384</v>
      </c>
      <c r="B6292" s="2">
        <v>42217</v>
      </c>
      <c r="C6292" t="s">
        <v>35</v>
      </c>
      <c r="D6292">
        <v>2.9</v>
      </c>
      <c r="E6292">
        <v>172</v>
      </c>
      <c r="F6292">
        <v>0.75</v>
      </c>
      <c r="G6292">
        <v>220</v>
      </c>
      <c r="H6292">
        <v>36300</v>
      </c>
      <c r="I6292">
        <v>8</v>
      </c>
      <c r="J6292">
        <v>2015</v>
      </c>
    </row>
    <row r="6293" spans="1:10" x14ac:dyDescent="0.2">
      <c r="A6293" t="s">
        <v>6385</v>
      </c>
      <c r="B6293" s="2">
        <v>42183</v>
      </c>
      <c r="C6293" t="s">
        <v>46</v>
      </c>
      <c r="D6293">
        <v>1.3</v>
      </c>
      <c r="E6293">
        <v>190</v>
      </c>
      <c r="F6293">
        <v>0.66666666666666663</v>
      </c>
      <c r="G6293">
        <v>275</v>
      </c>
      <c r="H6293">
        <v>45375</v>
      </c>
      <c r="I6293">
        <v>6</v>
      </c>
      <c r="J6293">
        <v>2015</v>
      </c>
    </row>
    <row r="6294" spans="1:10" x14ac:dyDescent="0.2">
      <c r="A6294" t="s">
        <v>6386</v>
      </c>
      <c r="B6294" s="2">
        <v>42224</v>
      </c>
      <c r="C6294" t="s">
        <v>35</v>
      </c>
      <c r="D6294">
        <v>2.4</v>
      </c>
      <c r="E6294">
        <v>88</v>
      </c>
      <c r="F6294">
        <v>0.33333333333333331</v>
      </c>
      <c r="G6294">
        <v>220</v>
      </c>
      <c r="H6294">
        <v>39820</v>
      </c>
      <c r="I6294">
        <v>8</v>
      </c>
      <c r="J6294">
        <v>2015</v>
      </c>
    </row>
    <row r="6295" spans="1:10" x14ac:dyDescent="0.2">
      <c r="A6295" t="s">
        <v>6387</v>
      </c>
      <c r="B6295" s="2">
        <v>41900</v>
      </c>
      <c r="C6295" t="s">
        <v>55</v>
      </c>
      <c r="D6295">
        <v>2.8</v>
      </c>
      <c r="E6295">
        <v>60</v>
      </c>
      <c r="F6295">
        <v>0.77083333333333337</v>
      </c>
      <c r="G6295">
        <v>290</v>
      </c>
      <c r="H6295">
        <v>47850</v>
      </c>
      <c r="I6295">
        <v>9</v>
      </c>
      <c r="J6295">
        <v>2014</v>
      </c>
    </row>
    <row r="6296" spans="1:10" x14ac:dyDescent="0.2">
      <c r="A6296" t="s">
        <v>6388</v>
      </c>
      <c r="B6296" s="2">
        <v>42176</v>
      </c>
      <c r="C6296" t="s">
        <v>36</v>
      </c>
      <c r="D6296">
        <v>1.7</v>
      </c>
      <c r="E6296">
        <v>40</v>
      </c>
      <c r="F6296">
        <v>0.75</v>
      </c>
      <c r="G6296">
        <v>275</v>
      </c>
      <c r="H6296">
        <v>45375</v>
      </c>
      <c r="I6296">
        <v>6</v>
      </c>
      <c r="J6296">
        <v>2015</v>
      </c>
    </row>
    <row r="6297" spans="1:10" x14ac:dyDescent="0.2">
      <c r="A6297" t="s">
        <v>6389</v>
      </c>
      <c r="B6297" s="2">
        <v>42346</v>
      </c>
      <c r="C6297" t="s">
        <v>40</v>
      </c>
      <c r="D6297">
        <v>0.6</v>
      </c>
      <c r="E6297">
        <v>14</v>
      </c>
      <c r="F6297">
        <v>0.33333333333333331</v>
      </c>
      <c r="G6297">
        <v>275</v>
      </c>
      <c r="H6297">
        <v>50875</v>
      </c>
      <c r="I6297">
        <v>12</v>
      </c>
      <c r="J6297">
        <v>2015</v>
      </c>
    </row>
    <row r="6298" spans="1:10" x14ac:dyDescent="0.2">
      <c r="A6298" t="s">
        <v>6390</v>
      </c>
      <c r="B6298" s="2">
        <v>42047</v>
      </c>
      <c r="C6298" t="s">
        <v>44</v>
      </c>
      <c r="D6298">
        <v>2.8</v>
      </c>
      <c r="E6298">
        <v>39</v>
      </c>
      <c r="F6298">
        <v>0.83333333333333337</v>
      </c>
      <c r="G6298">
        <v>350</v>
      </c>
      <c r="H6298">
        <v>57750</v>
      </c>
      <c r="I6298">
        <v>2</v>
      </c>
      <c r="J6298">
        <v>2015</v>
      </c>
    </row>
    <row r="6299" spans="1:10" x14ac:dyDescent="0.2">
      <c r="A6299" t="s">
        <v>6391</v>
      </c>
      <c r="B6299" s="2">
        <v>42179</v>
      </c>
      <c r="C6299" t="s">
        <v>38</v>
      </c>
      <c r="D6299">
        <v>1.4</v>
      </c>
      <c r="E6299">
        <v>126</v>
      </c>
      <c r="F6299">
        <v>0.77083333333333337</v>
      </c>
      <c r="G6299">
        <v>412.5</v>
      </c>
      <c r="H6299">
        <v>76312.5</v>
      </c>
      <c r="I6299">
        <v>6</v>
      </c>
      <c r="J6299">
        <v>2015</v>
      </c>
    </row>
    <row r="6300" spans="1:10" x14ac:dyDescent="0.2">
      <c r="A6300" t="s">
        <v>6392</v>
      </c>
      <c r="B6300" s="2">
        <v>42086</v>
      </c>
      <c r="C6300" t="s">
        <v>35</v>
      </c>
      <c r="D6300">
        <v>1</v>
      </c>
      <c r="E6300">
        <v>13</v>
      </c>
      <c r="F6300">
        <v>0.70833333333333337</v>
      </c>
      <c r="G6300">
        <v>200</v>
      </c>
      <c r="H6300">
        <v>37000</v>
      </c>
      <c r="I6300">
        <v>3</v>
      </c>
      <c r="J6300">
        <v>2015</v>
      </c>
    </row>
    <row r="6301" spans="1:10" x14ac:dyDescent="0.2">
      <c r="A6301" t="s">
        <v>6393</v>
      </c>
      <c r="B6301" s="2">
        <v>41999</v>
      </c>
      <c r="C6301" t="s">
        <v>48</v>
      </c>
      <c r="D6301">
        <v>1.8</v>
      </c>
      <c r="E6301">
        <v>205</v>
      </c>
      <c r="F6301">
        <v>0.75</v>
      </c>
      <c r="G6301">
        <v>161</v>
      </c>
      <c r="H6301">
        <v>26565</v>
      </c>
      <c r="I6301">
        <v>12</v>
      </c>
      <c r="J6301">
        <v>2014</v>
      </c>
    </row>
    <row r="6302" spans="1:10" x14ac:dyDescent="0.2">
      <c r="A6302" t="s">
        <v>6394</v>
      </c>
      <c r="B6302" s="2">
        <v>42305</v>
      </c>
      <c r="C6302" t="s">
        <v>43</v>
      </c>
      <c r="D6302">
        <v>1.2</v>
      </c>
      <c r="E6302">
        <v>29</v>
      </c>
      <c r="F6302">
        <v>0.83333333333333337</v>
      </c>
      <c r="G6302">
        <v>300</v>
      </c>
      <c r="H6302">
        <v>55500</v>
      </c>
      <c r="I6302">
        <v>10</v>
      </c>
      <c r="J6302">
        <v>2015</v>
      </c>
    </row>
    <row r="6303" spans="1:10" x14ac:dyDescent="0.2">
      <c r="A6303" t="s">
        <v>6395</v>
      </c>
      <c r="B6303" s="2">
        <v>41778</v>
      </c>
      <c r="C6303" t="s">
        <v>35</v>
      </c>
      <c r="D6303">
        <v>3.2</v>
      </c>
      <c r="E6303">
        <v>83</v>
      </c>
      <c r="F6303">
        <v>0.60416666666666663</v>
      </c>
      <c r="G6303">
        <v>200</v>
      </c>
      <c r="H6303">
        <v>36200</v>
      </c>
      <c r="I6303">
        <v>5</v>
      </c>
      <c r="J6303">
        <v>2014</v>
      </c>
    </row>
    <row r="6304" spans="1:10" x14ac:dyDescent="0.2">
      <c r="A6304" t="s">
        <v>6396</v>
      </c>
      <c r="B6304" s="2">
        <v>41948</v>
      </c>
      <c r="C6304" t="s">
        <v>40</v>
      </c>
      <c r="D6304">
        <v>3</v>
      </c>
      <c r="E6304">
        <v>146</v>
      </c>
      <c r="F6304">
        <v>0.5</v>
      </c>
      <c r="G6304">
        <v>275</v>
      </c>
      <c r="H6304">
        <v>50875</v>
      </c>
      <c r="I6304">
        <v>11</v>
      </c>
      <c r="J6304">
        <v>2014</v>
      </c>
    </row>
    <row r="6305" spans="1:10" x14ac:dyDescent="0.2">
      <c r="A6305" t="s">
        <v>6397</v>
      </c>
      <c r="B6305" s="2">
        <v>41896</v>
      </c>
      <c r="C6305" t="s">
        <v>39</v>
      </c>
      <c r="D6305">
        <v>3.1</v>
      </c>
      <c r="E6305">
        <v>90</v>
      </c>
      <c r="F6305">
        <v>0.375</v>
      </c>
      <c r="G6305">
        <v>125</v>
      </c>
      <c r="H6305">
        <v>22625</v>
      </c>
      <c r="I6305">
        <v>9</v>
      </c>
      <c r="J6305">
        <v>2014</v>
      </c>
    </row>
    <row r="6306" spans="1:10" x14ac:dyDescent="0.2">
      <c r="A6306" t="s">
        <v>6398</v>
      </c>
      <c r="B6306" s="2">
        <v>41705</v>
      </c>
      <c r="C6306" t="s">
        <v>41</v>
      </c>
      <c r="D6306">
        <v>1.4</v>
      </c>
      <c r="E6306">
        <v>7</v>
      </c>
      <c r="F6306">
        <v>0.33333333333333331</v>
      </c>
      <c r="G6306">
        <v>250</v>
      </c>
      <c r="H6306">
        <v>46250</v>
      </c>
      <c r="I6306">
        <v>3</v>
      </c>
      <c r="J6306">
        <v>2014</v>
      </c>
    </row>
    <row r="6307" spans="1:10" x14ac:dyDescent="0.2">
      <c r="A6307" t="s">
        <v>6399</v>
      </c>
      <c r="B6307" s="2">
        <v>42338</v>
      </c>
      <c r="C6307" t="s">
        <v>35</v>
      </c>
      <c r="D6307">
        <v>1.4</v>
      </c>
      <c r="E6307">
        <v>111</v>
      </c>
      <c r="F6307">
        <v>0.70833333333333337</v>
      </c>
      <c r="G6307">
        <v>200</v>
      </c>
      <c r="H6307">
        <v>37000</v>
      </c>
      <c r="I6307">
        <v>11</v>
      </c>
      <c r="J6307">
        <v>2015</v>
      </c>
    </row>
    <row r="6308" spans="1:10" x14ac:dyDescent="0.2">
      <c r="A6308" t="s">
        <v>6400</v>
      </c>
      <c r="B6308" s="2">
        <v>42142</v>
      </c>
      <c r="C6308" t="s">
        <v>35</v>
      </c>
      <c r="D6308">
        <v>1.2</v>
      </c>
      <c r="E6308">
        <v>156</v>
      </c>
      <c r="F6308">
        <v>0.3125</v>
      </c>
      <c r="G6308">
        <v>200</v>
      </c>
      <c r="H6308">
        <v>33000</v>
      </c>
      <c r="I6308">
        <v>5</v>
      </c>
      <c r="J6308">
        <v>2015</v>
      </c>
    </row>
    <row r="6309" spans="1:10" x14ac:dyDescent="0.2">
      <c r="A6309" t="s">
        <v>6401</v>
      </c>
      <c r="B6309" s="2">
        <v>42158</v>
      </c>
      <c r="C6309" t="s">
        <v>40</v>
      </c>
      <c r="D6309">
        <v>2.7</v>
      </c>
      <c r="E6309">
        <v>126</v>
      </c>
      <c r="F6309">
        <v>0.6875</v>
      </c>
      <c r="G6309">
        <v>302.5</v>
      </c>
      <c r="H6309">
        <v>55962.5</v>
      </c>
      <c r="I6309">
        <v>6</v>
      </c>
      <c r="J6309">
        <v>2015</v>
      </c>
    </row>
    <row r="6310" spans="1:10" x14ac:dyDescent="0.2">
      <c r="A6310" t="s">
        <v>6402</v>
      </c>
      <c r="B6310" s="2">
        <v>42346</v>
      </c>
      <c r="C6310" t="s">
        <v>39</v>
      </c>
      <c r="D6310">
        <v>2.6</v>
      </c>
      <c r="E6310">
        <v>204</v>
      </c>
      <c r="F6310">
        <v>0.35416666666666669</v>
      </c>
      <c r="G6310">
        <v>125</v>
      </c>
      <c r="H6310">
        <v>20625</v>
      </c>
      <c r="I6310">
        <v>12</v>
      </c>
      <c r="J6310">
        <v>2015</v>
      </c>
    </row>
    <row r="6311" spans="1:10" x14ac:dyDescent="0.2">
      <c r="A6311" t="s">
        <v>6403</v>
      </c>
      <c r="B6311" s="2">
        <v>42211</v>
      </c>
      <c r="C6311" t="s">
        <v>40</v>
      </c>
      <c r="D6311">
        <v>2.1</v>
      </c>
      <c r="E6311">
        <v>183</v>
      </c>
      <c r="F6311">
        <v>0.625</v>
      </c>
      <c r="G6311">
        <v>302.5</v>
      </c>
      <c r="H6311">
        <v>49912.5</v>
      </c>
      <c r="I6311">
        <v>7</v>
      </c>
      <c r="J6311">
        <v>2015</v>
      </c>
    </row>
    <row r="6312" spans="1:10" x14ac:dyDescent="0.2">
      <c r="A6312" t="s">
        <v>6404</v>
      </c>
      <c r="B6312" s="2">
        <v>41699</v>
      </c>
      <c r="C6312" t="s">
        <v>38</v>
      </c>
      <c r="D6312">
        <v>3.1</v>
      </c>
      <c r="E6312">
        <v>21</v>
      </c>
      <c r="F6312">
        <v>0.45833333333333331</v>
      </c>
      <c r="G6312">
        <v>375</v>
      </c>
      <c r="H6312">
        <v>69375</v>
      </c>
      <c r="I6312">
        <v>3</v>
      </c>
      <c r="J6312">
        <v>2014</v>
      </c>
    </row>
    <row r="6313" spans="1:10" x14ac:dyDescent="0.2">
      <c r="A6313" t="s">
        <v>6405</v>
      </c>
      <c r="B6313" s="2">
        <v>42335</v>
      </c>
      <c r="C6313" t="s">
        <v>46</v>
      </c>
      <c r="D6313">
        <v>5.3</v>
      </c>
      <c r="E6313">
        <v>130</v>
      </c>
      <c r="F6313">
        <v>0.33333333333333331</v>
      </c>
      <c r="G6313">
        <v>375</v>
      </c>
      <c r="H6313">
        <v>69375</v>
      </c>
      <c r="I6313">
        <v>11</v>
      </c>
      <c r="J6313">
        <v>2015</v>
      </c>
    </row>
    <row r="6314" spans="1:10" x14ac:dyDescent="0.2">
      <c r="A6314" t="s">
        <v>6406</v>
      </c>
      <c r="B6314" s="2">
        <v>42180</v>
      </c>
      <c r="C6314" t="s">
        <v>46</v>
      </c>
      <c r="D6314">
        <v>3</v>
      </c>
      <c r="E6314">
        <v>140</v>
      </c>
      <c r="F6314">
        <v>0.29166666666666669</v>
      </c>
      <c r="G6314">
        <v>275</v>
      </c>
      <c r="H6314">
        <v>50875</v>
      </c>
      <c r="I6314">
        <v>6</v>
      </c>
      <c r="J6314">
        <v>2015</v>
      </c>
    </row>
    <row r="6315" spans="1:10" x14ac:dyDescent="0.2">
      <c r="A6315" t="s">
        <v>6407</v>
      </c>
      <c r="B6315" s="2">
        <v>41680</v>
      </c>
      <c r="C6315" t="s">
        <v>37</v>
      </c>
      <c r="D6315">
        <v>0.9</v>
      </c>
      <c r="E6315">
        <v>203</v>
      </c>
      <c r="F6315">
        <v>0.3125</v>
      </c>
      <c r="G6315">
        <v>300</v>
      </c>
      <c r="H6315">
        <v>49500</v>
      </c>
      <c r="I6315">
        <v>2</v>
      </c>
      <c r="J6315">
        <v>2014</v>
      </c>
    </row>
    <row r="6316" spans="1:10" x14ac:dyDescent="0.2">
      <c r="A6316" t="s">
        <v>6408</v>
      </c>
      <c r="B6316" s="2">
        <v>41697</v>
      </c>
      <c r="C6316" t="s">
        <v>42</v>
      </c>
      <c r="D6316">
        <v>2.9</v>
      </c>
      <c r="E6316">
        <v>68</v>
      </c>
      <c r="F6316">
        <v>0.29166666666666669</v>
      </c>
      <c r="G6316">
        <v>200</v>
      </c>
      <c r="H6316">
        <v>36200</v>
      </c>
      <c r="I6316">
        <v>2</v>
      </c>
      <c r="J6316">
        <v>2014</v>
      </c>
    </row>
    <row r="6317" spans="1:10" x14ac:dyDescent="0.2">
      <c r="A6317" t="s">
        <v>6409</v>
      </c>
      <c r="B6317" s="2">
        <v>42100</v>
      </c>
      <c r="C6317" t="s">
        <v>52</v>
      </c>
      <c r="D6317">
        <v>1.5</v>
      </c>
      <c r="E6317">
        <v>11</v>
      </c>
      <c r="F6317">
        <v>0.75</v>
      </c>
      <c r="G6317">
        <v>300</v>
      </c>
      <c r="H6317">
        <v>55500</v>
      </c>
      <c r="I6317">
        <v>4</v>
      </c>
      <c r="J6317">
        <v>2015</v>
      </c>
    </row>
    <row r="6318" spans="1:10" x14ac:dyDescent="0.2">
      <c r="A6318" t="s">
        <v>6410</v>
      </c>
      <c r="B6318" s="2">
        <v>42005</v>
      </c>
      <c r="C6318" t="s">
        <v>45</v>
      </c>
      <c r="D6318">
        <v>3.1</v>
      </c>
      <c r="E6318">
        <v>161</v>
      </c>
      <c r="F6318">
        <v>0.85416666666666663</v>
      </c>
      <c r="G6318">
        <v>225</v>
      </c>
      <c r="H6318">
        <v>37125</v>
      </c>
      <c r="I6318">
        <v>1</v>
      </c>
      <c r="J6318">
        <v>2015</v>
      </c>
    </row>
    <row r="6319" spans="1:10" x14ac:dyDescent="0.2">
      <c r="A6319" t="s">
        <v>6411</v>
      </c>
      <c r="B6319" s="2">
        <v>41653</v>
      </c>
      <c r="C6319" t="s">
        <v>54</v>
      </c>
      <c r="D6319">
        <v>2.5</v>
      </c>
      <c r="E6319">
        <v>29</v>
      </c>
      <c r="F6319">
        <v>0.60416666666666663</v>
      </c>
      <c r="G6319">
        <v>300</v>
      </c>
      <c r="H6319">
        <v>55500</v>
      </c>
      <c r="I6319">
        <v>1</v>
      </c>
      <c r="J6319">
        <v>2014</v>
      </c>
    </row>
    <row r="6320" spans="1:10" x14ac:dyDescent="0.2">
      <c r="A6320" t="s">
        <v>6412</v>
      </c>
      <c r="B6320" s="2">
        <v>41953</v>
      </c>
      <c r="C6320" t="s">
        <v>36</v>
      </c>
      <c r="D6320">
        <v>1.5</v>
      </c>
      <c r="E6320">
        <v>3</v>
      </c>
      <c r="F6320">
        <v>0.375</v>
      </c>
      <c r="G6320">
        <v>250</v>
      </c>
      <c r="H6320">
        <v>46250</v>
      </c>
      <c r="I6320">
        <v>11</v>
      </c>
      <c r="J6320">
        <v>2014</v>
      </c>
    </row>
    <row r="6321" spans="1:10" x14ac:dyDescent="0.2">
      <c r="A6321" t="s">
        <v>6413</v>
      </c>
      <c r="B6321" s="2">
        <v>42246</v>
      </c>
      <c r="C6321" t="s">
        <v>34</v>
      </c>
      <c r="D6321">
        <v>5.8</v>
      </c>
      <c r="E6321">
        <v>177</v>
      </c>
      <c r="F6321">
        <v>0.45833333333333331</v>
      </c>
      <c r="G6321">
        <v>385</v>
      </c>
      <c r="H6321">
        <v>63525</v>
      </c>
      <c r="I6321">
        <v>8</v>
      </c>
      <c r="J6321">
        <v>2015</v>
      </c>
    </row>
    <row r="6322" spans="1:10" x14ac:dyDescent="0.2">
      <c r="A6322" t="s">
        <v>6414</v>
      </c>
      <c r="B6322" s="2">
        <v>42205</v>
      </c>
      <c r="C6322" t="s">
        <v>36</v>
      </c>
      <c r="D6322">
        <v>2.2000000000000002</v>
      </c>
      <c r="E6322">
        <v>100</v>
      </c>
      <c r="F6322">
        <v>0.33333333333333331</v>
      </c>
      <c r="G6322">
        <v>275</v>
      </c>
      <c r="H6322">
        <v>50875</v>
      </c>
      <c r="I6322">
        <v>7</v>
      </c>
      <c r="J6322">
        <v>2015</v>
      </c>
    </row>
    <row r="6323" spans="1:10" x14ac:dyDescent="0.2">
      <c r="A6323" t="s">
        <v>6415</v>
      </c>
      <c r="B6323" s="2">
        <v>41917</v>
      </c>
      <c r="C6323" t="s">
        <v>40</v>
      </c>
      <c r="D6323">
        <v>1.5</v>
      </c>
      <c r="E6323">
        <v>107</v>
      </c>
      <c r="F6323">
        <v>0.375</v>
      </c>
      <c r="G6323">
        <v>275</v>
      </c>
      <c r="H6323">
        <v>50875</v>
      </c>
      <c r="I6323">
        <v>10</v>
      </c>
      <c r="J6323">
        <v>2014</v>
      </c>
    </row>
    <row r="6324" spans="1:10" x14ac:dyDescent="0.2">
      <c r="A6324" t="s">
        <v>6416</v>
      </c>
      <c r="B6324" s="2">
        <v>41738</v>
      </c>
      <c r="C6324" t="s">
        <v>45</v>
      </c>
      <c r="D6324">
        <v>2</v>
      </c>
      <c r="E6324">
        <v>159</v>
      </c>
      <c r="F6324">
        <v>0.35416666666666669</v>
      </c>
      <c r="G6324">
        <v>225</v>
      </c>
      <c r="H6324">
        <v>37125</v>
      </c>
      <c r="I6324">
        <v>4</v>
      </c>
      <c r="J6324">
        <v>2014</v>
      </c>
    </row>
    <row r="6325" spans="1:10" x14ac:dyDescent="0.2">
      <c r="A6325" t="s">
        <v>6417</v>
      </c>
      <c r="B6325" s="2">
        <v>42214</v>
      </c>
      <c r="C6325" t="s">
        <v>41</v>
      </c>
      <c r="D6325">
        <v>2.1</v>
      </c>
      <c r="E6325">
        <v>45</v>
      </c>
      <c r="F6325">
        <v>0.75</v>
      </c>
      <c r="G6325">
        <v>275</v>
      </c>
      <c r="H6325">
        <v>45375</v>
      </c>
      <c r="I6325">
        <v>7</v>
      </c>
      <c r="J6325">
        <v>2015</v>
      </c>
    </row>
    <row r="6326" spans="1:10" x14ac:dyDescent="0.2">
      <c r="A6326" t="s">
        <v>6418</v>
      </c>
      <c r="B6326" s="2">
        <v>42346</v>
      </c>
      <c r="C6326" t="s">
        <v>33</v>
      </c>
      <c r="D6326">
        <v>10.199999999999999</v>
      </c>
      <c r="E6326">
        <v>115</v>
      </c>
      <c r="F6326">
        <v>0.33333333333333331</v>
      </c>
      <c r="G6326">
        <v>200</v>
      </c>
      <c r="H6326">
        <v>37000</v>
      </c>
      <c r="I6326">
        <v>12</v>
      </c>
      <c r="J6326">
        <v>2015</v>
      </c>
    </row>
    <row r="6327" spans="1:10" x14ac:dyDescent="0.2">
      <c r="A6327" t="s">
        <v>6419</v>
      </c>
      <c r="B6327" s="2">
        <v>41824</v>
      </c>
      <c r="C6327" t="s">
        <v>37</v>
      </c>
      <c r="D6327">
        <v>1.7</v>
      </c>
      <c r="E6327">
        <v>182</v>
      </c>
      <c r="F6327">
        <v>0.29166666666666669</v>
      </c>
      <c r="G6327">
        <v>330</v>
      </c>
      <c r="H6327">
        <v>54450</v>
      </c>
      <c r="I6327">
        <v>7</v>
      </c>
      <c r="J6327">
        <v>2014</v>
      </c>
    </row>
    <row r="6328" spans="1:10" x14ac:dyDescent="0.2">
      <c r="A6328" t="s">
        <v>6420</v>
      </c>
      <c r="B6328" s="2">
        <v>42067</v>
      </c>
      <c r="C6328" t="s">
        <v>45</v>
      </c>
      <c r="D6328">
        <v>2.7</v>
      </c>
      <c r="E6328">
        <v>74</v>
      </c>
      <c r="F6328">
        <v>0.75</v>
      </c>
      <c r="G6328">
        <v>225</v>
      </c>
      <c r="H6328">
        <v>40725</v>
      </c>
      <c r="I6328">
        <v>3</v>
      </c>
      <c r="J6328">
        <v>2015</v>
      </c>
    </row>
    <row r="6329" spans="1:10" x14ac:dyDescent="0.2">
      <c r="A6329" t="s">
        <v>6421</v>
      </c>
      <c r="B6329" s="2">
        <v>42198</v>
      </c>
      <c r="C6329" t="s">
        <v>46</v>
      </c>
      <c r="D6329">
        <v>1.7</v>
      </c>
      <c r="E6329">
        <v>43</v>
      </c>
      <c r="F6329">
        <v>0.60416666666666663</v>
      </c>
      <c r="G6329">
        <v>275</v>
      </c>
      <c r="H6329">
        <v>45375</v>
      </c>
      <c r="I6329">
        <v>7</v>
      </c>
      <c r="J6329">
        <v>2015</v>
      </c>
    </row>
    <row r="6330" spans="1:10" x14ac:dyDescent="0.2">
      <c r="A6330" t="s">
        <v>6422</v>
      </c>
      <c r="B6330" s="2">
        <v>41901</v>
      </c>
      <c r="C6330" t="s">
        <v>40</v>
      </c>
      <c r="D6330">
        <v>1.9</v>
      </c>
      <c r="E6330">
        <v>155</v>
      </c>
      <c r="F6330">
        <v>0.66666666666666663</v>
      </c>
      <c r="G6330">
        <v>275</v>
      </c>
      <c r="H6330">
        <v>45375</v>
      </c>
      <c r="I6330">
        <v>9</v>
      </c>
      <c r="J6330">
        <v>2014</v>
      </c>
    </row>
    <row r="6331" spans="1:10" x14ac:dyDescent="0.2">
      <c r="A6331" t="s">
        <v>6423</v>
      </c>
      <c r="B6331" s="2">
        <v>42359</v>
      </c>
      <c r="C6331" t="s">
        <v>36</v>
      </c>
      <c r="D6331">
        <v>3</v>
      </c>
      <c r="E6331">
        <v>174</v>
      </c>
      <c r="F6331">
        <v>0.29166666666666669</v>
      </c>
      <c r="G6331">
        <v>350</v>
      </c>
      <c r="H6331">
        <v>57750</v>
      </c>
      <c r="I6331">
        <v>12</v>
      </c>
      <c r="J6331">
        <v>2015</v>
      </c>
    </row>
    <row r="6332" spans="1:10" x14ac:dyDescent="0.2">
      <c r="A6332" t="s">
        <v>6424</v>
      </c>
      <c r="B6332" s="2">
        <v>42242</v>
      </c>
      <c r="C6332" t="s">
        <v>37</v>
      </c>
      <c r="D6332">
        <v>1.3</v>
      </c>
      <c r="E6332">
        <v>55</v>
      </c>
      <c r="F6332">
        <v>0.72916666666666663</v>
      </c>
      <c r="G6332">
        <v>330</v>
      </c>
      <c r="H6332">
        <v>54450</v>
      </c>
      <c r="I6332">
        <v>8</v>
      </c>
      <c r="J6332">
        <v>2015</v>
      </c>
    </row>
    <row r="6333" spans="1:10" x14ac:dyDescent="0.2">
      <c r="A6333" t="s">
        <v>6425</v>
      </c>
      <c r="B6333" s="2">
        <v>41972</v>
      </c>
      <c r="C6333" t="s">
        <v>34</v>
      </c>
      <c r="D6333">
        <v>8.9</v>
      </c>
      <c r="E6333">
        <v>144</v>
      </c>
      <c r="F6333">
        <v>0.33333333333333331</v>
      </c>
      <c r="G6333">
        <v>525</v>
      </c>
      <c r="H6333">
        <v>97125</v>
      </c>
      <c r="I6333">
        <v>11</v>
      </c>
      <c r="J6333">
        <v>2014</v>
      </c>
    </row>
    <row r="6334" spans="1:10" x14ac:dyDescent="0.2">
      <c r="A6334" t="s">
        <v>6426</v>
      </c>
      <c r="B6334" s="2">
        <v>41787</v>
      </c>
      <c r="C6334" t="s">
        <v>41</v>
      </c>
      <c r="D6334">
        <v>1.6</v>
      </c>
      <c r="E6334">
        <v>203</v>
      </c>
      <c r="F6334">
        <v>0.41666666666666669</v>
      </c>
      <c r="G6334">
        <v>250</v>
      </c>
      <c r="H6334">
        <v>41250</v>
      </c>
      <c r="I6334">
        <v>5</v>
      </c>
      <c r="J6334">
        <v>2014</v>
      </c>
    </row>
    <row r="6335" spans="1:10" x14ac:dyDescent="0.2">
      <c r="A6335" t="s">
        <v>6427</v>
      </c>
      <c r="B6335" s="2">
        <v>42290</v>
      </c>
      <c r="C6335" t="s">
        <v>38</v>
      </c>
      <c r="D6335">
        <v>2</v>
      </c>
      <c r="E6335">
        <v>30</v>
      </c>
      <c r="F6335">
        <v>0.35416666666666669</v>
      </c>
      <c r="G6335">
        <v>375</v>
      </c>
      <c r="H6335">
        <v>69375</v>
      </c>
      <c r="I6335">
        <v>10</v>
      </c>
      <c r="J6335">
        <v>2015</v>
      </c>
    </row>
    <row r="6336" spans="1:10" x14ac:dyDescent="0.2">
      <c r="A6336" t="s">
        <v>6428</v>
      </c>
      <c r="B6336" s="2">
        <v>42061</v>
      </c>
      <c r="C6336" t="s">
        <v>34</v>
      </c>
      <c r="D6336">
        <v>4.7</v>
      </c>
      <c r="E6336">
        <v>204</v>
      </c>
      <c r="F6336">
        <v>0.79166666666666663</v>
      </c>
      <c r="G6336">
        <v>350</v>
      </c>
      <c r="H6336">
        <v>57750</v>
      </c>
      <c r="I6336">
        <v>2</v>
      </c>
      <c r="J6336">
        <v>2015</v>
      </c>
    </row>
    <row r="6337" spans="1:10" x14ac:dyDescent="0.2">
      <c r="A6337" t="s">
        <v>6429</v>
      </c>
      <c r="B6337" s="2">
        <v>41833</v>
      </c>
      <c r="C6337" t="s">
        <v>43</v>
      </c>
      <c r="D6337">
        <v>2.1</v>
      </c>
      <c r="E6337">
        <v>50</v>
      </c>
      <c r="F6337">
        <v>0.70833333333333337</v>
      </c>
      <c r="G6337">
        <v>330</v>
      </c>
      <c r="H6337">
        <v>54450</v>
      </c>
      <c r="I6337">
        <v>7</v>
      </c>
      <c r="J6337">
        <v>2014</v>
      </c>
    </row>
    <row r="6338" spans="1:10" x14ac:dyDescent="0.2">
      <c r="A6338" t="s">
        <v>6430</v>
      </c>
      <c r="B6338" s="2">
        <v>41848</v>
      </c>
      <c r="C6338" t="s">
        <v>37</v>
      </c>
      <c r="D6338">
        <v>2.2000000000000002</v>
      </c>
      <c r="E6338">
        <v>135</v>
      </c>
      <c r="F6338">
        <v>0.75</v>
      </c>
      <c r="G6338">
        <v>330</v>
      </c>
      <c r="H6338">
        <v>61050</v>
      </c>
      <c r="I6338">
        <v>7</v>
      </c>
      <c r="J6338">
        <v>2014</v>
      </c>
    </row>
    <row r="6339" spans="1:10" x14ac:dyDescent="0.2">
      <c r="A6339" t="s">
        <v>6431</v>
      </c>
      <c r="B6339" s="2">
        <v>42172</v>
      </c>
      <c r="C6339" t="s">
        <v>37</v>
      </c>
      <c r="D6339">
        <v>1.3</v>
      </c>
      <c r="E6339">
        <v>128</v>
      </c>
      <c r="F6339">
        <v>0.625</v>
      </c>
      <c r="G6339">
        <v>330</v>
      </c>
      <c r="H6339">
        <v>61050</v>
      </c>
      <c r="I6339">
        <v>6</v>
      </c>
      <c r="J6339">
        <v>2015</v>
      </c>
    </row>
    <row r="6340" spans="1:10" x14ac:dyDescent="0.2">
      <c r="A6340" t="s">
        <v>6432</v>
      </c>
      <c r="B6340" s="2">
        <v>42191</v>
      </c>
      <c r="C6340" t="s">
        <v>33</v>
      </c>
      <c r="D6340">
        <v>12.3</v>
      </c>
      <c r="E6340">
        <v>96</v>
      </c>
      <c r="F6340">
        <v>0.33333333333333331</v>
      </c>
      <c r="G6340">
        <v>220</v>
      </c>
      <c r="H6340">
        <v>40700</v>
      </c>
      <c r="I6340">
        <v>7</v>
      </c>
      <c r="J6340">
        <v>2015</v>
      </c>
    </row>
    <row r="6341" spans="1:10" x14ac:dyDescent="0.2">
      <c r="A6341" t="s">
        <v>6433</v>
      </c>
      <c r="B6341" s="2">
        <v>42134</v>
      </c>
      <c r="C6341" t="s">
        <v>33</v>
      </c>
      <c r="D6341">
        <v>10.6</v>
      </c>
      <c r="E6341">
        <v>128</v>
      </c>
      <c r="F6341">
        <v>0.83333333333333337</v>
      </c>
      <c r="G6341">
        <v>200</v>
      </c>
      <c r="H6341">
        <v>37000</v>
      </c>
      <c r="I6341">
        <v>5</v>
      </c>
      <c r="J6341">
        <v>2015</v>
      </c>
    </row>
    <row r="6342" spans="1:10" x14ac:dyDescent="0.2">
      <c r="A6342" t="s">
        <v>6434</v>
      </c>
      <c r="B6342" s="2">
        <v>42106</v>
      </c>
      <c r="C6342" t="s">
        <v>34</v>
      </c>
      <c r="D6342">
        <v>4.0999999999999996</v>
      </c>
      <c r="E6342">
        <v>36</v>
      </c>
      <c r="F6342">
        <v>0.54166666666666663</v>
      </c>
      <c r="G6342">
        <v>350</v>
      </c>
      <c r="H6342">
        <v>57750</v>
      </c>
      <c r="I6342">
        <v>4</v>
      </c>
      <c r="J6342">
        <v>2015</v>
      </c>
    </row>
    <row r="6343" spans="1:10" x14ac:dyDescent="0.2">
      <c r="A6343" t="s">
        <v>6435</v>
      </c>
      <c r="B6343" s="2">
        <v>41822</v>
      </c>
      <c r="C6343" t="s">
        <v>33</v>
      </c>
      <c r="D6343">
        <v>10.1</v>
      </c>
      <c r="E6343">
        <v>118</v>
      </c>
      <c r="F6343">
        <v>0.70833333333333337</v>
      </c>
      <c r="G6343">
        <v>220</v>
      </c>
      <c r="H6343">
        <v>40700</v>
      </c>
      <c r="I6343">
        <v>7</v>
      </c>
      <c r="J6343">
        <v>2014</v>
      </c>
    </row>
    <row r="6344" spans="1:10" x14ac:dyDescent="0.2">
      <c r="A6344" t="s">
        <v>6436</v>
      </c>
      <c r="B6344" s="2">
        <v>42104</v>
      </c>
      <c r="C6344" t="s">
        <v>35</v>
      </c>
      <c r="D6344">
        <v>1</v>
      </c>
      <c r="E6344">
        <v>39</v>
      </c>
      <c r="F6344">
        <v>0.33333333333333331</v>
      </c>
      <c r="G6344">
        <v>200</v>
      </c>
      <c r="H6344">
        <v>33000</v>
      </c>
      <c r="I6344">
        <v>4</v>
      </c>
      <c r="J6344">
        <v>2015</v>
      </c>
    </row>
    <row r="6345" spans="1:10" x14ac:dyDescent="0.2">
      <c r="A6345" t="s">
        <v>6437</v>
      </c>
      <c r="B6345" s="2">
        <v>41976</v>
      </c>
      <c r="C6345" t="s">
        <v>48</v>
      </c>
      <c r="D6345">
        <v>1</v>
      </c>
      <c r="E6345">
        <v>153</v>
      </c>
      <c r="F6345">
        <v>0.375</v>
      </c>
      <c r="G6345">
        <v>115</v>
      </c>
      <c r="H6345">
        <v>18975</v>
      </c>
      <c r="I6345">
        <v>12</v>
      </c>
      <c r="J6345">
        <v>2014</v>
      </c>
    </row>
    <row r="6346" spans="1:10" x14ac:dyDescent="0.2">
      <c r="A6346" t="s">
        <v>6438</v>
      </c>
      <c r="B6346" s="2">
        <v>41945</v>
      </c>
      <c r="C6346" t="s">
        <v>40</v>
      </c>
      <c r="D6346">
        <v>0.9</v>
      </c>
      <c r="E6346">
        <v>197</v>
      </c>
      <c r="F6346">
        <v>0.70833333333333337</v>
      </c>
      <c r="G6346">
        <v>275</v>
      </c>
      <c r="H6346">
        <v>45375</v>
      </c>
      <c r="I6346">
        <v>11</v>
      </c>
      <c r="J6346">
        <v>2014</v>
      </c>
    </row>
    <row r="6347" spans="1:10" x14ac:dyDescent="0.2">
      <c r="A6347" t="s">
        <v>6439</v>
      </c>
      <c r="B6347" s="2">
        <v>41884</v>
      </c>
      <c r="C6347" t="s">
        <v>44</v>
      </c>
      <c r="D6347">
        <v>1.7</v>
      </c>
      <c r="E6347">
        <v>35</v>
      </c>
      <c r="F6347">
        <v>0.29166666666666669</v>
      </c>
      <c r="G6347">
        <v>350</v>
      </c>
      <c r="H6347">
        <v>64750</v>
      </c>
      <c r="I6347">
        <v>9</v>
      </c>
      <c r="J6347">
        <v>2014</v>
      </c>
    </row>
    <row r="6348" spans="1:10" x14ac:dyDescent="0.2">
      <c r="A6348" t="s">
        <v>6440</v>
      </c>
      <c r="B6348" s="2">
        <v>41833</v>
      </c>
      <c r="C6348" t="s">
        <v>33</v>
      </c>
      <c r="D6348">
        <v>13.4</v>
      </c>
      <c r="E6348">
        <v>204</v>
      </c>
      <c r="F6348">
        <v>0.54166666666666663</v>
      </c>
      <c r="G6348">
        <v>220</v>
      </c>
      <c r="H6348">
        <v>36300</v>
      </c>
      <c r="I6348">
        <v>7</v>
      </c>
      <c r="J6348">
        <v>2014</v>
      </c>
    </row>
    <row r="6349" spans="1:10" x14ac:dyDescent="0.2">
      <c r="A6349" t="s">
        <v>6441</v>
      </c>
      <c r="B6349" s="2">
        <v>42351</v>
      </c>
      <c r="C6349" t="s">
        <v>35</v>
      </c>
      <c r="D6349">
        <v>3.2</v>
      </c>
      <c r="E6349">
        <v>164</v>
      </c>
      <c r="F6349">
        <v>0.29166666666666669</v>
      </c>
      <c r="G6349">
        <v>200</v>
      </c>
      <c r="H6349">
        <v>33000</v>
      </c>
      <c r="I6349">
        <v>12</v>
      </c>
      <c r="J6349">
        <v>2015</v>
      </c>
    </row>
    <row r="6350" spans="1:10" x14ac:dyDescent="0.2">
      <c r="A6350" t="s">
        <v>6442</v>
      </c>
      <c r="B6350" s="2">
        <v>41961</v>
      </c>
      <c r="C6350" t="s">
        <v>40</v>
      </c>
      <c r="D6350">
        <v>1.7</v>
      </c>
      <c r="E6350">
        <v>14</v>
      </c>
      <c r="F6350">
        <v>0.35416666666666669</v>
      </c>
      <c r="G6350">
        <v>275</v>
      </c>
      <c r="H6350">
        <v>50875</v>
      </c>
      <c r="I6350">
        <v>11</v>
      </c>
      <c r="J6350">
        <v>2014</v>
      </c>
    </row>
    <row r="6351" spans="1:10" x14ac:dyDescent="0.2">
      <c r="A6351" t="s">
        <v>6443</v>
      </c>
      <c r="B6351" s="2">
        <v>42045</v>
      </c>
      <c r="C6351" t="s">
        <v>40</v>
      </c>
      <c r="D6351">
        <v>1.9</v>
      </c>
      <c r="E6351">
        <v>64</v>
      </c>
      <c r="F6351">
        <v>0.85416666666666663</v>
      </c>
      <c r="G6351">
        <v>275</v>
      </c>
      <c r="H6351">
        <v>49775</v>
      </c>
      <c r="I6351">
        <v>2</v>
      </c>
      <c r="J6351">
        <v>2015</v>
      </c>
    </row>
    <row r="6352" spans="1:10" x14ac:dyDescent="0.2">
      <c r="A6352" t="s">
        <v>6444</v>
      </c>
      <c r="B6352" s="2">
        <v>42024</v>
      </c>
      <c r="C6352" t="s">
        <v>51</v>
      </c>
      <c r="D6352">
        <v>3.4</v>
      </c>
      <c r="E6352">
        <v>167</v>
      </c>
      <c r="F6352">
        <v>0.75</v>
      </c>
      <c r="G6352">
        <v>275</v>
      </c>
      <c r="H6352">
        <v>45375</v>
      </c>
      <c r="I6352">
        <v>1</v>
      </c>
      <c r="J6352">
        <v>2015</v>
      </c>
    </row>
    <row r="6353" spans="1:10" x14ac:dyDescent="0.2">
      <c r="A6353" t="s">
        <v>6445</v>
      </c>
      <c r="B6353" s="2">
        <v>41908</v>
      </c>
      <c r="C6353" t="s">
        <v>43</v>
      </c>
      <c r="D6353">
        <v>2.7</v>
      </c>
      <c r="E6353">
        <v>145</v>
      </c>
      <c r="F6353">
        <v>0.70833333333333337</v>
      </c>
      <c r="G6353">
        <v>300</v>
      </c>
      <c r="H6353">
        <v>55500</v>
      </c>
      <c r="I6353">
        <v>9</v>
      </c>
      <c r="J6353">
        <v>2014</v>
      </c>
    </row>
    <row r="6354" spans="1:10" x14ac:dyDescent="0.2">
      <c r="A6354" t="s">
        <v>6446</v>
      </c>
      <c r="B6354" s="2">
        <v>42213</v>
      </c>
      <c r="C6354" t="s">
        <v>38</v>
      </c>
      <c r="D6354">
        <v>1.5</v>
      </c>
      <c r="E6354">
        <v>127</v>
      </c>
      <c r="F6354">
        <v>0.29166666666666669</v>
      </c>
      <c r="G6354">
        <v>412.5</v>
      </c>
      <c r="H6354">
        <v>76312.5</v>
      </c>
      <c r="I6354">
        <v>7</v>
      </c>
      <c r="J6354">
        <v>2015</v>
      </c>
    </row>
    <row r="6355" spans="1:10" x14ac:dyDescent="0.2">
      <c r="A6355" t="s">
        <v>6447</v>
      </c>
      <c r="B6355" s="2">
        <v>41856</v>
      </c>
      <c r="C6355" t="s">
        <v>42</v>
      </c>
      <c r="D6355">
        <v>3.2</v>
      </c>
      <c r="E6355">
        <v>49</v>
      </c>
      <c r="F6355">
        <v>0.45833333333333331</v>
      </c>
      <c r="G6355">
        <v>220</v>
      </c>
      <c r="H6355">
        <v>36300</v>
      </c>
      <c r="I6355">
        <v>8</v>
      </c>
      <c r="J6355">
        <v>2014</v>
      </c>
    </row>
    <row r="6356" spans="1:10" x14ac:dyDescent="0.2">
      <c r="A6356" t="s">
        <v>6448</v>
      </c>
      <c r="B6356" s="2">
        <v>42020</v>
      </c>
      <c r="C6356" t="s">
        <v>37</v>
      </c>
      <c r="D6356">
        <v>2.5</v>
      </c>
      <c r="E6356">
        <v>197</v>
      </c>
      <c r="F6356">
        <v>0.33333333333333331</v>
      </c>
      <c r="G6356">
        <v>300</v>
      </c>
      <c r="H6356">
        <v>49500</v>
      </c>
      <c r="I6356">
        <v>1</v>
      </c>
      <c r="J6356">
        <v>2015</v>
      </c>
    </row>
    <row r="6357" spans="1:10" x14ac:dyDescent="0.2">
      <c r="A6357" t="s">
        <v>6449</v>
      </c>
      <c r="B6357" s="2">
        <v>42358</v>
      </c>
      <c r="C6357" t="s">
        <v>39</v>
      </c>
      <c r="D6357">
        <v>1.9</v>
      </c>
      <c r="E6357">
        <v>160</v>
      </c>
      <c r="F6357">
        <v>0.75</v>
      </c>
      <c r="G6357">
        <v>125</v>
      </c>
      <c r="H6357">
        <v>20625</v>
      </c>
      <c r="I6357">
        <v>12</v>
      </c>
      <c r="J6357">
        <v>2015</v>
      </c>
    </row>
    <row r="6358" spans="1:10" x14ac:dyDescent="0.2">
      <c r="A6358" t="s">
        <v>6450</v>
      </c>
      <c r="B6358" s="2">
        <v>42125</v>
      </c>
      <c r="C6358" t="s">
        <v>40</v>
      </c>
      <c r="D6358">
        <v>0.3</v>
      </c>
      <c r="E6358">
        <v>39</v>
      </c>
      <c r="F6358">
        <v>0.77083333333333337</v>
      </c>
      <c r="G6358">
        <v>275</v>
      </c>
      <c r="H6358">
        <v>45375</v>
      </c>
      <c r="I6358">
        <v>5</v>
      </c>
      <c r="J6358">
        <v>2015</v>
      </c>
    </row>
    <row r="6359" spans="1:10" x14ac:dyDescent="0.2">
      <c r="A6359" t="s">
        <v>6451</v>
      </c>
      <c r="B6359" s="2">
        <v>42203</v>
      </c>
      <c r="C6359" t="s">
        <v>41</v>
      </c>
      <c r="D6359">
        <v>0.6</v>
      </c>
      <c r="E6359">
        <v>107</v>
      </c>
      <c r="F6359">
        <v>0.33333333333333331</v>
      </c>
      <c r="G6359">
        <v>275</v>
      </c>
      <c r="H6359">
        <v>50875</v>
      </c>
      <c r="I6359">
        <v>7</v>
      </c>
      <c r="J6359">
        <v>2015</v>
      </c>
    </row>
    <row r="6360" spans="1:10" x14ac:dyDescent="0.2">
      <c r="A6360" t="s">
        <v>6452</v>
      </c>
      <c r="B6360" s="2">
        <v>42089</v>
      </c>
      <c r="C6360" t="s">
        <v>40</v>
      </c>
      <c r="D6360">
        <v>2.5</v>
      </c>
      <c r="E6360">
        <v>152</v>
      </c>
      <c r="F6360">
        <v>0.72916666666666663</v>
      </c>
      <c r="G6360">
        <v>275</v>
      </c>
      <c r="H6360">
        <v>45375</v>
      </c>
      <c r="I6360">
        <v>3</v>
      </c>
      <c r="J6360">
        <v>2015</v>
      </c>
    </row>
    <row r="6361" spans="1:10" x14ac:dyDescent="0.2">
      <c r="A6361" t="s">
        <v>6453</v>
      </c>
      <c r="B6361" s="2">
        <v>41995</v>
      </c>
      <c r="C6361" t="s">
        <v>39</v>
      </c>
      <c r="D6361">
        <v>5.8</v>
      </c>
      <c r="E6361">
        <v>165</v>
      </c>
      <c r="F6361">
        <v>0.79166666666666663</v>
      </c>
      <c r="G6361">
        <v>175</v>
      </c>
      <c r="H6361">
        <v>28875</v>
      </c>
      <c r="I6361">
        <v>12</v>
      </c>
      <c r="J6361">
        <v>2014</v>
      </c>
    </row>
    <row r="6362" spans="1:10" x14ac:dyDescent="0.2">
      <c r="A6362" t="s">
        <v>6454</v>
      </c>
      <c r="B6362" s="2">
        <v>42229</v>
      </c>
      <c r="C6362" t="s">
        <v>39</v>
      </c>
      <c r="D6362">
        <v>3</v>
      </c>
      <c r="E6362">
        <v>6</v>
      </c>
      <c r="F6362">
        <v>0.79166666666666663</v>
      </c>
      <c r="G6362">
        <v>137.5</v>
      </c>
      <c r="H6362">
        <v>25437.5</v>
      </c>
      <c r="I6362">
        <v>8</v>
      </c>
      <c r="J6362">
        <v>2015</v>
      </c>
    </row>
    <row r="6363" spans="1:10" x14ac:dyDescent="0.2">
      <c r="A6363" t="s">
        <v>6455</v>
      </c>
      <c r="B6363" s="2">
        <v>41761</v>
      </c>
      <c r="C6363" t="s">
        <v>54</v>
      </c>
      <c r="D6363">
        <v>2.2000000000000002</v>
      </c>
      <c r="E6363">
        <v>201</v>
      </c>
      <c r="F6363">
        <v>0.70833333333333337</v>
      </c>
      <c r="G6363">
        <v>300</v>
      </c>
      <c r="H6363">
        <v>49500</v>
      </c>
      <c r="I6363">
        <v>5</v>
      </c>
      <c r="J6363">
        <v>2014</v>
      </c>
    </row>
    <row r="6364" spans="1:10" x14ac:dyDescent="0.2">
      <c r="A6364" t="s">
        <v>6456</v>
      </c>
      <c r="B6364" s="2">
        <v>42362</v>
      </c>
      <c r="C6364" t="s">
        <v>45</v>
      </c>
      <c r="D6364">
        <v>5.0999999999999996</v>
      </c>
      <c r="E6364">
        <v>202</v>
      </c>
      <c r="F6364">
        <v>0.29166666666666669</v>
      </c>
      <c r="G6364">
        <v>315</v>
      </c>
      <c r="H6364">
        <v>51975</v>
      </c>
      <c r="I6364">
        <v>12</v>
      </c>
      <c r="J6364">
        <v>2015</v>
      </c>
    </row>
    <row r="6365" spans="1:10" x14ac:dyDescent="0.2">
      <c r="A6365" t="s">
        <v>6457</v>
      </c>
      <c r="B6365" s="2">
        <v>41796</v>
      </c>
      <c r="C6365" t="s">
        <v>46</v>
      </c>
      <c r="D6365">
        <v>1.8</v>
      </c>
      <c r="E6365">
        <v>3</v>
      </c>
      <c r="F6365">
        <v>0.29166666666666669</v>
      </c>
      <c r="G6365">
        <v>275</v>
      </c>
      <c r="H6365">
        <v>50875</v>
      </c>
      <c r="I6365">
        <v>6</v>
      </c>
      <c r="J6365">
        <v>2014</v>
      </c>
    </row>
    <row r="6366" spans="1:10" x14ac:dyDescent="0.2">
      <c r="A6366" t="s">
        <v>6458</v>
      </c>
      <c r="B6366" s="2">
        <v>42231</v>
      </c>
      <c r="C6366" t="s">
        <v>46</v>
      </c>
      <c r="D6366">
        <v>2.5</v>
      </c>
      <c r="E6366">
        <v>123</v>
      </c>
      <c r="F6366">
        <v>0.8125</v>
      </c>
      <c r="G6366">
        <v>275</v>
      </c>
      <c r="H6366">
        <v>50875</v>
      </c>
      <c r="I6366">
        <v>8</v>
      </c>
      <c r="J6366">
        <v>2015</v>
      </c>
    </row>
    <row r="6367" spans="1:10" x14ac:dyDescent="0.2">
      <c r="A6367" t="s">
        <v>6459</v>
      </c>
      <c r="B6367" s="2">
        <v>42115</v>
      </c>
      <c r="C6367" t="s">
        <v>42</v>
      </c>
      <c r="D6367">
        <v>2.6</v>
      </c>
      <c r="E6367">
        <v>176</v>
      </c>
      <c r="F6367">
        <v>0.72916666666666663</v>
      </c>
      <c r="G6367">
        <v>200</v>
      </c>
      <c r="H6367">
        <v>33000</v>
      </c>
      <c r="I6367">
        <v>4</v>
      </c>
      <c r="J6367">
        <v>2015</v>
      </c>
    </row>
    <row r="6368" spans="1:10" x14ac:dyDescent="0.2">
      <c r="A6368" t="s">
        <v>6460</v>
      </c>
      <c r="B6368" s="2">
        <v>41858</v>
      </c>
      <c r="C6368" t="s">
        <v>48</v>
      </c>
      <c r="D6368">
        <v>1.6</v>
      </c>
      <c r="E6368">
        <v>172</v>
      </c>
      <c r="F6368">
        <v>0.8125</v>
      </c>
      <c r="G6368">
        <v>126.5</v>
      </c>
      <c r="H6368">
        <v>20872.5</v>
      </c>
      <c r="I6368">
        <v>8</v>
      </c>
      <c r="J6368">
        <v>2014</v>
      </c>
    </row>
    <row r="6369" spans="1:10" x14ac:dyDescent="0.2">
      <c r="A6369" t="s">
        <v>6461</v>
      </c>
      <c r="B6369" s="2">
        <v>41828</v>
      </c>
      <c r="C6369" t="s">
        <v>34</v>
      </c>
      <c r="D6369">
        <v>4.5</v>
      </c>
      <c r="E6369">
        <v>161</v>
      </c>
      <c r="F6369">
        <v>0.77083333333333337</v>
      </c>
      <c r="G6369">
        <v>385</v>
      </c>
      <c r="H6369">
        <v>63525</v>
      </c>
      <c r="I6369">
        <v>7</v>
      </c>
      <c r="J6369">
        <v>2014</v>
      </c>
    </row>
    <row r="6370" spans="1:10" x14ac:dyDescent="0.2">
      <c r="A6370" t="s">
        <v>6462</v>
      </c>
      <c r="B6370" s="2">
        <v>41650</v>
      </c>
      <c r="C6370" t="s">
        <v>40</v>
      </c>
      <c r="D6370">
        <v>1.1000000000000001</v>
      </c>
      <c r="E6370">
        <v>67</v>
      </c>
      <c r="F6370">
        <v>0.83333333333333337</v>
      </c>
      <c r="G6370">
        <v>275</v>
      </c>
      <c r="H6370">
        <v>49775</v>
      </c>
      <c r="I6370">
        <v>1</v>
      </c>
      <c r="J6370">
        <v>2014</v>
      </c>
    </row>
    <row r="6371" spans="1:10" x14ac:dyDescent="0.2">
      <c r="A6371" t="s">
        <v>6463</v>
      </c>
      <c r="B6371" s="2">
        <v>42248</v>
      </c>
      <c r="C6371" t="s">
        <v>46</v>
      </c>
      <c r="D6371">
        <v>2.2999999999999998</v>
      </c>
      <c r="E6371">
        <v>48</v>
      </c>
      <c r="F6371">
        <v>0.77083333333333337</v>
      </c>
      <c r="G6371">
        <v>250</v>
      </c>
      <c r="H6371">
        <v>41250</v>
      </c>
      <c r="I6371">
        <v>9</v>
      </c>
      <c r="J6371">
        <v>2015</v>
      </c>
    </row>
    <row r="6372" spans="1:10" x14ac:dyDescent="0.2">
      <c r="A6372" t="s">
        <v>6464</v>
      </c>
      <c r="B6372" s="2">
        <v>42362</v>
      </c>
      <c r="C6372" t="s">
        <v>47</v>
      </c>
      <c r="D6372">
        <v>4.2</v>
      </c>
      <c r="E6372">
        <v>111</v>
      </c>
      <c r="F6372">
        <v>0.29166666666666669</v>
      </c>
      <c r="G6372">
        <v>161</v>
      </c>
      <c r="H6372">
        <v>29785</v>
      </c>
      <c r="I6372">
        <v>12</v>
      </c>
      <c r="J6372">
        <v>2015</v>
      </c>
    </row>
    <row r="6373" spans="1:10" x14ac:dyDescent="0.2">
      <c r="A6373" t="s">
        <v>6465</v>
      </c>
      <c r="B6373" s="2">
        <v>41969</v>
      </c>
      <c r="C6373" t="s">
        <v>43</v>
      </c>
      <c r="D6373">
        <v>5.2</v>
      </c>
      <c r="E6373">
        <v>44</v>
      </c>
      <c r="F6373">
        <v>0.83333333333333337</v>
      </c>
      <c r="G6373">
        <v>450</v>
      </c>
      <c r="H6373">
        <v>74250</v>
      </c>
      <c r="I6373">
        <v>11</v>
      </c>
      <c r="J6373">
        <v>2014</v>
      </c>
    </row>
    <row r="6374" spans="1:10" x14ac:dyDescent="0.2">
      <c r="A6374" t="s">
        <v>6466</v>
      </c>
      <c r="B6374" s="2">
        <v>41727</v>
      </c>
      <c r="C6374" t="s">
        <v>37</v>
      </c>
      <c r="D6374">
        <v>2.2000000000000002</v>
      </c>
      <c r="E6374">
        <v>206</v>
      </c>
      <c r="F6374">
        <v>0.79166666666666663</v>
      </c>
      <c r="G6374">
        <v>300</v>
      </c>
      <c r="H6374">
        <v>49500</v>
      </c>
      <c r="I6374">
        <v>3</v>
      </c>
      <c r="J6374">
        <v>2014</v>
      </c>
    </row>
    <row r="6375" spans="1:10" x14ac:dyDescent="0.2">
      <c r="A6375" t="s">
        <v>6467</v>
      </c>
      <c r="B6375" s="2">
        <v>41856</v>
      </c>
      <c r="C6375" t="s">
        <v>38</v>
      </c>
      <c r="D6375">
        <v>2.9</v>
      </c>
      <c r="E6375">
        <v>177</v>
      </c>
      <c r="F6375">
        <v>0.41666666666666669</v>
      </c>
      <c r="G6375">
        <v>412.5</v>
      </c>
      <c r="H6375">
        <v>68062.5</v>
      </c>
      <c r="I6375">
        <v>8</v>
      </c>
      <c r="J6375">
        <v>2014</v>
      </c>
    </row>
    <row r="6376" spans="1:10" x14ac:dyDescent="0.2">
      <c r="A6376" t="s">
        <v>6468</v>
      </c>
      <c r="B6376" s="2">
        <v>41793</v>
      </c>
      <c r="C6376" t="s">
        <v>34</v>
      </c>
      <c r="D6376">
        <v>5.3</v>
      </c>
      <c r="E6376">
        <v>128</v>
      </c>
      <c r="F6376">
        <v>0.29166666666666669</v>
      </c>
      <c r="G6376">
        <v>385</v>
      </c>
      <c r="H6376">
        <v>71225</v>
      </c>
      <c r="I6376">
        <v>6</v>
      </c>
      <c r="J6376">
        <v>2014</v>
      </c>
    </row>
    <row r="6377" spans="1:10" x14ac:dyDescent="0.2">
      <c r="A6377" t="s">
        <v>6469</v>
      </c>
      <c r="B6377" s="2">
        <v>42359</v>
      </c>
      <c r="C6377" t="s">
        <v>45</v>
      </c>
      <c r="D6377">
        <v>2.4</v>
      </c>
      <c r="E6377">
        <v>188</v>
      </c>
      <c r="F6377">
        <v>0.70833333333333337</v>
      </c>
      <c r="G6377">
        <v>315</v>
      </c>
      <c r="H6377">
        <v>51975</v>
      </c>
      <c r="I6377">
        <v>12</v>
      </c>
      <c r="J6377">
        <v>2015</v>
      </c>
    </row>
    <row r="6378" spans="1:10" x14ac:dyDescent="0.2">
      <c r="A6378" t="s">
        <v>6470</v>
      </c>
      <c r="B6378" s="2">
        <v>41732</v>
      </c>
      <c r="C6378" t="s">
        <v>37</v>
      </c>
      <c r="D6378">
        <v>1.2</v>
      </c>
      <c r="E6378">
        <v>167</v>
      </c>
      <c r="F6378">
        <v>0.5</v>
      </c>
      <c r="G6378">
        <v>300</v>
      </c>
      <c r="H6378">
        <v>49500</v>
      </c>
      <c r="I6378">
        <v>4</v>
      </c>
      <c r="J6378">
        <v>2014</v>
      </c>
    </row>
    <row r="6379" spans="1:10" x14ac:dyDescent="0.2">
      <c r="A6379" t="s">
        <v>6471</v>
      </c>
      <c r="B6379" s="2">
        <v>41746</v>
      </c>
      <c r="C6379" t="s">
        <v>43</v>
      </c>
      <c r="D6379">
        <v>2.1</v>
      </c>
      <c r="E6379">
        <v>76</v>
      </c>
      <c r="F6379">
        <v>0.77083333333333337</v>
      </c>
      <c r="G6379">
        <v>300</v>
      </c>
      <c r="H6379">
        <v>54300</v>
      </c>
      <c r="I6379">
        <v>4</v>
      </c>
      <c r="J6379">
        <v>2014</v>
      </c>
    </row>
    <row r="6380" spans="1:10" x14ac:dyDescent="0.2">
      <c r="A6380" t="s">
        <v>6472</v>
      </c>
      <c r="B6380" s="2">
        <v>42365</v>
      </c>
      <c r="C6380" t="s">
        <v>40</v>
      </c>
      <c r="D6380">
        <v>4.8</v>
      </c>
      <c r="E6380">
        <v>51</v>
      </c>
      <c r="F6380">
        <v>0.79166666666666663</v>
      </c>
      <c r="G6380">
        <v>385</v>
      </c>
      <c r="H6380">
        <v>63525</v>
      </c>
      <c r="I6380">
        <v>12</v>
      </c>
      <c r="J6380">
        <v>2015</v>
      </c>
    </row>
    <row r="6381" spans="1:10" x14ac:dyDescent="0.2">
      <c r="A6381" t="s">
        <v>6473</v>
      </c>
      <c r="B6381" s="2">
        <v>42105</v>
      </c>
      <c r="C6381" t="s">
        <v>43</v>
      </c>
      <c r="D6381">
        <v>3</v>
      </c>
      <c r="E6381">
        <v>158</v>
      </c>
      <c r="F6381">
        <v>0.79166666666666663</v>
      </c>
      <c r="G6381">
        <v>300</v>
      </c>
      <c r="H6381">
        <v>49500</v>
      </c>
      <c r="I6381">
        <v>4</v>
      </c>
      <c r="J6381">
        <v>2015</v>
      </c>
    </row>
    <row r="6382" spans="1:10" x14ac:dyDescent="0.2">
      <c r="A6382" t="s">
        <v>6474</v>
      </c>
      <c r="B6382" s="2">
        <v>42325</v>
      </c>
      <c r="C6382" t="s">
        <v>48</v>
      </c>
      <c r="D6382">
        <v>3.9</v>
      </c>
      <c r="E6382">
        <v>9</v>
      </c>
      <c r="F6382">
        <v>0.75</v>
      </c>
      <c r="G6382">
        <v>115</v>
      </c>
      <c r="H6382">
        <v>21275</v>
      </c>
      <c r="I6382">
        <v>11</v>
      </c>
      <c r="J6382">
        <v>2015</v>
      </c>
    </row>
    <row r="6383" spans="1:10" x14ac:dyDescent="0.2">
      <c r="A6383" t="s">
        <v>6475</v>
      </c>
      <c r="B6383" s="2">
        <v>42009</v>
      </c>
      <c r="C6383" t="s">
        <v>34</v>
      </c>
      <c r="D6383">
        <v>2.5</v>
      </c>
      <c r="E6383">
        <v>192</v>
      </c>
      <c r="F6383">
        <v>0.29166666666666669</v>
      </c>
      <c r="G6383">
        <v>350</v>
      </c>
      <c r="H6383">
        <v>57750</v>
      </c>
      <c r="I6383">
        <v>1</v>
      </c>
      <c r="J6383">
        <v>2015</v>
      </c>
    </row>
    <row r="6384" spans="1:10" x14ac:dyDescent="0.2">
      <c r="A6384" t="s">
        <v>6476</v>
      </c>
      <c r="B6384" s="2">
        <v>42170</v>
      </c>
      <c r="C6384" t="s">
        <v>36</v>
      </c>
      <c r="D6384">
        <v>2.2000000000000002</v>
      </c>
      <c r="E6384">
        <v>78</v>
      </c>
      <c r="F6384">
        <v>0.70833333333333337</v>
      </c>
      <c r="G6384">
        <v>275</v>
      </c>
      <c r="H6384">
        <v>49775</v>
      </c>
      <c r="I6384">
        <v>6</v>
      </c>
      <c r="J6384">
        <v>2015</v>
      </c>
    </row>
    <row r="6385" spans="1:10" x14ac:dyDescent="0.2">
      <c r="A6385" t="s">
        <v>6477</v>
      </c>
      <c r="B6385" s="2">
        <v>42262</v>
      </c>
      <c r="C6385" t="s">
        <v>35</v>
      </c>
      <c r="D6385">
        <v>0.7</v>
      </c>
      <c r="E6385">
        <v>32</v>
      </c>
      <c r="F6385">
        <v>0.5</v>
      </c>
      <c r="G6385">
        <v>200</v>
      </c>
      <c r="H6385">
        <v>37000</v>
      </c>
      <c r="I6385">
        <v>9</v>
      </c>
      <c r="J6385">
        <v>2015</v>
      </c>
    </row>
    <row r="6386" spans="1:10" x14ac:dyDescent="0.2">
      <c r="A6386" t="s">
        <v>6478</v>
      </c>
      <c r="B6386" s="2">
        <v>41792</v>
      </c>
      <c r="C6386" t="s">
        <v>35</v>
      </c>
      <c r="D6386">
        <v>0.9</v>
      </c>
      <c r="E6386">
        <v>10</v>
      </c>
      <c r="F6386">
        <v>0.70833333333333337</v>
      </c>
      <c r="G6386">
        <v>220</v>
      </c>
      <c r="H6386">
        <v>40700</v>
      </c>
      <c r="I6386">
        <v>6</v>
      </c>
      <c r="J6386">
        <v>2014</v>
      </c>
    </row>
    <row r="6387" spans="1:10" x14ac:dyDescent="0.2">
      <c r="A6387" t="s">
        <v>6479</v>
      </c>
      <c r="B6387" s="2">
        <v>42080</v>
      </c>
      <c r="C6387" t="s">
        <v>35</v>
      </c>
      <c r="D6387">
        <v>2.5</v>
      </c>
      <c r="E6387">
        <v>101</v>
      </c>
      <c r="F6387">
        <v>0.79166666666666663</v>
      </c>
      <c r="G6387">
        <v>200</v>
      </c>
      <c r="H6387">
        <v>37000</v>
      </c>
      <c r="I6387">
        <v>3</v>
      </c>
      <c r="J6387">
        <v>2015</v>
      </c>
    </row>
    <row r="6388" spans="1:10" x14ac:dyDescent="0.2">
      <c r="A6388" t="s">
        <v>6480</v>
      </c>
      <c r="B6388" s="2">
        <v>42155</v>
      </c>
      <c r="C6388" t="s">
        <v>35</v>
      </c>
      <c r="D6388">
        <v>1.7</v>
      </c>
      <c r="E6388">
        <v>15</v>
      </c>
      <c r="F6388">
        <v>0.75</v>
      </c>
      <c r="G6388">
        <v>200</v>
      </c>
      <c r="H6388">
        <v>37000</v>
      </c>
      <c r="I6388">
        <v>5</v>
      </c>
      <c r="J6388">
        <v>2015</v>
      </c>
    </row>
    <row r="6389" spans="1:10" x14ac:dyDescent="0.2">
      <c r="A6389" t="s">
        <v>6481</v>
      </c>
      <c r="B6389" s="2">
        <v>41929</v>
      </c>
      <c r="C6389" t="s">
        <v>43</v>
      </c>
      <c r="D6389">
        <v>2.2999999999999998</v>
      </c>
      <c r="E6389">
        <v>159</v>
      </c>
      <c r="F6389">
        <v>0.33333333333333331</v>
      </c>
      <c r="G6389">
        <v>300</v>
      </c>
      <c r="H6389">
        <v>49500</v>
      </c>
      <c r="I6389">
        <v>10</v>
      </c>
      <c r="J6389">
        <v>2014</v>
      </c>
    </row>
    <row r="6390" spans="1:10" x14ac:dyDescent="0.2">
      <c r="A6390" t="s">
        <v>6482</v>
      </c>
      <c r="B6390" s="2">
        <v>41677</v>
      </c>
      <c r="C6390" t="s">
        <v>39</v>
      </c>
      <c r="D6390">
        <v>1.5</v>
      </c>
      <c r="E6390">
        <v>188</v>
      </c>
      <c r="F6390">
        <v>0.8125</v>
      </c>
      <c r="G6390">
        <v>125</v>
      </c>
      <c r="H6390">
        <v>20625</v>
      </c>
      <c r="I6390">
        <v>2</v>
      </c>
      <c r="J6390">
        <v>2014</v>
      </c>
    </row>
    <row r="6391" spans="1:10" x14ac:dyDescent="0.2">
      <c r="A6391" t="s">
        <v>6483</v>
      </c>
      <c r="B6391" s="2">
        <v>41801</v>
      </c>
      <c r="C6391" t="s">
        <v>47</v>
      </c>
      <c r="D6391">
        <v>2</v>
      </c>
      <c r="E6391">
        <v>144</v>
      </c>
      <c r="F6391">
        <v>0.66666666666666663</v>
      </c>
      <c r="G6391">
        <v>126.5</v>
      </c>
      <c r="H6391">
        <v>23402.5</v>
      </c>
      <c r="I6391">
        <v>6</v>
      </c>
      <c r="J6391">
        <v>2014</v>
      </c>
    </row>
    <row r="6392" spans="1:10" x14ac:dyDescent="0.2">
      <c r="A6392" t="s">
        <v>6484</v>
      </c>
      <c r="B6392" s="2">
        <v>41833</v>
      </c>
      <c r="C6392" t="s">
        <v>51</v>
      </c>
      <c r="D6392">
        <v>1.6</v>
      </c>
      <c r="E6392">
        <v>26</v>
      </c>
      <c r="F6392">
        <v>0.3125</v>
      </c>
      <c r="G6392">
        <v>302.5</v>
      </c>
      <c r="H6392">
        <v>55962.5</v>
      </c>
      <c r="I6392">
        <v>7</v>
      </c>
      <c r="J6392">
        <v>2014</v>
      </c>
    </row>
    <row r="6393" spans="1:10" x14ac:dyDescent="0.2">
      <c r="A6393" t="s">
        <v>6485</v>
      </c>
      <c r="B6393" s="2">
        <v>42334</v>
      </c>
      <c r="C6393" t="s">
        <v>51</v>
      </c>
      <c r="D6393">
        <v>6.5</v>
      </c>
      <c r="E6393">
        <v>105</v>
      </c>
      <c r="F6393">
        <v>0.8125</v>
      </c>
      <c r="G6393">
        <v>412.5</v>
      </c>
      <c r="H6393">
        <v>76312.5</v>
      </c>
      <c r="I6393">
        <v>11</v>
      </c>
      <c r="J6393">
        <v>2015</v>
      </c>
    </row>
    <row r="6394" spans="1:10" x14ac:dyDescent="0.2">
      <c r="A6394" t="s">
        <v>6486</v>
      </c>
      <c r="B6394" s="2">
        <v>42241</v>
      </c>
      <c r="C6394" t="s">
        <v>38</v>
      </c>
      <c r="D6394">
        <v>1.5</v>
      </c>
      <c r="E6394">
        <v>70</v>
      </c>
      <c r="F6394">
        <v>0.79166666666666663</v>
      </c>
      <c r="G6394">
        <v>412.5</v>
      </c>
      <c r="H6394">
        <v>74662.5</v>
      </c>
      <c r="I6394">
        <v>8</v>
      </c>
      <c r="J6394">
        <v>2015</v>
      </c>
    </row>
    <row r="6395" spans="1:10" x14ac:dyDescent="0.2">
      <c r="A6395" t="s">
        <v>6487</v>
      </c>
      <c r="B6395" s="2">
        <v>41774</v>
      </c>
      <c r="C6395" t="s">
        <v>51</v>
      </c>
      <c r="D6395">
        <v>2.5</v>
      </c>
      <c r="E6395">
        <v>80</v>
      </c>
      <c r="F6395">
        <v>0.79166666666666663</v>
      </c>
      <c r="G6395">
        <v>275</v>
      </c>
      <c r="H6395">
        <v>49775</v>
      </c>
      <c r="I6395">
        <v>5</v>
      </c>
      <c r="J6395">
        <v>2014</v>
      </c>
    </row>
    <row r="6396" spans="1:10" x14ac:dyDescent="0.2">
      <c r="A6396" t="s">
        <v>6488</v>
      </c>
      <c r="B6396" s="2">
        <v>41758</v>
      </c>
      <c r="C6396" t="s">
        <v>35</v>
      </c>
      <c r="D6396">
        <v>2.6</v>
      </c>
      <c r="E6396">
        <v>123</v>
      </c>
      <c r="F6396">
        <v>0.79166666666666663</v>
      </c>
      <c r="G6396">
        <v>200</v>
      </c>
      <c r="H6396">
        <v>37000</v>
      </c>
      <c r="I6396">
        <v>4</v>
      </c>
      <c r="J6396">
        <v>2014</v>
      </c>
    </row>
    <row r="6397" spans="1:10" x14ac:dyDescent="0.2">
      <c r="A6397" t="s">
        <v>6489</v>
      </c>
      <c r="B6397" s="2">
        <v>42226</v>
      </c>
      <c r="C6397" t="s">
        <v>33</v>
      </c>
      <c r="D6397">
        <v>10.199999999999999</v>
      </c>
      <c r="E6397">
        <v>104</v>
      </c>
      <c r="F6397">
        <v>0.70833333333333337</v>
      </c>
      <c r="G6397">
        <v>220</v>
      </c>
      <c r="H6397">
        <v>40700</v>
      </c>
      <c r="I6397">
        <v>8</v>
      </c>
      <c r="J6397">
        <v>2015</v>
      </c>
    </row>
    <row r="6398" spans="1:10" x14ac:dyDescent="0.2">
      <c r="A6398" t="s">
        <v>6490</v>
      </c>
      <c r="B6398" s="2">
        <v>42187</v>
      </c>
      <c r="C6398" t="s">
        <v>33</v>
      </c>
      <c r="D6398">
        <v>10.8</v>
      </c>
      <c r="E6398">
        <v>49</v>
      </c>
      <c r="F6398">
        <v>0.75</v>
      </c>
      <c r="G6398">
        <v>220</v>
      </c>
      <c r="H6398">
        <v>36300</v>
      </c>
      <c r="I6398">
        <v>7</v>
      </c>
      <c r="J6398">
        <v>2015</v>
      </c>
    </row>
    <row r="6399" spans="1:10" x14ac:dyDescent="0.2">
      <c r="A6399" t="s">
        <v>6491</v>
      </c>
      <c r="B6399" s="2">
        <v>41695</v>
      </c>
      <c r="C6399" t="s">
        <v>35</v>
      </c>
      <c r="D6399">
        <v>1.8</v>
      </c>
      <c r="E6399">
        <v>139</v>
      </c>
      <c r="F6399">
        <v>0.29166666666666669</v>
      </c>
      <c r="G6399">
        <v>200</v>
      </c>
      <c r="H6399">
        <v>37000</v>
      </c>
      <c r="I6399">
        <v>2</v>
      </c>
      <c r="J6399">
        <v>2014</v>
      </c>
    </row>
    <row r="6400" spans="1:10" x14ac:dyDescent="0.2">
      <c r="A6400" t="s">
        <v>6492</v>
      </c>
      <c r="B6400" s="2">
        <v>42331</v>
      </c>
      <c r="C6400" t="s">
        <v>40</v>
      </c>
      <c r="D6400">
        <v>4.0999999999999996</v>
      </c>
      <c r="E6400">
        <v>11</v>
      </c>
      <c r="F6400">
        <v>0.70833333333333337</v>
      </c>
      <c r="G6400">
        <v>412.5</v>
      </c>
      <c r="H6400">
        <v>76312.5</v>
      </c>
      <c r="I6400">
        <v>11</v>
      </c>
      <c r="J6400">
        <v>2015</v>
      </c>
    </row>
    <row r="6401" spans="1:10" x14ac:dyDescent="0.2">
      <c r="A6401" t="s">
        <v>6493</v>
      </c>
      <c r="B6401" s="2">
        <v>42239</v>
      </c>
      <c r="C6401" t="s">
        <v>36</v>
      </c>
      <c r="D6401">
        <v>1.7</v>
      </c>
      <c r="E6401">
        <v>14</v>
      </c>
      <c r="F6401">
        <v>0.83333333333333337</v>
      </c>
      <c r="G6401">
        <v>275</v>
      </c>
      <c r="H6401">
        <v>50875</v>
      </c>
      <c r="I6401">
        <v>8</v>
      </c>
      <c r="J6401">
        <v>2015</v>
      </c>
    </row>
    <row r="6402" spans="1:10" x14ac:dyDescent="0.2">
      <c r="A6402" t="s">
        <v>6494</v>
      </c>
      <c r="B6402" s="2">
        <v>41763</v>
      </c>
      <c r="C6402" t="s">
        <v>40</v>
      </c>
      <c r="D6402">
        <v>0.9</v>
      </c>
      <c r="E6402">
        <v>61</v>
      </c>
      <c r="F6402">
        <v>0.35416666666666669</v>
      </c>
      <c r="G6402">
        <v>275</v>
      </c>
      <c r="H6402">
        <v>45375</v>
      </c>
      <c r="I6402">
        <v>5</v>
      </c>
      <c r="J6402">
        <v>2014</v>
      </c>
    </row>
    <row r="6403" spans="1:10" x14ac:dyDescent="0.2">
      <c r="A6403" t="s">
        <v>6495</v>
      </c>
      <c r="B6403" s="2">
        <v>41656</v>
      </c>
      <c r="C6403" t="s">
        <v>34</v>
      </c>
      <c r="D6403">
        <v>4.7</v>
      </c>
      <c r="E6403">
        <v>14</v>
      </c>
      <c r="F6403">
        <v>0.625</v>
      </c>
      <c r="G6403">
        <v>350</v>
      </c>
      <c r="H6403">
        <v>64750</v>
      </c>
      <c r="I6403">
        <v>1</v>
      </c>
      <c r="J6403">
        <v>2014</v>
      </c>
    </row>
    <row r="6404" spans="1:10" x14ac:dyDescent="0.2">
      <c r="A6404" t="s">
        <v>6496</v>
      </c>
      <c r="B6404" s="2">
        <v>42191</v>
      </c>
      <c r="C6404" t="s">
        <v>42</v>
      </c>
      <c r="D6404">
        <v>2.1</v>
      </c>
      <c r="E6404">
        <v>10</v>
      </c>
      <c r="F6404">
        <v>0.58333333333333337</v>
      </c>
      <c r="G6404">
        <v>220</v>
      </c>
      <c r="H6404">
        <v>40700</v>
      </c>
      <c r="I6404">
        <v>7</v>
      </c>
      <c r="J6404">
        <v>2015</v>
      </c>
    </row>
    <row r="6405" spans="1:10" x14ac:dyDescent="0.2">
      <c r="A6405" t="s">
        <v>6497</v>
      </c>
      <c r="B6405" s="2">
        <v>42268</v>
      </c>
      <c r="C6405" t="s">
        <v>48</v>
      </c>
      <c r="D6405">
        <v>2</v>
      </c>
      <c r="E6405">
        <v>5</v>
      </c>
      <c r="F6405">
        <v>0.70833333333333337</v>
      </c>
      <c r="G6405">
        <v>115</v>
      </c>
      <c r="H6405">
        <v>21275</v>
      </c>
      <c r="I6405">
        <v>9</v>
      </c>
      <c r="J6405">
        <v>2015</v>
      </c>
    </row>
    <row r="6406" spans="1:10" x14ac:dyDescent="0.2">
      <c r="A6406" t="s">
        <v>6498</v>
      </c>
      <c r="B6406" s="2">
        <v>42292</v>
      </c>
      <c r="C6406" t="s">
        <v>33</v>
      </c>
      <c r="D6406">
        <v>10.199999999999999</v>
      </c>
      <c r="E6406">
        <v>25</v>
      </c>
      <c r="F6406">
        <v>0.29166666666666669</v>
      </c>
      <c r="G6406">
        <v>200</v>
      </c>
      <c r="H6406">
        <v>37000</v>
      </c>
      <c r="I6406">
        <v>10</v>
      </c>
      <c r="J6406">
        <v>2015</v>
      </c>
    </row>
    <row r="6407" spans="1:10" x14ac:dyDescent="0.2">
      <c r="A6407" t="s">
        <v>6499</v>
      </c>
      <c r="B6407" s="2">
        <v>41895</v>
      </c>
      <c r="C6407" t="s">
        <v>52</v>
      </c>
      <c r="D6407">
        <v>1.3</v>
      </c>
      <c r="E6407">
        <v>172</v>
      </c>
      <c r="F6407">
        <v>0.89583333333333337</v>
      </c>
      <c r="G6407">
        <v>300</v>
      </c>
      <c r="H6407">
        <v>49500</v>
      </c>
      <c r="I6407">
        <v>9</v>
      </c>
      <c r="J6407">
        <v>2014</v>
      </c>
    </row>
    <row r="6408" spans="1:10" x14ac:dyDescent="0.2">
      <c r="A6408" t="s">
        <v>6500</v>
      </c>
      <c r="B6408" s="2">
        <v>42205</v>
      </c>
      <c r="C6408" t="s">
        <v>51</v>
      </c>
      <c r="D6408">
        <v>2.2000000000000002</v>
      </c>
      <c r="E6408">
        <v>140</v>
      </c>
      <c r="F6408">
        <v>0.83333333333333337</v>
      </c>
      <c r="G6408">
        <v>302.5</v>
      </c>
      <c r="H6408">
        <v>55962.5</v>
      </c>
      <c r="I6408">
        <v>7</v>
      </c>
      <c r="J6408">
        <v>2015</v>
      </c>
    </row>
    <row r="6409" spans="1:10" x14ac:dyDescent="0.2">
      <c r="A6409" t="s">
        <v>6501</v>
      </c>
      <c r="B6409" s="2">
        <v>41855</v>
      </c>
      <c r="C6409" t="s">
        <v>33</v>
      </c>
      <c r="D6409">
        <v>9.3000000000000007</v>
      </c>
      <c r="E6409">
        <v>135</v>
      </c>
      <c r="F6409">
        <v>0.5</v>
      </c>
      <c r="G6409">
        <v>220</v>
      </c>
      <c r="H6409">
        <v>40700</v>
      </c>
      <c r="I6409">
        <v>8</v>
      </c>
      <c r="J6409">
        <v>2014</v>
      </c>
    </row>
    <row r="6410" spans="1:10" x14ac:dyDescent="0.2">
      <c r="A6410" t="s">
        <v>6502</v>
      </c>
      <c r="B6410" s="2">
        <v>41778</v>
      </c>
      <c r="C6410" t="s">
        <v>53</v>
      </c>
      <c r="D6410">
        <v>2.7</v>
      </c>
      <c r="E6410">
        <v>203</v>
      </c>
      <c r="F6410">
        <v>0.8125</v>
      </c>
      <c r="G6410">
        <v>240</v>
      </c>
      <c r="H6410">
        <v>39600</v>
      </c>
      <c r="I6410">
        <v>5</v>
      </c>
      <c r="J6410">
        <v>2014</v>
      </c>
    </row>
    <row r="6411" spans="1:10" x14ac:dyDescent="0.2">
      <c r="A6411" t="s">
        <v>6503</v>
      </c>
      <c r="B6411" s="2">
        <v>41917</v>
      </c>
      <c r="C6411" t="s">
        <v>51</v>
      </c>
      <c r="D6411">
        <v>1.2</v>
      </c>
      <c r="E6411">
        <v>88</v>
      </c>
      <c r="F6411">
        <v>0.35416666666666669</v>
      </c>
      <c r="G6411">
        <v>275</v>
      </c>
      <c r="H6411">
        <v>49775</v>
      </c>
      <c r="I6411">
        <v>10</v>
      </c>
      <c r="J6411">
        <v>2014</v>
      </c>
    </row>
    <row r="6412" spans="1:10" x14ac:dyDescent="0.2">
      <c r="A6412" t="s">
        <v>6504</v>
      </c>
      <c r="B6412" s="2">
        <v>41811</v>
      </c>
      <c r="C6412" t="s">
        <v>42</v>
      </c>
      <c r="D6412">
        <v>2.6</v>
      </c>
      <c r="E6412">
        <v>186</v>
      </c>
      <c r="F6412">
        <v>0.77083333333333337</v>
      </c>
      <c r="G6412">
        <v>220</v>
      </c>
      <c r="H6412">
        <v>36300</v>
      </c>
      <c r="I6412">
        <v>6</v>
      </c>
      <c r="J6412">
        <v>2014</v>
      </c>
    </row>
    <row r="6413" spans="1:10" x14ac:dyDescent="0.2">
      <c r="A6413" t="s">
        <v>6505</v>
      </c>
      <c r="B6413" s="2">
        <v>41781</v>
      </c>
      <c r="C6413" t="s">
        <v>43</v>
      </c>
      <c r="D6413">
        <v>2.4</v>
      </c>
      <c r="E6413">
        <v>39</v>
      </c>
      <c r="F6413">
        <v>0.41666666666666669</v>
      </c>
      <c r="G6413">
        <v>300</v>
      </c>
      <c r="H6413">
        <v>49500</v>
      </c>
      <c r="I6413">
        <v>5</v>
      </c>
      <c r="J6413">
        <v>2014</v>
      </c>
    </row>
    <row r="6414" spans="1:10" x14ac:dyDescent="0.2">
      <c r="A6414" t="s">
        <v>6506</v>
      </c>
      <c r="B6414" s="2">
        <v>42191</v>
      </c>
      <c r="C6414" t="s">
        <v>41</v>
      </c>
      <c r="D6414">
        <v>1.5</v>
      </c>
      <c r="E6414">
        <v>115</v>
      </c>
      <c r="F6414">
        <v>0.58333333333333337</v>
      </c>
      <c r="G6414">
        <v>275</v>
      </c>
      <c r="H6414">
        <v>50875</v>
      </c>
      <c r="I6414">
        <v>7</v>
      </c>
      <c r="J6414">
        <v>2015</v>
      </c>
    </row>
    <row r="6415" spans="1:10" x14ac:dyDescent="0.2">
      <c r="A6415" t="s">
        <v>6507</v>
      </c>
      <c r="B6415" s="2">
        <v>41917</v>
      </c>
      <c r="C6415" t="s">
        <v>39</v>
      </c>
      <c r="D6415">
        <v>1.5</v>
      </c>
      <c r="E6415">
        <v>178</v>
      </c>
      <c r="F6415">
        <v>0.29166666666666669</v>
      </c>
      <c r="G6415">
        <v>125</v>
      </c>
      <c r="H6415">
        <v>20625</v>
      </c>
      <c r="I6415">
        <v>10</v>
      </c>
      <c r="J6415">
        <v>2014</v>
      </c>
    </row>
    <row r="6416" spans="1:10" x14ac:dyDescent="0.2">
      <c r="A6416" t="s">
        <v>6508</v>
      </c>
      <c r="B6416" s="2">
        <v>42115</v>
      </c>
      <c r="C6416" t="s">
        <v>37</v>
      </c>
      <c r="D6416">
        <v>1</v>
      </c>
      <c r="E6416">
        <v>40</v>
      </c>
      <c r="F6416">
        <v>0.33333333333333331</v>
      </c>
      <c r="G6416">
        <v>300</v>
      </c>
      <c r="H6416">
        <v>49500</v>
      </c>
      <c r="I6416">
        <v>4</v>
      </c>
      <c r="J6416">
        <v>2015</v>
      </c>
    </row>
    <row r="6417" spans="1:10" x14ac:dyDescent="0.2">
      <c r="A6417" t="s">
        <v>6509</v>
      </c>
      <c r="B6417" s="2">
        <v>42049</v>
      </c>
      <c r="C6417" t="s">
        <v>38</v>
      </c>
      <c r="D6417">
        <v>2.2000000000000002</v>
      </c>
      <c r="E6417">
        <v>138</v>
      </c>
      <c r="F6417">
        <v>0.33333333333333331</v>
      </c>
      <c r="G6417">
        <v>375</v>
      </c>
      <c r="H6417">
        <v>69375</v>
      </c>
      <c r="I6417">
        <v>2</v>
      </c>
      <c r="J6417">
        <v>2015</v>
      </c>
    </row>
    <row r="6418" spans="1:10" x14ac:dyDescent="0.2">
      <c r="A6418" t="s">
        <v>6510</v>
      </c>
      <c r="B6418" s="2">
        <v>41886</v>
      </c>
      <c r="C6418" t="s">
        <v>33</v>
      </c>
      <c r="D6418">
        <v>8.3000000000000007</v>
      </c>
      <c r="E6418">
        <v>20</v>
      </c>
      <c r="F6418">
        <v>0.89583333333333337</v>
      </c>
      <c r="G6418">
        <v>200</v>
      </c>
      <c r="H6418">
        <v>37000</v>
      </c>
      <c r="I6418">
        <v>9</v>
      </c>
      <c r="J6418">
        <v>2014</v>
      </c>
    </row>
    <row r="6419" spans="1:10" x14ac:dyDescent="0.2">
      <c r="A6419" t="s">
        <v>6511</v>
      </c>
      <c r="B6419" s="2">
        <v>42251</v>
      </c>
      <c r="C6419" t="s">
        <v>9733</v>
      </c>
      <c r="D6419">
        <v>2.2000000000000002</v>
      </c>
      <c r="E6419">
        <v>51</v>
      </c>
      <c r="F6419">
        <v>0.75</v>
      </c>
      <c r="G6419">
        <v>5000</v>
      </c>
      <c r="H6419">
        <v>825000</v>
      </c>
      <c r="I6419">
        <v>9</v>
      </c>
      <c r="J6419">
        <v>2015</v>
      </c>
    </row>
    <row r="6420" spans="1:10" x14ac:dyDescent="0.2">
      <c r="A6420" t="s">
        <v>6512</v>
      </c>
      <c r="B6420" s="2">
        <v>42283</v>
      </c>
      <c r="C6420" t="s">
        <v>45</v>
      </c>
      <c r="D6420">
        <v>1.6</v>
      </c>
      <c r="E6420">
        <v>172</v>
      </c>
      <c r="F6420">
        <v>0.79166666666666663</v>
      </c>
      <c r="G6420">
        <v>225</v>
      </c>
      <c r="H6420">
        <v>37125</v>
      </c>
      <c r="I6420">
        <v>10</v>
      </c>
      <c r="J6420">
        <v>2015</v>
      </c>
    </row>
    <row r="6421" spans="1:10" x14ac:dyDescent="0.2">
      <c r="A6421" t="s">
        <v>6513</v>
      </c>
      <c r="B6421" s="2">
        <v>42015</v>
      </c>
      <c r="C6421" t="s">
        <v>33</v>
      </c>
      <c r="D6421">
        <v>9</v>
      </c>
      <c r="E6421">
        <v>192</v>
      </c>
      <c r="F6421">
        <v>0.625</v>
      </c>
      <c r="G6421">
        <v>200</v>
      </c>
      <c r="H6421">
        <v>33000</v>
      </c>
      <c r="I6421">
        <v>1</v>
      </c>
      <c r="J6421">
        <v>2015</v>
      </c>
    </row>
    <row r="6422" spans="1:10" x14ac:dyDescent="0.2">
      <c r="A6422" t="s">
        <v>6514</v>
      </c>
      <c r="B6422" s="2">
        <v>41988</v>
      </c>
      <c r="C6422" t="s">
        <v>33</v>
      </c>
      <c r="D6422">
        <v>8.1</v>
      </c>
      <c r="E6422">
        <v>196</v>
      </c>
      <c r="F6422">
        <v>0.66666666666666663</v>
      </c>
      <c r="G6422">
        <v>200</v>
      </c>
      <c r="H6422">
        <v>33000</v>
      </c>
      <c r="I6422">
        <v>12</v>
      </c>
      <c r="J6422">
        <v>2014</v>
      </c>
    </row>
    <row r="6423" spans="1:10" x14ac:dyDescent="0.2">
      <c r="A6423" t="s">
        <v>6515</v>
      </c>
      <c r="B6423" s="2">
        <v>42234</v>
      </c>
      <c r="C6423" t="s">
        <v>34</v>
      </c>
      <c r="D6423">
        <v>5.6</v>
      </c>
      <c r="E6423">
        <v>186</v>
      </c>
      <c r="F6423">
        <v>0.29166666666666669</v>
      </c>
      <c r="G6423">
        <v>385</v>
      </c>
      <c r="H6423">
        <v>63525</v>
      </c>
      <c r="I6423">
        <v>8</v>
      </c>
      <c r="J6423">
        <v>2015</v>
      </c>
    </row>
    <row r="6424" spans="1:10" x14ac:dyDescent="0.2">
      <c r="A6424" t="s">
        <v>6516</v>
      </c>
      <c r="B6424" s="2">
        <v>41779</v>
      </c>
      <c r="C6424" t="s">
        <v>48</v>
      </c>
      <c r="D6424">
        <v>3.5</v>
      </c>
      <c r="E6424">
        <v>139</v>
      </c>
      <c r="F6424">
        <v>0.79166666666666663</v>
      </c>
      <c r="G6424">
        <v>115</v>
      </c>
      <c r="H6424">
        <v>21275</v>
      </c>
      <c r="I6424">
        <v>5</v>
      </c>
      <c r="J6424">
        <v>2014</v>
      </c>
    </row>
    <row r="6425" spans="1:10" x14ac:dyDescent="0.2">
      <c r="A6425" t="s">
        <v>6517</v>
      </c>
      <c r="B6425" s="2">
        <v>42048</v>
      </c>
      <c r="C6425" t="s">
        <v>35</v>
      </c>
      <c r="D6425">
        <v>1.6</v>
      </c>
      <c r="E6425">
        <v>167</v>
      </c>
      <c r="F6425">
        <v>0.66666666666666663</v>
      </c>
      <c r="G6425">
        <v>200</v>
      </c>
      <c r="H6425">
        <v>33000</v>
      </c>
      <c r="I6425">
        <v>2</v>
      </c>
      <c r="J6425">
        <v>2015</v>
      </c>
    </row>
    <row r="6426" spans="1:10" x14ac:dyDescent="0.2">
      <c r="A6426" t="s">
        <v>6518</v>
      </c>
      <c r="B6426" s="2">
        <v>42182</v>
      </c>
      <c r="C6426" t="s">
        <v>41</v>
      </c>
      <c r="D6426">
        <v>1.5</v>
      </c>
      <c r="E6426">
        <v>49</v>
      </c>
      <c r="F6426">
        <v>0.8125</v>
      </c>
      <c r="G6426">
        <v>275</v>
      </c>
      <c r="H6426">
        <v>45375</v>
      </c>
      <c r="I6426">
        <v>6</v>
      </c>
      <c r="J6426">
        <v>2015</v>
      </c>
    </row>
    <row r="6427" spans="1:10" x14ac:dyDescent="0.2">
      <c r="A6427" t="s">
        <v>6519</v>
      </c>
      <c r="B6427" s="2">
        <v>41969</v>
      </c>
      <c r="C6427" t="s">
        <v>38</v>
      </c>
      <c r="D6427">
        <v>3.6</v>
      </c>
      <c r="E6427">
        <v>182</v>
      </c>
      <c r="F6427">
        <v>0.72916666666666663</v>
      </c>
      <c r="G6427">
        <v>562.5</v>
      </c>
      <c r="H6427">
        <v>92812.5</v>
      </c>
      <c r="I6427">
        <v>11</v>
      </c>
      <c r="J6427">
        <v>2014</v>
      </c>
    </row>
    <row r="6428" spans="1:10" x14ac:dyDescent="0.2">
      <c r="A6428" t="s">
        <v>6520</v>
      </c>
      <c r="B6428" s="2">
        <v>41837</v>
      </c>
      <c r="C6428" t="s">
        <v>35</v>
      </c>
      <c r="D6428">
        <v>1.8</v>
      </c>
      <c r="E6428">
        <v>35</v>
      </c>
      <c r="F6428">
        <v>0.79166666666666663</v>
      </c>
      <c r="G6428">
        <v>220</v>
      </c>
      <c r="H6428">
        <v>40700</v>
      </c>
      <c r="I6428">
        <v>7</v>
      </c>
      <c r="J6428">
        <v>2014</v>
      </c>
    </row>
    <row r="6429" spans="1:10" x14ac:dyDescent="0.2">
      <c r="A6429" t="s">
        <v>6521</v>
      </c>
      <c r="B6429" s="2">
        <v>42025</v>
      </c>
      <c r="C6429" t="s">
        <v>50</v>
      </c>
      <c r="D6429">
        <v>1.4</v>
      </c>
      <c r="E6429">
        <v>10</v>
      </c>
      <c r="F6429">
        <v>0.35416666666666669</v>
      </c>
      <c r="G6429">
        <v>275</v>
      </c>
      <c r="H6429">
        <v>50875</v>
      </c>
      <c r="I6429">
        <v>1</v>
      </c>
      <c r="J6429">
        <v>2015</v>
      </c>
    </row>
    <row r="6430" spans="1:10" x14ac:dyDescent="0.2">
      <c r="A6430" t="s">
        <v>6522</v>
      </c>
      <c r="B6430" s="2">
        <v>41995</v>
      </c>
      <c r="C6430" t="s">
        <v>35</v>
      </c>
      <c r="D6430">
        <v>2.7</v>
      </c>
      <c r="E6430">
        <v>17</v>
      </c>
      <c r="F6430">
        <v>0.41666666666666669</v>
      </c>
      <c r="G6430">
        <v>280</v>
      </c>
      <c r="H6430">
        <v>51800</v>
      </c>
      <c r="I6430">
        <v>12</v>
      </c>
      <c r="J6430">
        <v>2014</v>
      </c>
    </row>
    <row r="6431" spans="1:10" x14ac:dyDescent="0.2">
      <c r="A6431" t="s">
        <v>6523</v>
      </c>
      <c r="B6431" s="2">
        <v>41999</v>
      </c>
      <c r="C6431" t="s">
        <v>44</v>
      </c>
      <c r="D6431">
        <v>4.8</v>
      </c>
      <c r="E6431">
        <v>113</v>
      </c>
      <c r="F6431">
        <v>0.77083333333333337</v>
      </c>
      <c r="G6431">
        <v>490</v>
      </c>
      <c r="H6431">
        <v>90650</v>
      </c>
      <c r="I6431">
        <v>12</v>
      </c>
      <c r="J6431">
        <v>2014</v>
      </c>
    </row>
    <row r="6432" spans="1:10" x14ac:dyDescent="0.2">
      <c r="A6432" t="s">
        <v>6524</v>
      </c>
      <c r="B6432" s="2">
        <v>41996</v>
      </c>
      <c r="C6432" t="s">
        <v>33</v>
      </c>
      <c r="D6432">
        <v>13.5</v>
      </c>
      <c r="E6432">
        <v>11</v>
      </c>
      <c r="F6432">
        <v>0.75</v>
      </c>
      <c r="G6432">
        <v>280</v>
      </c>
      <c r="H6432">
        <v>51800</v>
      </c>
      <c r="I6432">
        <v>12</v>
      </c>
      <c r="J6432">
        <v>2014</v>
      </c>
    </row>
    <row r="6433" spans="1:10" x14ac:dyDescent="0.2">
      <c r="A6433" t="s">
        <v>6525</v>
      </c>
      <c r="B6433" s="2">
        <v>41930</v>
      </c>
      <c r="C6433" t="s">
        <v>46</v>
      </c>
      <c r="D6433">
        <v>2</v>
      </c>
      <c r="E6433">
        <v>67</v>
      </c>
      <c r="F6433">
        <v>0.85416666666666663</v>
      </c>
      <c r="G6433">
        <v>250</v>
      </c>
      <c r="H6433">
        <v>45250</v>
      </c>
      <c r="I6433">
        <v>10</v>
      </c>
      <c r="J6433">
        <v>2014</v>
      </c>
    </row>
    <row r="6434" spans="1:10" x14ac:dyDescent="0.2">
      <c r="A6434" t="s">
        <v>6526</v>
      </c>
      <c r="B6434" s="2">
        <v>42141</v>
      </c>
      <c r="C6434" t="s">
        <v>44</v>
      </c>
      <c r="D6434">
        <v>1.1000000000000001</v>
      </c>
      <c r="E6434">
        <v>20</v>
      </c>
      <c r="F6434">
        <v>0.85416666666666663</v>
      </c>
      <c r="G6434">
        <v>350</v>
      </c>
      <c r="H6434">
        <v>64750</v>
      </c>
      <c r="I6434">
        <v>5</v>
      </c>
      <c r="J6434">
        <v>2015</v>
      </c>
    </row>
    <row r="6435" spans="1:10" x14ac:dyDescent="0.2">
      <c r="A6435" t="s">
        <v>6527</v>
      </c>
      <c r="B6435" s="2">
        <v>41988</v>
      </c>
      <c r="C6435" t="s">
        <v>42</v>
      </c>
      <c r="D6435">
        <v>1.8</v>
      </c>
      <c r="E6435">
        <v>47</v>
      </c>
      <c r="F6435">
        <v>0.41666666666666669</v>
      </c>
      <c r="G6435">
        <v>200</v>
      </c>
      <c r="H6435">
        <v>33000</v>
      </c>
      <c r="I6435">
        <v>12</v>
      </c>
      <c r="J6435">
        <v>2014</v>
      </c>
    </row>
    <row r="6436" spans="1:10" x14ac:dyDescent="0.2">
      <c r="A6436" t="s">
        <v>6528</v>
      </c>
      <c r="B6436" s="2">
        <v>42293</v>
      </c>
      <c r="C6436" t="s">
        <v>45</v>
      </c>
      <c r="D6436">
        <v>2</v>
      </c>
      <c r="E6436">
        <v>5</v>
      </c>
      <c r="F6436">
        <v>0.375</v>
      </c>
      <c r="G6436">
        <v>225</v>
      </c>
      <c r="H6436">
        <v>41625</v>
      </c>
      <c r="I6436">
        <v>10</v>
      </c>
      <c r="J6436">
        <v>2015</v>
      </c>
    </row>
    <row r="6437" spans="1:10" x14ac:dyDescent="0.2">
      <c r="A6437" t="s">
        <v>6529</v>
      </c>
      <c r="B6437" s="2">
        <v>41978</v>
      </c>
      <c r="C6437" t="s">
        <v>44</v>
      </c>
      <c r="D6437">
        <v>1</v>
      </c>
      <c r="E6437">
        <v>129</v>
      </c>
      <c r="F6437">
        <v>0.75</v>
      </c>
      <c r="G6437">
        <v>350</v>
      </c>
      <c r="H6437">
        <v>64750</v>
      </c>
      <c r="I6437">
        <v>12</v>
      </c>
      <c r="J6437">
        <v>2014</v>
      </c>
    </row>
    <row r="6438" spans="1:10" x14ac:dyDescent="0.2">
      <c r="A6438" t="s">
        <v>6530</v>
      </c>
      <c r="B6438" s="2">
        <v>42058</v>
      </c>
      <c r="C6438" t="s">
        <v>35</v>
      </c>
      <c r="D6438">
        <v>1.9</v>
      </c>
      <c r="E6438">
        <v>7</v>
      </c>
      <c r="F6438">
        <v>0.70833333333333337</v>
      </c>
      <c r="G6438">
        <v>200</v>
      </c>
      <c r="H6438">
        <v>37000</v>
      </c>
      <c r="I6438">
        <v>2</v>
      </c>
      <c r="J6438">
        <v>2015</v>
      </c>
    </row>
    <row r="6439" spans="1:10" x14ac:dyDescent="0.2">
      <c r="A6439" t="s">
        <v>6531</v>
      </c>
      <c r="B6439" s="2">
        <v>42051</v>
      </c>
      <c r="C6439" t="s">
        <v>38</v>
      </c>
      <c r="D6439">
        <v>3</v>
      </c>
      <c r="E6439">
        <v>77</v>
      </c>
      <c r="F6439">
        <v>0.375</v>
      </c>
      <c r="G6439">
        <v>375</v>
      </c>
      <c r="H6439">
        <v>67875</v>
      </c>
      <c r="I6439">
        <v>2</v>
      </c>
      <c r="J6439">
        <v>2015</v>
      </c>
    </row>
    <row r="6440" spans="1:10" x14ac:dyDescent="0.2">
      <c r="A6440" t="s">
        <v>6532</v>
      </c>
      <c r="B6440" s="2">
        <v>41878</v>
      </c>
      <c r="C6440" t="s">
        <v>41</v>
      </c>
      <c r="D6440">
        <v>1.8</v>
      </c>
      <c r="E6440">
        <v>200</v>
      </c>
      <c r="F6440">
        <v>0.60416666666666663</v>
      </c>
      <c r="G6440">
        <v>275</v>
      </c>
      <c r="H6440">
        <v>45375</v>
      </c>
      <c r="I6440">
        <v>8</v>
      </c>
      <c r="J6440">
        <v>2014</v>
      </c>
    </row>
    <row r="6441" spans="1:10" x14ac:dyDescent="0.2">
      <c r="A6441" t="s">
        <v>6533</v>
      </c>
      <c r="B6441" s="2">
        <v>41985</v>
      </c>
      <c r="C6441" t="s">
        <v>48</v>
      </c>
      <c r="D6441">
        <v>1.5</v>
      </c>
      <c r="E6441">
        <v>199</v>
      </c>
      <c r="F6441">
        <v>0.64583333333333337</v>
      </c>
      <c r="G6441">
        <v>115</v>
      </c>
      <c r="H6441">
        <v>18975</v>
      </c>
      <c r="I6441">
        <v>12</v>
      </c>
      <c r="J6441">
        <v>2014</v>
      </c>
    </row>
    <row r="6442" spans="1:10" x14ac:dyDescent="0.2">
      <c r="A6442" t="s">
        <v>6534</v>
      </c>
      <c r="B6442" s="2">
        <v>41995</v>
      </c>
      <c r="C6442" t="s">
        <v>48</v>
      </c>
      <c r="D6442">
        <v>4.0999999999999996</v>
      </c>
      <c r="E6442">
        <v>191</v>
      </c>
      <c r="F6442">
        <v>0.8125</v>
      </c>
      <c r="G6442">
        <v>161</v>
      </c>
      <c r="H6442">
        <v>26565</v>
      </c>
      <c r="I6442">
        <v>12</v>
      </c>
      <c r="J6442">
        <v>2014</v>
      </c>
    </row>
    <row r="6443" spans="1:10" x14ac:dyDescent="0.2">
      <c r="A6443" t="s">
        <v>6535</v>
      </c>
      <c r="B6443" s="2">
        <v>42128</v>
      </c>
      <c r="C6443" t="s">
        <v>40</v>
      </c>
      <c r="D6443">
        <v>2.4</v>
      </c>
      <c r="E6443">
        <v>147</v>
      </c>
      <c r="F6443">
        <v>0.70833333333333337</v>
      </c>
      <c r="G6443">
        <v>275</v>
      </c>
      <c r="H6443">
        <v>50875</v>
      </c>
      <c r="I6443">
        <v>5</v>
      </c>
      <c r="J6443">
        <v>2015</v>
      </c>
    </row>
    <row r="6444" spans="1:10" x14ac:dyDescent="0.2">
      <c r="A6444" t="s">
        <v>6536</v>
      </c>
      <c r="B6444" s="2">
        <v>41721</v>
      </c>
      <c r="C6444" t="s">
        <v>43</v>
      </c>
      <c r="D6444">
        <v>2.2000000000000002</v>
      </c>
      <c r="E6444">
        <v>57</v>
      </c>
      <c r="F6444">
        <v>0.29166666666666669</v>
      </c>
      <c r="G6444">
        <v>300</v>
      </c>
      <c r="H6444">
        <v>49500</v>
      </c>
      <c r="I6444">
        <v>3</v>
      </c>
      <c r="J6444">
        <v>2014</v>
      </c>
    </row>
    <row r="6445" spans="1:10" x14ac:dyDescent="0.2">
      <c r="A6445" t="s">
        <v>6537</v>
      </c>
      <c r="B6445" s="2">
        <v>41698</v>
      </c>
      <c r="C6445" t="s">
        <v>44</v>
      </c>
      <c r="D6445">
        <v>0.8</v>
      </c>
      <c r="E6445">
        <v>151</v>
      </c>
      <c r="F6445">
        <v>0.79166666666666663</v>
      </c>
      <c r="G6445">
        <v>350</v>
      </c>
      <c r="H6445">
        <v>64750</v>
      </c>
      <c r="I6445">
        <v>2</v>
      </c>
      <c r="J6445">
        <v>2014</v>
      </c>
    </row>
    <row r="6446" spans="1:10" x14ac:dyDescent="0.2">
      <c r="A6446" t="s">
        <v>6538</v>
      </c>
      <c r="B6446" s="2">
        <v>42160</v>
      </c>
      <c r="C6446" t="s">
        <v>41</v>
      </c>
      <c r="D6446">
        <v>0.9</v>
      </c>
      <c r="E6446">
        <v>71</v>
      </c>
      <c r="F6446">
        <v>0.29166666666666669</v>
      </c>
      <c r="G6446">
        <v>275</v>
      </c>
      <c r="H6446">
        <v>49775</v>
      </c>
      <c r="I6446">
        <v>6</v>
      </c>
      <c r="J6446">
        <v>2015</v>
      </c>
    </row>
    <row r="6447" spans="1:10" x14ac:dyDescent="0.2">
      <c r="A6447" t="s">
        <v>6539</v>
      </c>
      <c r="B6447" s="2">
        <v>42131</v>
      </c>
      <c r="C6447" t="s">
        <v>33</v>
      </c>
      <c r="D6447">
        <v>7.2</v>
      </c>
      <c r="E6447">
        <v>127</v>
      </c>
      <c r="F6447">
        <v>0.29166666666666669</v>
      </c>
      <c r="G6447">
        <v>200</v>
      </c>
      <c r="H6447">
        <v>37000</v>
      </c>
      <c r="I6447">
        <v>5</v>
      </c>
      <c r="J6447">
        <v>2015</v>
      </c>
    </row>
    <row r="6448" spans="1:10" x14ac:dyDescent="0.2">
      <c r="A6448" t="s">
        <v>6540</v>
      </c>
      <c r="B6448" s="2">
        <v>41715</v>
      </c>
      <c r="C6448" t="s">
        <v>38</v>
      </c>
      <c r="D6448">
        <v>2.7</v>
      </c>
      <c r="E6448">
        <v>19</v>
      </c>
      <c r="F6448">
        <v>0.33333333333333331</v>
      </c>
      <c r="G6448">
        <v>375</v>
      </c>
      <c r="H6448">
        <v>69375</v>
      </c>
      <c r="I6448">
        <v>3</v>
      </c>
      <c r="J6448">
        <v>2014</v>
      </c>
    </row>
    <row r="6449" spans="1:10" x14ac:dyDescent="0.2">
      <c r="A6449" t="s">
        <v>6541</v>
      </c>
      <c r="B6449" s="2">
        <v>42047</v>
      </c>
      <c r="C6449" t="s">
        <v>44</v>
      </c>
      <c r="D6449">
        <v>1.1000000000000001</v>
      </c>
      <c r="E6449">
        <v>170</v>
      </c>
      <c r="F6449">
        <v>0.33333333333333331</v>
      </c>
      <c r="G6449">
        <v>350</v>
      </c>
      <c r="H6449">
        <v>57750</v>
      </c>
      <c r="I6449">
        <v>2</v>
      </c>
      <c r="J6449">
        <v>2015</v>
      </c>
    </row>
    <row r="6450" spans="1:10" x14ac:dyDescent="0.2">
      <c r="A6450" t="s">
        <v>6542</v>
      </c>
      <c r="B6450" s="2">
        <v>42050</v>
      </c>
      <c r="C6450" t="s">
        <v>33</v>
      </c>
      <c r="D6450">
        <v>10.8</v>
      </c>
      <c r="E6450">
        <v>164</v>
      </c>
      <c r="F6450">
        <v>0.5</v>
      </c>
      <c r="G6450">
        <v>200</v>
      </c>
      <c r="H6450">
        <v>33000</v>
      </c>
      <c r="I6450">
        <v>2</v>
      </c>
      <c r="J6450">
        <v>2015</v>
      </c>
    </row>
    <row r="6451" spans="1:10" x14ac:dyDescent="0.2">
      <c r="A6451" t="s">
        <v>6543</v>
      </c>
      <c r="B6451" s="2">
        <v>42308</v>
      </c>
      <c r="C6451" t="s">
        <v>37</v>
      </c>
      <c r="D6451">
        <v>2.7</v>
      </c>
      <c r="E6451">
        <v>118</v>
      </c>
      <c r="F6451">
        <v>0.5</v>
      </c>
      <c r="G6451">
        <v>300</v>
      </c>
      <c r="H6451">
        <v>55500</v>
      </c>
      <c r="I6451">
        <v>10</v>
      </c>
      <c r="J6451">
        <v>2015</v>
      </c>
    </row>
    <row r="6452" spans="1:10" x14ac:dyDescent="0.2">
      <c r="A6452" t="s">
        <v>6544</v>
      </c>
      <c r="B6452" s="2">
        <v>42210</v>
      </c>
      <c r="C6452" t="s">
        <v>44</v>
      </c>
      <c r="D6452">
        <v>2.7</v>
      </c>
      <c r="E6452">
        <v>187</v>
      </c>
      <c r="F6452">
        <v>0.58333333333333337</v>
      </c>
      <c r="G6452">
        <v>385</v>
      </c>
      <c r="H6452">
        <v>63525</v>
      </c>
      <c r="I6452">
        <v>7</v>
      </c>
      <c r="J6452">
        <v>2015</v>
      </c>
    </row>
    <row r="6453" spans="1:10" x14ac:dyDescent="0.2">
      <c r="A6453" t="s">
        <v>6545</v>
      </c>
      <c r="B6453" s="2">
        <v>42127</v>
      </c>
      <c r="C6453" t="s">
        <v>50</v>
      </c>
      <c r="D6453">
        <v>2.5</v>
      </c>
      <c r="E6453">
        <v>106</v>
      </c>
      <c r="F6453">
        <v>0.75</v>
      </c>
      <c r="G6453">
        <v>275</v>
      </c>
      <c r="H6453">
        <v>50875</v>
      </c>
      <c r="I6453">
        <v>5</v>
      </c>
      <c r="J6453">
        <v>2015</v>
      </c>
    </row>
    <row r="6454" spans="1:10" x14ac:dyDescent="0.2">
      <c r="A6454" t="s">
        <v>6546</v>
      </c>
      <c r="B6454" s="2">
        <v>42130</v>
      </c>
      <c r="C6454" t="s">
        <v>48</v>
      </c>
      <c r="D6454">
        <v>1.4</v>
      </c>
      <c r="E6454">
        <v>97</v>
      </c>
      <c r="F6454">
        <v>0.85416666666666663</v>
      </c>
      <c r="G6454">
        <v>115</v>
      </c>
      <c r="H6454">
        <v>21275</v>
      </c>
      <c r="I6454">
        <v>5</v>
      </c>
      <c r="J6454">
        <v>2015</v>
      </c>
    </row>
    <row r="6455" spans="1:10" x14ac:dyDescent="0.2">
      <c r="A6455" t="s">
        <v>6547</v>
      </c>
      <c r="B6455" s="2">
        <v>41918</v>
      </c>
      <c r="C6455" t="s">
        <v>35</v>
      </c>
      <c r="D6455">
        <v>2.5</v>
      </c>
      <c r="E6455">
        <v>11</v>
      </c>
      <c r="F6455">
        <v>0.70833333333333337</v>
      </c>
      <c r="G6455">
        <v>200</v>
      </c>
      <c r="H6455">
        <v>37000</v>
      </c>
      <c r="I6455">
        <v>10</v>
      </c>
      <c r="J6455">
        <v>2014</v>
      </c>
    </row>
    <row r="6456" spans="1:10" x14ac:dyDescent="0.2">
      <c r="A6456" t="s">
        <v>6548</v>
      </c>
      <c r="B6456" s="2">
        <v>41856</v>
      </c>
      <c r="C6456" t="s">
        <v>46</v>
      </c>
      <c r="D6456">
        <v>1.5</v>
      </c>
      <c r="E6456">
        <v>152</v>
      </c>
      <c r="F6456">
        <v>0.54166666666666663</v>
      </c>
      <c r="G6456">
        <v>275</v>
      </c>
      <c r="H6456">
        <v>45375</v>
      </c>
      <c r="I6456">
        <v>8</v>
      </c>
      <c r="J6456">
        <v>2014</v>
      </c>
    </row>
    <row r="6457" spans="1:10" x14ac:dyDescent="0.2">
      <c r="A6457" t="s">
        <v>6549</v>
      </c>
      <c r="B6457" s="2">
        <v>42169</v>
      </c>
      <c r="C6457" t="s">
        <v>50</v>
      </c>
      <c r="D6457">
        <v>0.8</v>
      </c>
      <c r="E6457">
        <v>174</v>
      </c>
      <c r="F6457">
        <v>0.79166666666666663</v>
      </c>
      <c r="G6457">
        <v>302.5</v>
      </c>
      <c r="H6457">
        <v>49912.5</v>
      </c>
      <c r="I6457">
        <v>6</v>
      </c>
      <c r="J6457">
        <v>2015</v>
      </c>
    </row>
    <row r="6458" spans="1:10" x14ac:dyDescent="0.2">
      <c r="A6458" t="s">
        <v>6550</v>
      </c>
      <c r="B6458" s="2">
        <v>41693</v>
      </c>
      <c r="C6458" t="s">
        <v>37</v>
      </c>
      <c r="D6458">
        <v>1.4</v>
      </c>
      <c r="E6458">
        <v>22</v>
      </c>
      <c r="F6458">
        <v>0.75</v>
      </c>
      <c r="G6458">
        <v>300</v>
      </c>
      <c r="H6458">
        <v>55500</v>
      </c>
      <c r="I6458">
        <v>2</v>
      </c>
      <c r="J6458">
        <v>2014</v>
      </c>
    </row>
    <row r="6459" spans="1:10" x14ac:dyDescent="0.2">
      <c r="A6459" t="s">
        <v>6551</v>
      </c>
      <c r="B6459" s="2">
        <v>42249</v>
      </c>
      <c r="C6459" t="s">
        <v>48</v>
      </c>
      <c r="D6459">
        <v>1.8</v>
      </c>
      <c r="E6459">
        <v>7</v>
      </c>
      <c r="F6459">
        <v>0.70833333333333337</v>
      </c>
      <c r="G6459">
        <v>115</v>
      </c>
      <c r="H6459">
        <v>21275</v>
      </c>
      <c r="I6459">
        <v>9</v>
      </c>
      <c r="J6459">
        <v>2015</v>
      </c>
    </row>
    <row r="6460" spans="1:10" x14ac:dyDescent="0.2">
      <c r="A6460" t="s">
        <v>6552</v>
      </c>
      <c r="B6460" s="2">
        <v>41847</v>
      </c>
      <c r="C6460" t="s">
        <v>47</v>
      </c>
      <c r="D6460">
        <v>2.1</v>
      </c>
      <c r="E6460">
        <v>133</v>
      </c>
      <c r="F6460">
        <v>0.79166666666666663</v>
      </c>
      <c r="G6460">
        <v>126.5</v>
      </c>
      <c r="H6460">
        <v>23402.5</v>
      </c>
      <c r="I6460">
        <v>7</v>
      </c>
      <c r="J6460">
        <v>2014</v>
      </c>
    </row>
    <row r="6461" spans="1:10" x14ac:dyDescent="0.2">
      <c r="A6461" t="s">
        <v>6553</v>
      </c>
      <c r="B6461" s="2">
        <v>42122</v>
      </c>
      <c r="C6461" t="s">
        <v>35</v>
      </c>
      <c r="D6461">
        <v>2.2999999999999998</v>
      </c>
      <c r="E6461">
        <v>181</v>
      </c>
      <c r="F6461">
        <v>0.66666666666666663</v>
      </c>
      <c r="G6461">
        <v>200</v>
      </c>
      <c r="H6461">
        <v>33000</v>
      </c>
      <c r="I6461">
        <v>4</v>
      </c>
      <c r="J6461">
        <v>2015</v>
      </c>
    </row>
    <row r="6462" spans="1:10" x14ac:dyDescent="0.2">
      <c r="A6462" t="s">
        <v>6554</v>
      </c>
      <c r="B6462" s="2">
        <v>41865</v>
      </c>
      <c r="C6462" t="s">
        <v>37</v>
      </c>
      <c r="D6462">
        <v>1.9</v>
      </c>
      <c r="E6462">
        <v>61</v>
      </c>
      <c r="F6462">
        <v>0.8125</v>
      </c>
      <c r="G6462">
        <v>330</v>
      </c>
      <c r="H6462">
        <v>54450</v>
      </c>
      <c r="I6462">
        <v>8</v>
      </c>
      <c r="J6462">
        <v>2014</v>
      </c>
    </row>
    <row r="6463" spans="1:10" x14ac:dyDescent="0.2">
      <c r="A6463" t="s">
        <v>6555</v>
      </c>
      <c r="B6463" s="2">
        <v>41972</v>
      </c>
      <c r="C6463" t="s">
        <v>34</v>
      </c>
      <c r="D6463">
        <v>10.3</v>
      </c>
      <c r="E6463">
        <v>158</v>
      </c>
      <c r="F6463">
        <v>0.60416666666666663</v>
      </c>
      <c r="G6463">
        <v>525</v>
      </c>
      <c r="H6463">
        <v>86625</v>
      </c>
      <c r="I6463">
        <v>11</v>
      </c>
      <c r="J6463">
        <v>2014</v>
      </c>
    </row>
    <row r="6464" spans="1:10" x14ac:dyDescent="0.2">
      <c r="A6464" t="s">
        <v>6556</v>
      </c>
      <c r="B6464" s="2">
        <v>41969</v>
      </c>
      <c r="C6464" t="s">
        <v>33</v>
      </c>
      <c r="D6464">
        <v>17.5</v>
      </c>
      <c r="E6464">
        <v>35</v>
      </c>
      <c r="F6464">
        <v>0.8125</v>
      </c>
      <c r="G6464">
        <v>300</v>
      </c>
      <c r="H6464">
        <v>55500</v>
      </c>
      <c r="I6464">
        <v>11</v>
      </c>
      <c r="J6464">
        <v>2014</v>
      </c>
    </row>
    <row r="6465" spans="1:10" x14ac:dyDescent="0.2">
      <c r="A6465" t="s">
        <v>6557</v>
      </c>
      <c r="B6465" s="2">
        <v>41904</v>
      </c>
      <c r="C6465" t="s">
        <v>51</v>
      </c>
      <c r="D6465">
        <v>2.5</v>
      </c>
      <c r="E6465">
        <v>203</v>
      </c>
      <c r="F6465">
        <v>0.45833333333333331</v>
      </c>
      <c r="G6465">
        <v>275</v>
      </c>
      <c r="H6465">
        <v>45375</v>
      </c>
      <c r="I6465">
        <v>9</v>
      </c>
      <c r="J6465">
        <v>2014</v>
      </c>
    </row>
    <row r="6466" spans="1:10" x14ac:dyDescent="0.2">
      <c r="A6466" t="s">
        <v>6558</v>
      </c>
      <c r="B6466" s="2">
        <v>42019</v>
      </c>
      <c r="C6466" t="s">
        <v>36</v>
      </c>
      <c r="D6466">
        <v>2.8</v>
      </c>
      <c r="E6466">
        <v>90</v>
      </c>
      <c r="F6466">
        <v>0.70833333333333337</v>
      </c>
      <c r="G6466">
        <v>250</v>
      </c>
      <c r="H6466">
        <v>45250</v>
      </c>
      <c r="I6466">
        <v>1</v>
      </c>
      <c r="J6466">
        <v>2015</v>
      </c>
    </row>
    <row r="6467" spans="1:10" x14ac:dyDescent="0.2">
      <c r="A6467" t="s">
        <v>6559</v>
      </c>
      <c r="B6467" s="2">
        <v>41735</v>
      </c>
      <c r="C6467" t="s">
        <v>45</v>
      </c>
      <c r="D6467">
        <v>2.2999999999999998</v>
      </c>
      <c r="E6467">
        <v>30</v>
      </c>
      <c r="F6467">
        <v>0.58333333333333337</v>
      </c>
      <c r="G6467">
        <v>225</v>
      </c>
      <c r="H6467">
        <v>41625</v>
      </c>
      <c r="I6467">
        <v>4</v>
      </c>
      <c r="J6467">
        <v>2014</v>
      </c>
    </row>
    <row r="6468" spans="1:10" x14ac:dyDescent="0.2">
      <c r="A6468" t="s">
        <v>6560</v>
      </c>
      <c r="B6468" s="2">
        <v>42308</v>
      </c>
      <c r="C6468" t="s">
        <v>33</v>
      </c>
      <c r="D6468">
        <v>9.5</v>
      </c>
      <c r="E6468">
        <v>67</v>
      </c>
      <c r="F6468">
        <v>0.29166666666666669</v>
      </c>
      <c r="G6468">
        <v>200</v>
      </c>
      <c r="H6468">
        <v>36200</v>
      </c>
      <c r="I6468">
        <v>10</v>
      </c>
      <c r="J6468">
        <v>2015</v>
      </c>
    </row>
    <row r="6469" spans="1:10" x14ac:dyDescent="0.2">
      <c r="A6469" t="s">
        <v>6561</v>
      </c>
      <c r="B6469" s="2">
        <v>42003</v>
      </c>
      <c r="C6469" t="s">
        <v>49</v>
      </c>
      <c r="D6469">
        <v>1.8</v>
      </c>
      <c r="E6469">
        <v>32</v>
      </c>
      <c r="F6469">
        <v>0.29166666666666669</v>
      </c>
      <c r="G6469">
        <v>300</v>
      </c>
      <c r="H6469">
        <v>55500</v>
      </c>
      <c r="I6469">
        <v>12</v>
      </c>
      <c r="J6469">
        <v>2014</v>
      </c>
    </row>
    <row r="6470" spans="1:10" x14ac:dyDescent="0.2">
      <c r="A6470" t="s">
        <v>6562</v>
      </c>
      <c r="B6470" s="2">
        <v>41994</v>
      </c>
      <c r="C6470" t="s">
        <v>42</v>
      </c>
      <c r="D6470">
        <v>3.1</v>
      </c>
      <c r="E6470">
        <v>65</v>
      </c>
      <c r="F6470">
        <v>0.70833333333333337</v>
      </c>
      <c r="G6470">
        <v>200</v>
      </c>
      <c r="H6470">
        <v>36200</v>
      </c>
      <c r="I6470">
        <v>12</v>
      </c>
      <c r="J6470">
        <v>2014</v>
      </c>
    </row>
    <row r="6471" spans="1:10" x14ac:dyDescent="0.2">
      <c r="A6471" t="s">
        <v>6563</v>
      </c>
      <c r="B6471" s="2">
        <v>42215</v>
      </c>
      <c r="C6471" t="s">
        <v>36</v>
      </c>
      <c r="D6471">
        <v>1.9</v>
      </c>
      <c r="E6471">
        <v>55</v>
      </c>
      <c r="F6471">
        <v>0.33333333333333331</v>
      </c>
      <c r="G6471">
        <v>275</v>
      </c>
      <c r="H6471">
        <v>45375</v>
      </c>
      <c r="I6471">
        <v>7</v>
      </c>
      <c r="J6471">
        <v>2015</v>
      </c>
    </row>
    <row r="6472" spans="1:10" x14ac:dyDescent="0.2">
      <c r="A6472" t="s">
        <v>6564</v>
      </c>
      <c r="B6472" s="2">
        <v>42025</v>
      </c>
      <c r="C6472" t="s">
        <v>44</v>
      </c>
      <c r="D6472">
        <v>1.3</v>
      </c>
      <c r="E6472">
        <v>165</v>
      </c>
      <c r="F6472">
        <v>0.45833333333333331</v>
      </c>
      <c r="G6472">
        <v>350</v>
      </c>
      <c r="H6472">
        <v>57750</v>
      </c>
      <c r="I6472">
        <v>1</v>
      </c>
      <c r="J6472">
        <v>2015</v>
      </c>
    </row>
    <row r="6473" spans="1:10" x14ac:dyDescent="0.2">
      <c r="A6473" t="s">
        <v>6565</v>
      </c>
      <c r="B6473" s="2">
        <v>41770</v>
      </c>
      <c r="C6473" t="s">
        <v>35</v>
      </c>
      <c r="D6473">
        <v>1.4</v>
      </c>
      <c r="E6473">
        <v>132</v>
      </c>
      <c r="F6473">
        <v>0.875</v>
      </c>
      <c r="G6473">
        <v>200</v>
      </c>
      <c r="H6473">
        <v>37000</v>
      </c>
      <c r="I6473">
        <v>5</v>
      </c>
      <c r="J6473">
        <v>2014</v>
      </c>
    </row>
    <row r="6474" spans="1:10" x14ac:dyDescent="0.2">
      <c r="A6474" t="s">
        <v>6566</v>
      </c>
      <c r="B6474" s="2">
        <v>41784</v>
      </c>
      <c r="C6474" t="s">
        <v>37</v>
      </c>
      <c r="D6474">
        <v>2.6</v>
      </c>
      <c r="E6474">
        <v>154</v>
      </c>
      <c r="F6474">
        <v>0.8125</v>
      </c>
      <c r="G6474">
        <v>300</v>
      </c>
      <c r="H6474">
        <v>49500</v>
      </c>
      <c r="I6474">
        <v>5</v>
      </c>
      <c r="J6474">
        <v>2014</v>
      </c>
    </row>
    <row r="6475" spans="1:10" x14ac:dyDescent="0.2">
      <c r="A6475" t="s">
        <v>6567</v>
      </c>
      <c r="B6475" s="2">
        <v>42341</v>
      </c>
      <c r="C6475" t="s">
        <v>40</v>
      </c>
      <c r="D6475">
        <v>1.5</v>
      </c>
      <c r="E6475">
        <v>185</v>
      </c>
      <c r="F6475">
        <v>0.79166666666666663</v>
      </c>
      <c r="G6475">
        <v>275</v>
      </c>
      <c r="H6475">
        <v>45375</v>
      </c>
      <c r="I6475">
        <v>12</v>
      </c>
      <c r="J6475">
        <v>2015</v>
      </c>
    </row>
    <row r="6476" spans="1:10" x14ac:dyDescent="0.2">
      <c r="A6476" t="s">
        <v>6568</v>
      </c>
      <c r="B6476" s="2">
        <v>41874</v>
      </c>
      <c r="C6476" t="s">
        <v>48</v>
      </c>
      <c r="D6476">
        <v>3</v>
      </c>
      <c r="E6476">
        <v>22</v>
      </c>
      <c r="F6476">
        <v>0.5</v>
      </c>
      <c r="G6476">
        <v>126.5</v>
      </c>
      <c r="H6476">
        <v>23402.5</v>
      </c>
      <c r="I6476">
        <v>8</v>
      </c>
      <c r="J6476">
        <v>2014</v>
      </c>
    </row>
    <row r="6477" spans="1:10" x14ac:dyDescent="0.2">
      <c r="A6477" t="s">
        <v>6569</v>
      </c>
      <c r="B6477" s="2">
        <v>42204</v>
      </c>
      <c r="C6477" t="s">
        <v>52</v>
      </c>
      <c r="D6477">
        <v>1.9</v>
      </c>
      <c r="E6477">
        <v>164</v>
      </c>
      <c r="F6477">
        <v>0.70833333333333337</v>
      </c>
      <c r="G6477">
        <v>330</v>
      </c>
      <c r="H6477">
        <v>54450</v>
      </c>
      <c r="I6477">
        <v>7</v>
      </c>
      <c r="J6477">
        <v>2015</v>
      </c>
    </row>
    <row r="6478" spans="1:10" x14ac:dyDescent="0.2">
      <c r="A6478" t="s">
        <v>6570</v>
      </c>
      <c r="B6478" s="2">
        <v>42150</v>
      </c>
      <c r="C6478" t="s">
        <v>49</v>
      </c>
      <c r="D6478">
        <v>2.1</v>
      </c>
      <c r="E6478">
        <v>158</v>
      </c>
      <c r="F6478">
        <v>0.33333333333333331</v>
      </c>
      <c r="G6478">
        <v>300</v>
      </c>
      <c r="H6478">
        <v>49500</v>
      </c>
      <c r="I6478">
        <v>5</v>
      </c>
      <c r="J6478">
        <v>2015</v>
      </c>
    </row>
    <row r="6479" spans="1:10" x14ac:dyDescent="0.2">
      <c r="A6479" t="s">
        <v>6571</v>
      </c>
      <c r="B6479" s="2">
        <v>42077</v>
      </c>
      <c r="C6479" t="s">
        <v>33</v>
      </c>
      <c r="D6479">
        <v>12.6</v>
      </c>
      <c r="E6479">
        <v>45</v>
      </c>
      <c r="F6479">
        <v>0.33333333333333331</v>
      </c>
      <c r="G6479">
        <v>200</v>
      </c>
      <c r="H6479">
        <v>33000</v>
      </c>
      <c r="I6479">
        <v>3</v>
      </c>
      <c r="J6479">
        <v>2015</v>
      </c>
    </row>
    <row r="6480" spans="1:10" x14ac:dyDescent="0.2">
      <c r="A6480" t="s">
        <v>6572</v>
      </c>
      <c r="B6480" s="2">
        <v>41991</v>
      </c>
      <c r="C6480" t="s">
        <v>39</v>
      </c>
      <c r="D6480">
        <v>2.7</v>
      </c>
      <c r="E6480">
        <v>49</v>
      </c>
      <c r="F6480">
        <v>0.77083333333333337</v>
      </c>
      <c r="G6480">
        <v>125</v>
      </c>
      <c r="H6480">
        <v>20625</v>
      </c>
      <c r="I6480">
        <v>12</v>
      </c>
      <c r="J6480">
        <v>2014</v>
      </c>
    </row>
    <row r="6481" spans="1:10" x14ac:dyDescent="0.2">
      <c r="A6481" t="s">
        <v>6573</v>
      </c>
      <c r="B6481" s="2">
        <v>41645</v>
      </c>
      <c r="C6481" t="s">
        <v>46</v>
      </c>
      <c r="D6481">
        <v>2.4</v>
      </c>
      <c r="E6481">
        <v>204</v>
      </c>
      <c r="F6481">
        <v>0.33333333333333331</v>
      </c>
      <c r="G6481">
        <v>250</v>
      </c>
      <c r="H6481">
        <v>41250</v>
      </c>
      <c r="I6481">
        <v>1</v>
      </c>
      <c r="J6481">
        <v>2014</v>
      </c>
    </row>
    <row r="6482" spans="1:10" x14ac:dyDescent="0.2">
      <c r="A6482" t="s">
        <v>6574</v>
      </c>
      <c r="B6482" s="2">
        <v>42346</v>
      </c>
      <c r="C6482" t="s">
        <v>39</v>
      </c>
      <c r="D6482">
        <v>2.1</v>
      </c>
      <c r="E6482">
        <v>149</v>
      </c>
      <c r="F6482">
        <v>0.5</v>
      </c>
      <c r="G6482">
        <v>125</v>
      </c>
      <c r="H6482">
        <v>23125</v>
      </c>
      <c r="I6482">
        <v>12</v>
      </c>
      <c r="J6482">
        <v>2015</v>
      </c>
    </row>
    <row r="6483" spans="1:10" x14ac:dyDescent="0.2">
      <c r="A6483" t="s">
        <v>6575</v>
      </c>
      <c r="B6483" s="2">
        <v>41967</v>
      </c>
      <c r="C6483" t="s">
        <v>36</v>
      </c>
      <c r="D6483">
        <v>4.4000000000000004</v>
      </c>
      <c r="E6483">
        <v>56</v>
      </c>
      <c r="F6483">
        <v>0.29166666666666669</v>
      </c>
      <c r="G6483">
        <v>375</v>
      </c>
      <c r="H6483">
        <v>61875</v>
      </c>
      <c r="I6483">
        <v>11</v>
      </c>
      <c r="J6483">
        <v>2014</v>
      </c>
    </row>
    <row r="6484" spans="1:10" x14ac:dyDescent="0.2">
      <c r="A6484" t="s">
        <v>6576</v>
      </c>
      <c r="B6484" s="2">
        <v>42116</v>
      </c>
      <c r="C6484" t="s">
        <v>43</v>
      </c>
      <c r="D6484">
        <v>1.3</v>
      </c>
      <c r="E6484">
        <v>27</v>
      </c>
      <c r="F6484">
        <v>0.79166666666666663</v>
      </c>
      <c r="G6484">
        <v>300</v>
      </c>
      <c r="H6484">
        <v>55500</v>
      </c>
      <c r="I6484">
        <v>4</v>
      </c>
      <c r="J6484">
        <v>2015</v>
      </c>
    </row>
    <row r="6485" spans="1:10" x14ac:dyDescent="0.2">
      <c r="A6485" t="s">
        <v>6577</v>
      </c>
      <c r="B6485" s="2">
        <v>42159</v>
      </c>
      <c r="C6485" t="s">
        <v>43</v>
      </c>
      <c r="D6485">
        <v>3</v>
      </c>
      <c r="E6485">
        <v>109</v>
      </c>
      <c r="F6485">
        <v>0.66666666666666663</v>
      </c>
      <c r="G6485">
        <v>330</v>
      </c>
      <c r="H6485">
        <v>61050</v>
      </c>
      <c r="I6485">
        <v>6</v>
      </c>
      <c r="J6485">
        <v>2015</v>
      </c>
    </row>
    <row r="6486" spans="1:10" x14ac:dyDescent="0.2">
      <c r="A6486" t="s">
        <v>6578</v>
      </c>
      <c r="B6486" s="2">
        <v>41765</v>
      </c>
      <c r="C6486" t="s">
        <v>44</v>
      </c>
      <c r="D6486">
        <v>1.2</v>
      </c>
      <c r="E6486">
        <v>176</v>
      </c>
      <c r="F6486">
        <v>0.875</v>
      </c>
      <c r="G6486">
        <v>350</v>
      </c>
      <c r="H6486">
        <v>57750</v>
      </c>
      <c r="I6486">
        <v>5</v>
      </c>
      <c r="J6486">
        <v>2014</v>
      </c>
    </row>
    <row r="6487" spans="1:10" x14ac:dyDescent="0.2">
      <c r="A6487" t="s">
        <v>6579</v>
      </c>
      <c r="B6487" s="2">
        <v>42135</v>
      </c>
      <c r="C6487" t="s">
        <v>33</v>
      </c>
      <c r="D6487">
        <v>9.6999999999999993</v>
      </c>
      <c r="E6487">
        <v>54</v>
      </c>
      <c r="F6487">
        <v>0.83333333333333337</v>
      </c>
      <c r="G6487">
        <v>200</v>
      </c>
      <c r="H6487">
        <v>33000</v>
      </c>
      <c r="I6487">
        <v>5</v>
      </c>
      <c r="J6487">
        <v>2015</v>
      </c>
    </row>
    <row r="6488" spans="1:10" x14ac:dyDescent="0.2">
      <c r="A6488" t="s">
        <v>6580</v>
      </c>
      <c r="B6488" s="2">
        <v>42310</v>
      </c>
      <c r="C6488" t="s">
        <v>34</v>
      </c>
      <c r="D6488">
        <v>2.2999999999999998</v>
      </c>
      <c r="E6488">
        <v>115</v>
      </c>
      <c r="F6488">
        <v>0.75</v>
      </c>
      <c r="G6488">
        <v>350</v>
      </c>
      <c r="H6488">
        <v>64750</v>
      </c>
      <c r="I6488">
        <v>11</v>
      </c>
      <c r="J6488">
        <v>2015</v>
      </c>
    </row>
    <row r="6489" spans="1:10" x14ac:dyDescent="0.2">
      <c r="A6489" t="s">
        <v>6581</v>
      </c>
      <c r="B6489" s="2">
        <v>42196</v>
      </c>
      <c r="C6489" t="s">
        <v>39</v>
      </c>
      <c r="D6489">
        <v>1.4</v>
      </c>
      <c r="E6489">
        <v>140</v>
      </c>
      <c r="F6489">
        <v>0.79166666666666663</v>
      </c>
      <c r="G6489">
        <v>137.5</v>
      </c>
      <c r="H6489">
        <v>25437.5</v>
      </c>
      <c r="I6489">
        <v>7</v>
      </c>
      <c r="J6489">
        <v>2015</v>
      </c>
    </row>
    <row r="6490" spans="1:10" x14ac:dyDescent="0.2">
      <c r="A6490" t="s">
        <v>6582</v>
      </c>
      <c r="B6490" s="2">
        <v>42243</v>
      </c>
      <c r="C6490" t="s">
        <v>47</v>
      </c>
      <c r="D6490">
        <v>1.7</v>
      </c>
      <c r="E6490">
        <v>34</v>
      </c>
      <c r="F6490">
        <v>0.29166666666666669</v>
      </c>
      <c r="G6490">
        <v>126.5</v>
      </c>
      <c r="H6490">
        <v>23402.5</v>
      </c>
      <c r="I6490">
        <v>8</v>
      </c>
      <c r="J6490">
        <v>2015</v>
      </c>
    </row>
    <row r="6491" spans="1:10" x14ac:dyDescent="0.2">
      <c r="A6491" t="s">
        <v>6583</v>
      </c>
      <c r="B6491" s="2">
        <v>41709</v>
      </c>
      <c r="C6491" t="s">
        <v>39</v>
      </c>
      <c r="D6491">
        <v>2.4</v>
      </c>
      <c r="E6491">
        <v>42</v>
      </c>
      <c r="F6491">
        <v>0.58333333333333337</v>
      </c>
      <c r="G6491">
        <v>125</v>
      </c>
      <c r="H6491">
        <v>20625</v>
      </c>
      <c r="I6491">
        <v>3</v>
      </c>
      <c r="J6491">
        <v>2014</v>
      </c>
    </row>
    <row r="6492" spans="1:10" x14ac:dyDescent="0.2">
      <c r="A6492" t="s">
        <v>6584</v>
      </c>
      <c r="B6492" s="2">
        <v>41652</v>
      </c>
      <c r="C6492" t="s">
        <v>42</v>
      </c>
      <c r="D6492">
        <v>1.5</v>
      </c>
      <c r="E6492">
        <v>23</v>
      </c>
      <c r="F6492">
        <v>0.47916666666666669</v>
      </c>
      <c r="G6492">
        <v>200</v>
      </c>
      <c r="H6492">
        <v>37000</v>
      </c>
      <c r="I6492">
        <v>1</v>
      </c>
      <c r="J6492">
        <v>2014</v>
      </c>
    </row>
    <row r="6493" spans="1:10" x14ac:dyDescent="0.2">
      <c r="A6493" t="s">
        <v>6585</v>
      </c>
      <c r="B6493" s="2">
        <v>41764</v>
      </c>
      <c r="C6493" t="s">
        <v>35</v>
      </c>
      <c r="D6493">
        <v>0.5</v>
      </c>
      <c r="E6493">
        <v>101</v>
      </c>
      <c r="F6493">
        <v>0.77083333333333337</v>
      </c>
      <c r="G6493">
        <v>200</v>
      </c>
      <c r="H6493">
        <v>37000</v>
      </c>
      <c r="I6493">
        <v>5</v>
      </c>
      <c r="J6493">
        <v>2014</v>
      </c>
    </row>
    <row r="6494" spans="1:10" x14ac:dyDescent="0.2">
      <c r="A6494" t="s">
        <v>6586</v>
      </c>
      <c r="B6494" s="2">
        <v>42166</v>
      </c>
      <c r="C6494" t="s">
        <v>42</v>
      </c>
      <c r="D6494">
        <v>2.8</v>
      </c>
      <c r="E6494">
        <v>56</v>
      </c>
      <c r="F6494">
        <v>0.375</v>
      </c>
      <c r="G6494">
        <v>220</v>
      </c>
      <c r="H6494">
        <v>36300</v>
      </c>
      <c r="I6494">
        <v>6</v>
      </c>
      <c r="J6494">
        <v>2015</v>
      </c>
    </row>
    <row r="6495" spans="1:10" x14ac:dyDescent="0.2">
      <c r="A6495" t="s">
        <v>6587</v>
      </c>
      <c r="B6495" s="2">
        <v>42197</v>
      </c>
      <c r="C6495" t="s">
        <v>46</v>
      </c>
      <c r="D6495">
        <v>2.7</v>
      </c>
      <c r="E6495">
        <v>115</v>
      </c>
      <c r="F6495">
        <v>0.29166666666666669</v>
      </c>
      <c r="G6495">
        <v>275</v>
      </c>
      <c r="H6495">
        <v>50875</v>
      </c>
      <c r="I6495">
        <v>7</v>
      </c>
      <c r="J6495">
        <v>2015</v>
      </c>
    </row>
    <row r="6496" spans="1:10" x14ac:dyDescent="0.2">
      <c r="A6496" t="s">
        <v>6588</v>
      </c>
      <c r="B6496" s="2">
        <v>41717</v>
      </c>
      <c r="C6496" t="s">
        <v>38</v>
      </c>
      <c r="D6496">
        <v>2.9</v>
      </c>
      <c r="E6496">
        <v>128</v>
      </c>
      <c r="F6496">
        <v>0.72916666666666663</v>
      </c>
      <c r="G6496">
        <v>375</v>
      </c>
      <c r="H6496">
        <v>69375</v>
      </c>
      <c r="I6496">
        <v>3</v>
      </c>
      <c r="J6496">
        <v>2014</v>
      </c>
    </row>
    <row r="6497" spans="1:10" x14ac:dyDescent="0.2">
      <c r="A6497" t="s">
        <v>6589</v>
      </c>
      <c r="B6497" s="2">
        <v>42308</v>
      </c>
      <c r="C6497" t="s">
        <v>35</v>
      </c>
      <c r="D6497">
        <v>1.9</v>
      </c>
      <c r="E6497">
        <v>161</v>
      </c>
      <c r="F6497">
        <v>0.70833333333333337</v>
      </c>
      <c r="G6497">
        <v>200</v>
      </c>
      <c r="H6497">
        <v>33000</v>
      </c>
      <c r="I6497">
        <v>10</v>
      </c>
      <c r="J6497">
        <v>2015</v>
      </c>
    </row>
    <row r="6498" spans="1:10" x14ac:dyDescent="0.2">
      <c r="A6498" t="s">
        <v>6590</v>
      </c>
      <c r="B6498" s="2">
        <v>41960</v>
      </c>
      <c r="C6498" t="s">
        <v>33</v>
      </c>
      <c r="D6498">
        <v>7.7</v>
      </c>
      <c r="E6498">
        <v>47</v>
      </c>
      <c r="F6498">
        <v>0.35416666666666669</v>
      </c>
      <c r="G6498">
        <v>200</v>
      </c>
      <c r="H6498">
        <v>33000</v>
      </c>
      <c r="I6498">
        <v>11</v>
      </c>
      <c r="J6498">
        <v>2014</v>
      </c>
    </row>
    <row r="6499" spans="1:10" x14ac:dyDescent="0.2">
      <c r="A6499" t="s">
        <v>6591</v>
      </c>
      <c r="B6499" s="2">
        <v>41751</v>
      </c>
      <c r="C6499" t="s">
        <v>49</v>
      </c>
      <c r="D6499">
        <v>1.7</v>
      </c>
      <c r="E6499">
        <v>155</v>
      </c>
      <c r="F6499">
        <v>0.70833333333333337</v>
      </c>
      <c r="G6499">
        <v>300</v>
      </c>
      <c r="H6499">
        <v>49500</v>
      </c>
      <c r="I6499">
        <v>4</v>
      </c>
      <c r="J6499">
        <v>2014</v>
      </c>
    </row>
    <row r="6500" spans="1:10" x14ac:dyDescent="0.2">
      <c r="A6500" t="s">
        <v>6592</v>
      </c>
      <c r="B6500" s="2">
        <v>42094</v>
      </c>
      <c r="C6500" t="s">
        <v>43</v>
      </c>
      <c r="D6500">
        <v>1</v>
      </c>
      <c r="E6500">
        <v>90</v>
      </c>
      <c r="F6500">
        <v>0.75</v>
      </c>
      <c r="G6500">
        <v>300</v>
      </c>
      <c r="H6500">
        <v>54300</v>
      </c>
      <c r="I6500">
        <v>3</v>
      </c>
      <c r="J6500">
        <v>2015</v>
      </c>
    </row>
    <row r="6501" spans="1:10" x14ac:dyDescent="0.2">
      <c r="A6501" t="s">
        <v>6593</v>
      </c>
      <c r="B6501" s="2">
        <v>42183</v>
      </c>
      <c r="C6501" t="s">
        <v>33</v>
      </c>
      <c r="D6501">
        <v>9.9</v>
      </c>
      <c r="E6501">
        <v>109</v>
      </c>
      <c r="F6501">
        <v>0.70833333333333337</v>
      </c>
      <c r="G6501">
        <v>220</v>
      </c>
      <c r="H6501">
        <v>40700</v>
      </c>
      <c r="I6501">
        <v>6</v>
      </c>
      <c r="J6501">
        <v>2015</v>
      </c>
    </row>
    <row r="6502" spans="1:10" x14ac:dyDescent="0.2">
      <c r="A6502" t="s">
        <v>6594</v>
      </c>
      <c r="B6502" s="2">
        <v>42182</v>
      </c>
      <c r="C6502" t="s">
        <v>34</v>
      </c>
      <c r="D6502">
        <v>3.8</v>
      </c>
      <c r="E6502">
        <v>18</v>
      </c>
      <c r="F6502">
        <v>0.72916666666666663</v>
      </c>
      <c r="G6502">
        <v>385</v>
      </c>
      <c r="H6502">
        <v>71225</v>
      </c>
      <c r="I6502">
        <v>6</v>
      </c>
      <c r="J6502">
        <v>2015</v>
      </c>
    </row>
    <row r="6503" spans="1:10" x14ac:dyDescent="0.2">
      <c r="A6503" t="s">
        <v>6595</v>
      </c>
      <c r="B6503" s="2">
        <v>41999</v>
      </c>
      <c r="C6503" t="s">
        <v>42</v>
      </c>
      <c r="D6503">
        <v>5.3</v>
      </c>
      <c r="E6503">
        <v>20</v>
      </c>
      <c r="F6503">
        <v>0.79166666666666663</v>
      </c>
      <c r="G6503">
        <v>280</v>
      </c>
      <c r="H6503">
        <v>51800</v>
      </c>
      <c r="I6503">
        <v>12</v>
      </c>
      <c r="J6503">
        <v>2014</v>
      </c>
    </row>
    <row r="6504" spans="1:10" x14ac:dyDescent="0.2">
      <c r="A6504" t="s">
        <v>6596</v>
      </c>
      <c r="B6504" s="2">
        <v>41795</v>
      </c>
      <c r="C6504" t="s">
        <v>44</v>
      </c>
      <c r="D6504">
        <v>1.1000000000000001</v>
      </c>
      <c r="E6504">
        <v>34</v>
      </c>
      <c r="F6504">
        <v>0.54166666666666663</v>
      </c>
      <c r="G6504">
        <v>385</v>
      </c>
      <c r="H6504">
        <v>71225</v>
      </c>
      <c r="I6504">
        <v>6</v>
      </c>
      <c r="J6504">
        <v>2014</v>
      </c>
    </row>
    <row r="6505" spans="1:10" x14ac:dyDescent="0.2">
      <c r="A6505" t="s">
        <v>6597</v>
      </c>
      <c r="B6505" s="2">
        <v>42334</v>
      </c>
      <c r="C6505" t="s">
        <v>41</v>
      </c>
      <c r="D6505">
        <v>4.5</v>
      </c>
      <c r="E6505">
        <v>170</v>
      </c>
      <c r="F6505">
        <v>0.875</v>
      </c>
      <c r="G6505">
        <v>375</v>
      </c>
      <c r="H6505">
        <v>61875</v>
      </c>
      <c r="I6505">
        <v>11</v>
      </c>
      <c r="J6505">
        <v>2015</v>
      </c>
    </row>
    <row r="6506" spans="1:10" x14ac:dyDescent="0.2">
      <c r="A6506" t="s">
        <v>6598</v>
      </c>
      <c r="B6506" s="2">
        <v>42173</v>
      </c>
      <c r="C6506" t="s">
        <v>35</v>
      </c>
      <c r="D6506">
        <v>1.6</v>
      </c>
      <c r="E6506">
        <v>9</v>
      </c>
      <c r="F6506">
        <v>0.45833333333333331</v>
      </c>
      <c r="G6506">
        <v>220</v>
      </c>
      <c r="H6506">
        <v>40700</v>
      </c>
      <c r="I6506">
        <v>6</v>
      </c>
      <c r="J6506">
        <v>2015</v>
      </c>
    </row>
    <row r="6507" spans="1:10" x14ac:dyDescent="0.2">
      <c r="A6507" t="s">
        <v>6599</v>
      </c>
      <c r="B6507" s="2">
        <v>41892</v>
      </c>
      <c r="C6507" t="s">
        <v>55</v>
      </c>
      <c r="D6507">
        <v>2.6</v>
      </c>
      <c r="E6507">
        <v>210</v>
      </c>
      <c r="F6507">
        <v>0.54166666666666663</v>
      </c>
      <c r="G6507">
        <v>290</v>
      </c>
      <c r="H6507">
        <v>47850</v>
      </c>
      <c r="I6507">
        <v>9</v>
      </c>
      <c r="J6507">
        <v>2014</v>
      </c>
    </row>
    <row r="6508" spans="1:10" x14ac:dyDescent="0.2">
      <c r="A6508" t="s">
        <v>6600</v>
      </c>
      <c r="B6508" s="2">
        <v>42193</v>
      </c>
      <c r="C6508" t="s">
        <v>34</v>
      </c>
      <c r="D6508">
        <v>4.5999999999999996</v>
      </c>
      <c r="E6508">
        <v>164</v>
      </c>
      <c r="F6508">
        <v>0.33333333333333331</v>
      </c>
      <c r="G6508">
        <v>385</v>
      </c>
      <c r="H6508">
        <v>63525</v>
      </c>
      <c r="I6508">
        <v>7</v>
      </c>
      <c r="J6508">
        <v>2015</v>
      </c>
    </row>
    <row r="6509" spans="1:10" x14ac:dyDescent="0.2">
      <c r="A6509" t="s">
        <v>6601</v>
      </c>
      <c r="B6509" s="2">
        <v>42149</v>
      </c>
      <c r="C6509" t="s">
        <v>36</v>
      </c>
      <c r="D6509">
        <v>1.9</v>
      </c>
      <c r="E6509">
        <v>144</v>
      </c>
      <c r="F6509">
        <v>0.41666666666666669</v>
      </c>
      <c r="G6509">
        <v>250</v>
      </c>
      <c r="H6509">
        <v>46250</v>
      </c>
      <c r="I6509">
        <v>5</v>
      </c>
      <c r="J6509">
        <v>2015</v>
      </c>
    </row>
    <row r="6510" spans="1:10" x14ac:dyDescent="0.2">
      <c r="A6510" t="s">
        <v>6602</v>
      </c>
      <c r="B6510" s="2">
        <v>41666</v>
      </c>
      <c r="C6510" t="s">
        <v>47</v>
      </c>
      <c r="D6510">
        <v>1.7</v>
      </c>
      <c r="E6510">
        <v>43</v>
      </c>
      <c r="F6510">
        <v>0.77083333333333337</v>
      </c>
      <c r="G6510">
        <v>115</v>
      </c>
      <c r="H6510">
        <v>18975</v>
      </c>
      <c r="I6510">
        <v>1</v>
      </c>
      <c r="J6510">
        <v>2014</v>
      </c>
    </row>
    <row r="6511" spans="1:10" x14ac:dyDescent="0.2">
      <c r="A6511" t="s">
        <v>6603</v>
      </c>
      <c r="B6511" s="2">
        <v>41960</v>
      </c>
      <c r="C6511" t="s">
        <v>52</v>
      </c>
      <c r="D6511">
        <v>2.4</v>
      </c>
      <c r="E6511">
        <v>30</v>
      </c>
      <c r="F6511">
        <v>0.29166666666666669</v>
      </c>
      <c r="G6511">
        <v>300</v>
      </c>
      <c r="H6511">
        <v>55500</v>
      </c>
      <c r="I6511">
        <v>11</v>
      </c>
      <c r="J6511">
        <v>2014</v>
      </c>
    </row>
    <row r="6512" spans="1:10" x14ac:dyDescent="0.2">
      <c r="A6512" t="s">
        <v>6604</v>
      </c>
      <c r="B6512" s="2">
        <v>42331</v>
      </c>
      <c r="C6512" t="s">
        <v>47</v>
      </c>
      <c r="D6512">
        <v>4.5</v>
      </c>
      <c r="E6512">
        <v>87</v>
      </c>
      <c r="F6512">
        <v>0.75</v>
      </c>
      <c r="G6512">
        <v>172.5</v>
      </c>
      <c r="H6512">
        <v>31222.5</v>
      </c>
      <c r="I6512">
        <v>11</v>
      </c>
      <c r="J6512">
        <v>2015</v>
      </c>
    </row>
    <row r="6513" spans="1:10" x14ac:dyDescent="0.2">
      <c r="A6513" t="s">
        <v>6605</v>
      </c>
      <c r="B6513" s="2">
        <v>42308</v>
      </c>
      <c r="C6513" t="s">
        <v>39</v>
      </c>
      <c r="D6513">
        <v>2</v>
      </c>
      <c r="E6513">
        <v>123</v>
      </c>
      <c r="F6513">
        <v>0.83333333333333337</v>
      </c>
      <c r="G6513">
        <v>125</v>
      </c>
      <c r="H6513">
        <v>23125</v>
      </c>
      <c r="I6513">
        <v>10</v>
      </c>
      <c r="J6513">
        <v>2015</v>
      </c>
    </row>
    <row r="6514" spans="1:10" x14ac:dyDescent="0.2">
      <c r="A6514" t="s">
        <v>6606</v>
      </c>
      <c r="B6514" s="2">
        <v>42264</v>
      </c>
      <c r="C6514" t="s">
        <v>51</v>
      </c>
      <c r="D6514">
        <v>2.2000000000000002</v>
      </c>
      <c r="E6514">
        <v>8</v>
      </c>
      <c r="F6514">
        <v>0.33333333333333331</v>
      </c>
      <c r="G6514">
        <v>275</v>
      </c>
      <c r="H6514">
        <v>50875</v>
      </c>
      <c r="I6514">
        <v>9</v>
      </c>
      <c r="J6514">
        <v>2015</v>
      </c>
    </row>
    <row r="6515" spans="1:10" x14ac:dyDescent="0.2">
      <c r="A6515" t="s">
        <v>6607</v>
      </c>
      <c r="B6515" s="2">
        <v>42302</v>
      </c>
      <c r="C6515" t="s">
        <v>40</v>
      </c>
      <c r="D6515">
        <v>1.5</v>
      </c>
      <c r="E6515">
        <v>131</v>
      </c>
      <c r="F6515">
        <v>0.41666666666666669</v>
      </c>
      <c r="G6515">
        <v>275</v>
      </c>
      <c r="H6515">
        <v>50875</v>
      </c>
      <c r="I6515">
        <v>10</v>
      </c>
      <c r="J6515">
        <v>2015</v>
      </c>
    </row>
    <row r="6516" spans="1:10" x14ac:dyDescent="0.2">
      <c r="A6516" t="s">
        <v>6608</v>
      </c>
      <c r="B6516" s="2">
        <v>41998</v>
      </c>
      <c r="C6516" t="s">
        <v>41</v>
      </c>
      <c r="D6516">
        <v>2.6</v>
      </c>
      <c r="E6516">
        <v>79</v>
      </c>
      <c r="F6516">
        <v>0.29166666666666669</v>
      </c>
      <c r="G6516">
        <v>350</v>
      </c>
      <c r="H6516">
        <v>63350</v>
      </c>
      <c r="I6516">
        <v>12</v>
      </c>
      <c r="J6516">
        <v>2014</v>
      </c>
    </row>
    <row r="6517" spans="1:10" x14ac:dyDescent="0.2">
      <c r="A6517" t="s">
        <v>6609</v>
      </c>
      <c r="B6517" s="2">
        <v>41740</v>
      </c>
      <c r="C6517" t="s">
        <v>39</v>
      </c>
      <c r="D6517">
        <v>3.8</v>
      </c>
      <c r="E6517">
        <v>143</v>
      </c>
      <c r="F6517">
        <v>0.79166666666666663</v>
      </c>
      <c r="G6517">
        <v>125</v>
      </c>
      <c r="H6517">
        <v>23125</v>
      </c>
      <c r="I6517">
        <v>4</v>
      </c>
      <c r="J6517">
        <v>2014</v>
      </c>
    </row>
    <row r="6518" spans="1:10" x14ac:dyDescent="0.2">
      <c r="A6518" t="s">
        <v>6610</v>
      </c>
      <c r="B6518" s="2">
        <v>41834</v>
      </c>
      <c r="C6518" t="s">
        <v>47</v>
      </c>
      <c r="D6518">
        <v>2</v>
      </c>
      <c r="E6518">
        <v>106</v>
      </c>
      <c r="F6518">
        <v>0.625</v>
      </c>
      <c r="G6518">
        <v>126.5</v>
      </c>
      <c r="H6518">
        <v>23402.5</v>
      </c>
      <c r="I6518">
        <v>7</v>
      </c>
      <c r="J6518">
        <v>2014</v>
      </c>
    </row>
    <row r="6519" spans="1:10" x14ac:dyDescent="0.2">
      <c r="A6519" t="s">
        <v>6611</v>
      </c>
      <c r="B6519" s="2">
        <v>41703</v>
      </c>
      <c r="C6519" t="s">
        <v>33</v>
      </c>
      <c r="D6519">
        <v>8.3000000000000007</v>
      </c>
      <c r="E6519">
        <v>19</v>
      </c>
      <c r="F6519">
        <v>0.75</v>
      </c>
      <c r="G6519">
        <v>200</v>
      </c>
      <c r="H6519">
        <v>37000</v>
      </c>
      <c r="I6519">
        <v>3</v>
      </c>
      <c r="J6519">
        <v>2014</v>
      </c>
    </row>
    <row r="6520" spans="1:10" x14ac:dyDescent="0.2">
      <c r="A6520" t="s">
        <v>6612</v>
      </c>
      <c r="B6520" s="2">
        <v>41796</v>
      </c>
      <c r="C6520" t="s">
        <v>35</v>
      </c>
      <c r="D6520">
        <v>2.1</v>
      </c>
      <c r="E6520">
        <v>109</v>
      </c>
      <c r="F6520">
        <v>0.52083333333333337</v>
      </c>
      <c r="G6520">
        <v>220</v>
      </c>
      <c r="H6520">
        <v>40700</v>
      </c>
      <c r="I6520">
        <v>6</v>
      </c>
      <c r="J6520">
        <v>2014</v>
      </c>
    </row>
    <row r="6521" spans="1:10" x14ac:dyDescent="0.2">
      <c r="A6521" t="s">
        <v>6613</v>
      </c>
      <c r="B6521" s="2">
        <v>41974</v>
      </c>
      <c r="C6521" t="s">
        <v>36</v>
      </c>
      <c r="D6521">
        <v>2.9</v>
      </c>
      <c r="E6521">
        <v>64</v>
      </c>
      <c r="F6521">
        <v>0.79166666666666663</v>
      </c>
      <c r="G6521">
        <v>250</v>
      </c>
      <c r="H6521">
        <v>45250</v>
      </c>
      <c r="I6521">
        <v>12</v>
      </c>
      <c r="J6521">
        <v>2014</v>
      </c>
    </row>
    <row r="6522" spans="1:10" x14ac:dyDescent="0.2">
      <c r="A6522" t="s">
        <v>6614</v>
      </c>
      <c r="B6522" s="2">
        <v>41938</v>
      </c>
      <c r="C6522" t="s">
        <v>46</v>
      </c>
      <c r="D6522">
        <v>1.1000000000000001</v>
      </c>
      <c r="E6522">
        <v>77</v>
      </c>
      <c r="F6522">
        <v>0.39583333333333331</v>
      </c>
      <c r="G6522">
        <v>250</v>
      </c>
      <c r="H6522">
        <v>45250</v>
      </c>
      <c r="I6522">
        <v>10</v>
      </c>
      <c r="J6522">
        <v>2014</v>
      </c>
    </row>
    <row r="6523" spans="1:10" x14ac:dyDescent="0.2">
      <c r="A6523" t="s">
        <v>6615</v>
      </c>
      <c r="B6523" s="2">
        <v>41829</v>
      </c>
      <c r="C6523" t="s">
        <v>36</v>
      </c>
      <c r="D6523">
        <v>3.2</v>
      </c>
      <c r="E6523">
        <v>28</v>
      </c>
      <c r="F6523">
        <v>0.70833333333333337</v>
      </c>
      <c r="G6523">
        <v>275</v>
      </c>
      <c r="H6523">
        <v>50875</v>
      </c>
      <c r="I6523">
        <v>7</v>
      </c>
      <c r="J6523">
        <v>2014</v>
      </c>
    </row>
    <row r="6524" spans="1:10" x14ac:dyDescent="0.2">
      <c r="A6524" t="s">
        <v>6616</v>
      </c>
      <c r="B6524" s="2">
        <v>41785</v>
      </c>
      <c r="C6524" t="s">
        <v>33</v>
      </c>
      <c r="D6524">
        <v>8.8000000000000007</v>
      </c>
      <c r="E6524">
        <v>131</v>
      </c>
      <c r="F6524">
        <v>0.72916666666666663</v>
      </c>
      <c r="G6524">
        <v>200</v>
      </c>
      <c r="H6524">
        <v>37000</v>
      </c>
      <c r="I6524">
        <v>5</v>
      </c>
      <c r="J6524">
        <v>2014</v>
      </c>
    </row>
    <row r="6525" spans="1:10" x14ac:dyDescent="0.2">
      <c r="A6525" t="s">
        <v>6617</v>
      </c>
      <c r="B6525" s="2">
        <v>41769</v>
      </c>
      <c r="C6525" t="s">
        <v>40</v>
      </c>
      <c r="D6525">
        <v>2.1</v>
      </c>
      <c r="E6525">
        <v>144</v>
      </c>
      <c r="F6525">
        <v>0.29166666666666669</v>
      </c>
      <c r="G6525">
        <v>275</v>
      </c>
      <c r="H6525">
        <v>50875</v>
      </c>
      <c r="I6525">
        <v>5</v>
      </c>
      <c r="J6525">
        <v>2014</v>
      </c>
    </row>
    <row r="6526" spans="1:10" x14ac:dyDescent="0.2">
      <c r="A6526" t="s">
        <v>6618</v>
      </c>
      <c r="B6526" s="2">
        <v>42231</v>
      </c>
      <c r="C6526" t="s">
        <v>42</v>
      </c>
      <c r="D6526">
        <v>1.5</v>
      </c>
      <c r="E6526">
        <v>66</v>
      </c>
      <c r="F6526">
        <v>0.54166666666666663</v>
      </c>
      <c r="G6526">
        <v>220</v>
      </c>
      <c r="H6526">
        <v>39820</v>
      </c>
      <c r="I6526">
        <v>8</v>
      </c>
      <c r="J6526">
        <v>2015</v>
      </c>
    </row>
    <row r="6527" spans="1:10" x14ac:dyDescent="0.2">
      <c r="A6527" t="s">
        <v>6619</v>
      </c>
      <c r="B6527" s="2">
        <v>42344</v>
      </c>
      <c r="C6527" t="s">
        <v>39</v>
      </c>
      <c r="D6527">
        <v>2.2000000000000002</v>
      </c>
      <c r="E6527">
        <v>95</v>
      </c>
      <c r="F6527">
        <v>0.33333333333333331</v>
      </c>
      <c r="G6527">
        <v>125</v>
      </c>
      <c r="H6527">
        <v>23125</v>
      </c>
      <c r="I6527">
        <v>12</v>
      </c>
      <c r="J6527">
        <v>2015</v>
      </c>
    </row>
    <row r="6528" spans="1:10" x14ac:dyDescent="0.2">
      <c r="A6528" t="s">
        <v>6620</v>
      </c>
      <c r="B6528" s="2">
        <v>41693</v>
      </c>
      <c r="C6528" t="s">
        <v>39</v>
      </c>
      <c r="D6528">
        <v>3</v>
      </c>
      <c r="E6528">
        <v>40</v>
      </c>
      <c r="F6528">
        <v>0.875</v>
      </c>
      <c r="G6528">
        <v>125</v>
      </c>
      <c r="H6528">
        <v>20625</v>
      </c>
      <c r="I6528">
        <v>2</v>
      </c>
      <c r="J6528">
        <v>2014</v>
      </c>
    </row>
    <row r="6529" spans="1:10" x14ac:dyDescent="0.2">
      <c r="A6529" t="s">
        <v>6621</v>
      </c>
      <c r="B6529" s="2">
        <v>41745</v>
      </c>
      <c r="C6529" t="s">
        <v>41</v>
      </c>
      <c r="D6529">
        <v>3.1</v>
      </c>
      <c r="E6529">
        <v>191</v>
      </c>
      <c r="F6529">
        <v>0.77083333333333337</v>
      </c>
      <c r="G6529">
        <v>250</v>
      </c>
      <c r="H6529">
        <v>41250</v>
      </c>
      <c r="I6529">
        <v>4</v>
      </c>
      <c r="J6529">
        <v>2014</v>
      </c>
    </row>
    <row r="6530" spans="1:10" x14ac:dyDescent="0.2">
      <c r="A6530" t="s">
        <v>6622</v>
      </c>
      <c r="B6530" s="2">
        <v>42221</v>
      </c>
      <c r="C6530" t="s">
        <v>42</v>
      </c>
      <c r="D6530">
        <v>1.3</v>
      </c>
      <c r="E6530">
        <v>61</v>
      </c>
      <c r="F6530">
        <v>0.83333333333333337</v>
      </c>
      <c r="G6530">
        <v>220</v>
      </c>
      <c r="H6530">
        <v>36300</v>
      </c>
      <c r="I6530">
        <v>8</v>
      </c>
      <c r="J6530">
        <v>2015</v>
      </c>
    </row>
    <row r="6531" spans="1:10" x14ac:dyDescent="0.2">
      <c r="A6531" t="s">
        <v>6623</v>
      </c>
      <c r="B6531" s="2">
        <v>41834</v>
      </c>
      <c r="C6531" t="s">
        <v>35</v>
      </c>
      <c r="D6531">
        <v>2.2000000000000002</v>
      </c>
      <c r="E6531">
        <v>60</v>
      </c>
      <c r="F6531">
        <v>0.75</v>
      </c>
      <c r="G6531">
        <v>220</v>
      </c>
      <c r="H6531">
        <v>36300</v>
      </c>
      <c r="I6531">
        <v>7</v>
      </c>
      <c r="J6531">
        <v>2014</v>
      </c>
    </row>
    <row r="6532" spans="1:10" x14ac:dyDescent="0.2">
      <c r="A6532" t="s">
        <v>6624</v>
      </c>
      <c r="B6532" s="2">
        <v>42331</v>
      </c>
      <c r="C6532" t="s">
        <v>39</v>
      </c>
      <c r="D6532">
        <v>6.4</v>
      </c>
      <c r="E6532">
        <v>72</v>
      </c>
      <c r="F6532">
        <v>0.39583333333333331</v>
      </c>
      <c r="G6532">
        <v>187.5</v>
      </c>
      <c r="H6532">
        <v>33937.5</v>
      </c>
      <c r="I6532">
        <v>11</v>
      </c>
      <c r="J6532">
        <v>2015</v>
      </c>
    </row>
    <row r="6533" spans="1:10" x14ac:dyDescent="0.2">
      <c r="A6533" t="s">
        <v>6625</v>
      </c>
      <c r="B6533" s="2">
        <v>42309</v>
      </c>
      <c r="C6533" t="s">
        <v>42</v>
      </c>
      <c r="D6533">
        <v>2.9</v>
      </c>
      <c r="E6533">
        <v>202</v>
      </c>
      <c r="F6533">
        <v>0.375</v>
      </c>
      <c r="G6533">
        <v>200</v>
      </c>
      <c r="H6533">
        <v>33000</v>
      </c>
      <c r="I6533">
        <v>11</v>
      </c>
      <c r="J6533">
        <v>2015</v>
      </c>
    </row>
    <row r="6534" spans="1:10" x14ac:dyDescent="0.2">
      <c r="A6534" t="s">
        <v>6626</v>
      </c>
      <c r="B6534" s="2">
        <v>42220</v>
      </c>
      <c r="C6534" t="s">
        <v>34</v>
      </c>
      <c r="D6534">
        <v>2.9</v>
      </c>
      <c r="E6534">
        <v>43</v>
      </c>
      <c r="F6534">
        <v>0.54166666666666663</v>
      </c>
      <c r="G6534">
        <v>385</v>
      </c>
      <c r="H6534">
        <v>63525</v>
      </c>
      <c r="I6534">
        <v>8</v>
      </c>
      <c r="J6534">
        <v>2015</v>
      </c>
    </row>
    <row r="6535" spans="1:10" x14ac:dyDescent="0.2">
      <c r="A6535" t="s">
        <v>6627</v>
      </c>
      <c r="B6535" s="2">
        <v>42243</v>
      </c>
      <c r="C6535" t="s">
        <v>40</v>
      </c>
      <c r="D6535">
        <v>2.5</v>
      </c>
      <c r="E6535">
        <v>51</v>
      </c>
      <c r="F6535">
        <v>0.83333333333333337</v>
      </c>
      <c r="G6535">
        <v>302.5</v>
      </c>
      <c r="H6535">
        <v>49912.5</v>
      </c>
      <c r="I6535">
        <v>8</v>
      </c>
      <c r="J6535">
        <v>2015</v>
      </c>
    </row>
    <row r="6536" spans="1:10" x14ac:dyDescent="0.2">
      <c r="A6536" t="s">
        <v>6628</v>
      </c>
      <c r="B6536" s="2">
        <v>42053</v>
      </c>
      <c r="C6536" t="s">
        <v>47</v>
      </c>
      <c r="D6536">
        <v>2.8</v>
      </c>
      <c r="E6536">
        <v>36</v>
      </c>
      <c r="F6536">
        <v>0.77083333333333337</v>
      </c>
      <c r="G6536">
        <v>115</v>
      </c>
      <c r="H6536">
        <v>18975</v>
      </c>
      <c r="I6536">
        <v>2</v>
      </c>
      <c r="J6536">
        <v>2015</v>
      </c>
    </row>
    <row r="6537" spans="1:10" x14ac:dyDescent="0.2">
      <c r="A6537" t="s">
        <v>6629</v>
      </c>
      <c r="B6537" s="2">
        <v>41728</v>
      </c>
      <c r="C6537" t="s">
        <v>43</v>
      </c>
      <c r="D6537">
        <v>2.7</v>
      </c>
      <c r="E6537">
        <v>209</v>
      </c>
      <c r="F6537">
        <v>0.79166666666666663</v>
      </c>
      <c r="G6537">
        <v>300</v>
      </c>
      <c r="H6537">
        <v>49500</v>
      </c>
      <c r="I6537">
        <v>3</v>
      </c>
      <c r="J6537">
        <v>2014</v>
      </c>
    </row>
    <row r="6538" spans="1:10" x14ac:dyDescent="0.2">
      <c r="A6538" t="s">
        <v>6630</v>
      </c>
      <c r="B6538" s="2">
        <v>41910</v>
      </c>
      <c r="C6538" t="s">
        <v>48</v>
      </c>
      <c r="D6538">
        <v>2.4</v>
      </c>
      <c r="E6538">
        <v>109</v>
      </c>
      <c r="F6538">
        <v>0.77083333333333337</v>
      </c>
      <c r="G6538">
        <v>115</v>
      </c>
      <c r="H6538">
        <v>21275</v>
      </c>
      <c r="I6538">
        <v>9</v>
      </c>
      <c r="J6538">
        <v>2014</v>
      </c>
    </row>
    <row r="6539" spans="1:10" x14ac:dyDescent="0.2">
      <c r="A6539" t="s">
        <v>6631</v>
      </c>
      <c r="B6539" s="2">
        <v>41809</v>
      </c>
      <c r="C6539" t="s">
        <v>40</v>
      </c>
      <c r="D6539">
        <v>2</v>
      </c>
      <c r="E6539">
        <v>89</v>
      </c>
      <c r="F6539">
        <v>0.83333333333333337</v>
      </c>
      <c r="G6539">
        <v>302.5</v>
      </c>
      <c r="H6539">
        <v>54752.5</v>
      </c>
      <c r="I6539">
        <v>6</v>
      </c>
      <c r="J6539">
        <v>2014</v>
      </c>
    </row>
    <row r="6540" spans="1:10" x14ac:dyDescent="0.2">
      <c r="A6540" t="s">
        <v>6632</v>
      </c>
      <c r="B6540" s="2">
        <v>41820</v>
      </c>
      <c r="C6540" t="s">
        <v>37</v>
      </c>
      <c r="D6540">
        <v>1.6</v>
      </c>
      <c r="E6540">
        <v>49</v>
      </c>
      <c r="F6540">
        <v>0.66666666666666663</v>
      </c>
      <c r="G6540">
        <v>330</v>
      </c>
      <c r="H6540">
        <v>54450</v>
      </c>
      <c r="I6540">
        <v>6</v>
      </c>
      <c r="J6540">
        <v>2014</v>
      </c>
    </row>
    <row r="6541" spans="1:10" x14ac:dyDescent="0.2">
      <c r="A6541" t="s">
        <v>6633</v>
      </c>
      <c r="B6541" s="2">
        <v>41767</v>
      </c>
      <c r="C6541" t="s">
        <v>49</v>
      </c>
      <c r="D6541">
        <v>1.6</v>
      </c>
      <c r="E6541">
        <v>1</v>
      </c>
      <c r="F6541">
        <v>0.72916666666666663</v>
      </c>
      <c r="G6541">
        <v>300</v>
      </c>
      <c r="H6541">
        <v>55500</v>
      </c>
      <c r="I6541">
        <v>5</v>
      </c>
      <c r="J6541">
        <v>2014</v>
      </c>
    </row>
    <row r="6542" spans="1:10" x14ac:dyDescent="0.2">
      <c r="A6542" t="s">
        <v>6634</v>
      </c>
      <c r="B6542" s="2">
        <v>42366</v>
      </c>
      <c r="C6542" t="s">
        <v>37</v>
      </c>
      <c r="D6542">
        <v>2.6</v>
      </c>
      <c r="E6542">
        <v>73</v>
      </c>
      <c r="F6542">
        <v>0.58333333333333337</v>
      </c>
      <c r="G6542">
        <v>300</v>
      </c>
      <c r="H6542">
        <v>54300</v>
      </c>
      <c r="I6542">
        <v>12</v>
      </c>
      <c r="J6542">
        <v>2015</v>
      </c>
    </row>
    <row r="6543" spans="1:10" x14ac:dyDescent="0.2">
      <c r="A6543" t="s">
        <v>6635</v>
      </c>
      <c r="B6543" s="2">
        <v>41697</v>
      </c>
      <c r="C6543" t="s">
        <v>38</v>
      </c>
      <c r="D6543">
        <v>2.9</v>
      </c>
      <c r="E6543">
        <v>185</v>
      </c>
      <c r="F6543">
        <v>0.83333333333333337</v>
      </c>
      <c r="G6543">
        <v>375</v>
      </c>
      <c r="H6543">
        <v>61875</v>
      </c>
      <c r="I6543">
        <v>2</v>
      </c>
      <c r="J6543">
        <v>2014</v>
      </c>
    </row>
    <row r="6544" spans="1:10" x14ac:dyDescent="0.2">
      <c r="A6544" t="s">
        <v>6636</v>
      </c>
      <c r="B6544" s="2">
        <v>41879</v>
      </c>
      <c r="C6544" t="s">
        <v>36</v>
      </c>
      <c r="D6544">
        <v>2.5</v>
      </c>
      <c r="E6544">
        <v>182</v>
      </c>
      <c r="F6544">
        <v>0.79166666666666663</v>
      </c>
      <c r="G6544">
        <v>275</v>
      </c>
      <c r="H6544">
        <v>45375</v>
      </c>
      <c r="I6544">
        <v>8</v>
      </c>
      <c r="J6544">
        <v>2014</v>
      </c>
    </row>
    <row r="6545" spans="1:10" x14ac:dyDescent="0.2">
      <c r="A6545" t="s">
        <v>6637</v>
      </c>
      <c r="B6545" s="2">
        <v>41872</v>
      </c>
      <c r="C6545" t="s">
        <v>42</v>
      </c>
      <c r="D6545">
        <v>2</v>
      </c>
      <c r="E6545">
        <v>178</v>
      </c>
      <c r="F6545">
        <v>0.375</v>
      </c>
      <c r="G6545">
        <v>220</v>
      </c>
      <c r="H6545">
        <v>36300</v>
      </c>
      <c r="I6545">
        <v>8</v>
      </c>
      <c r="J6545">
        <v>2014</v>
      </c>
    </row>
    <row r="6546" spans="1:10" x14ac:dyDescent="0.2">
      <c r="A6546" t="s">
        <v>6638</v>
      </c>
      <c r="B6546" s="2">
        <v>41648</v>
      </c>
      <c r="C6546" t="s">
        <v>46</v>
      </c>
      <c r="D6546">
        <v>1.9</v>
      </c>
      <c r="E6546">
        <v>117</v>
      </c>
      <c r="F6546">
        <v>0.625</v>
      </c>
      <c r="G6546">
        <v>250</v>
      </c>
      <c r="H6546">
        <v>46250</v>
      </c>
      <c r="I6546">
        <v>1</v>
      </c>
      <c r="J6546">
        <v>2014</v>
      </c>
    </row>
    <row r="6547" spans="1:10" x14ac:dyDescent="0.2">
      <c r="A6547" t="s">
        <v>6639</v>
      </c>
      <c r="B6547" s="2">
        <v>41842</v>
      </c>
      <c r="C6547" t="s">
        <v>46</v>
      </c>
      <c r="D6547">
        <v>2.2000000000000002</v>
      </c>
      <c r="E6547">
        <v>167</v>
      </c>
      <c r="F6547">
        <v>0.375</v>
      </c>
      <c r="G6547">
        <v>275</v>
      </c>
      <c r="H6547">
        <v>45375</v>
      </c>
      <c r="I6547">
        <v>7</v>
      </c>
      <c r="J6547">
        <v>2014</v>
      </c>
    </row>
    <row r="6548" spans="1:10" x14ac:dyDescent="0.2">
      <c r="A6548" t="s">
        <v>6640</v>
      </c>
      <c r="B6548" s="2">
        <v>42233</v>
      </c>
      <c r="C6548" t="s">
        <v>33</v>
      </c>
      <c r="D6548">
        <v>9.3000000000000007</v>
      </c>
      <c r="E6548">
        <v>128</v>
      </c>
      <c r="F6548">
        <v>0.70833333333333337</v>
      </c>
      <c r="G6548">
        <v>220</v>
      </c>
      <c r="H6548">
        <v>40700</v>
      </c>
      <c r="I6548">
        <v>8</v>
      </c>
      <c r="J6548">
        <v>2015</v>
      </c>
    </row>
    <row r="6549" spans="1:10" x14ac:dyDescent="0.2">
      <c r="A6549" t="s">
        <v>6641</v>
      </c>
      <c r="B6549" s="2">
        <v>42035</v>
      </c>
      <c r="C6549" t="s">
        <v>40</v>
      </c>
      <c r="D6549">
        <v>3.2</v>
      </c>
      <c r="E6549">
        <v>103</v>
      </c>
      <c r="F6549">
        <v>0.70833333333333337</v>
      </c>
      <c r="G6549">
        <v>275</v>
      </c>
      <c r="H6549">
        <v>50875</v>
      </c>
      <c r="I6549">
        <v>1</v>
      </c>
      <c r="J6549">
        <v>2015</v>
      </c>
    </row>
    <row r="6550" spans="1:10" x14ac:dyDescent="0.2">
      <c r="A6550" t="s">
        <v>6642</v>
      </c>
      <c r="B6550" s="2">
        <v>42040</v>
      </c>
      <c r="C6550" t="s">
        <v>35</v>
      </c>
      <c r="D6550">
        <v>3.4</v>
      </c>
      <c r="E6550">
        <v>193</v>
      </c>
      <c r="F6550">
        <v>0.75</v>
      </c>
      <c r="G6550">
        <v>200</v>
      </c>
      <c r="H6550">
        <v>33000</v>
      </c>
      <c r="I6550">
        <v>2</v>
      </c>
      <c r="J6550">
        <v>2015</v>
      </c>
    </row>
    <row r="6551" spans="1:10" x14ac:dyDescent="0.2">
      <c r="A6551" t="s">
        <v>6643</v>
      </c>
      <c r="B6551" s="2">
        <v>41918</v>
      </c>
      <c r="C6551" t="s">
        <v>41</v>
      </c>
      <c r="D6551">
        <v>2.5</v>
      </c>
      <c r="E6551">
        <v>184</v>
      </c>
      <c r="F6551">
        <v>0.58333333333333337</v>
      </c>
      <c r="G6551">
        <v>250</v>
      </c>
      <c r="H6551">
        <v>41250</v>
      </c>
      <c r="I6551">
        <v>10</v>
      </c>
      <c r="J6551">
        <v>2014</v>
      </c>
    </row>
    <row r="6552" spans="1:10" x14ac:dyDescent="0.2">
      <c r="A6552" t="s">
        <v>6644</v>
      </c>
      <c r="B6552" s="2">
        <v>41898</v>
      </c>
      <c r="C6552" t="s">
        <v>38</v>
      </c>
      <c r="D6552">
        <v>1.9</v>
      </c>
      <c r="E6552">
        <v>17</v>
      </c>
      <c r="F6552">
        <v>0.79166666666666663</v>
      </c>
      <c r="G6552">
        <v>375</v>
      </c>
      <c r="H6552">
        <v>69375</v>
      </c>
      <c r="I6552">
        <v>9</v>
      </c>
      <c r="J6552">
        <v>2014</v>
      </c>
    </row>
    <row r="6553" spans="1:10" x14ac:dyDescent="0.2">
      <c r="A6553" t="s">
        <v>6645</v>
      </c>
      <c r="B6553" s="2">
        <v>42102</v>
      </c>
      <c r="C6553" t="s">
        <v>55</v>
      </c>
      <c r="D6553">
        <v>1.8</v>
      </c>
      <c r="E6553">
        <v>65</v>
      </c>
      <c r="F6553">
        <v>0.58333333333333337</v>
      </c>
      <c r="G6553">
        <v>290</v>
      </c>
      <c r="H6553">
        <v>52490</v>
      </c>
      <c r="I6553">
        <v>4</v>
      </c>
      <c r="J6553">
        <v>2015</v>
      </c>
    </row>
    <row r="6554" spans="1:10" x14ac:dyDescent="0.2">
      <c r="A6554" t="s">
        <v>6646</v>
      </c>
      <c r="B6554" s="2">
        <v>41698</v>
      </c>
      <c r="C6554" t="s">
        <v>38</v>
      </c>
      <c r="D6554">
        <v>2</v>
      </c>
      <c r="E6554">
        <v>175</v>
      </c>
      <c r="F6554">
        <v>0.625</v>
      </c>
      <c r="G6554">
        <v>375</v>
      </c>
      <c r="H6554">
        <v>61875</v>
      </c>
      <c r="I6554">
        <v>2</v>
      </c>
      <c r="J6554">
        <v>2014</v>
      </c>
    </row>
    <row r="6555" spans="1:10" x14ac:dyDescent="0.2">
      <c r="A6555" t="s">
        <v>6647</v>
      </c>
      <c r="B6555" s="2">
        <v>42080</v>
      </c>
      <c r="C6555" t="s">
        <v>9733</v>
      </c>
      <c r="D6555">
        <v>1.8</v>
      </c>
      <c r="E6555">
        <v>179</v>
      </c>
      <c r="F6555">
        <v>0.45833333333333331</v>
      </c>
      <c r="G6555">
        <v>5000</v>
      </c>
      <c r="H6555">
        <v>825000</v>
      </c>
      <c r="I6555">
        <v>3</v>
      </c>
      <c r="J6555">
        <v>2015</v>
      </c>
    </row>
    <row r="6556" spans="1:10" x14ac:dyDescent="0.2">
      <c r="A6556" t="s">
        <v>6648</v>
      </c>
      <c r="B6556" s="2">
        <v>41883</v>
      </c>
      <c r="C6556" t="s">
        <v>37</v>
      </c>
      <c r="D6556">
        <v>2.5</v>
      </c>
      <c r="E6556">
        <v>53</v>
      </c>
      <c r="F6556">
        <v>0.3125</v>
      </c>
      <c r="G6556">
        <v>300</v>
      </c>
      <c r="H6556">
        <v>49500</v>
      </c>
      <c r="I6556">
        <v>9</v>
      </c>
      <c r="J6556">
        <v>2014</v>
      </c>
    </row>
    <row r="6557" spans="1:10" x14ac:dyDescent="0.2">
      <c r="A6557" t="s">
        <v>6649</v>
      </c>
      <c r="B6557" s="2">
        <v>41653</v>
      </c>
      <c r="C6557" t="s">
        <v>36</v>
      </c>
      <c r="D6557">
        <v>2</v>
      </c>
      <c r="E6557">
        <v>128</v>
      </c>
      <c r="F6557">
        <v>0.41666666666666669</v>
      </c>
      <c r="G6557">
        <v>250</v>
      </c>
      <c r="H6557">
        <v>46250</v>
      </c>
      <c r="I6557">
        <v>1</v>
      </c>
      <c r="J6557">
        <v>2014</v>
      </c>
    </row>
    <row r="6558" spans="1:10" x14ac:dyDescent="0.2">
      <c r="A6558" t="s">
        <v>6650</v>
      </c>
      <c r="B6558" s="2">
        <v>42198</v>
      </c>
      <c r="C6558" t="s">
        <v>38</v>
      </c>
      <c r="D6558">
        <v>2</v>
      </c>
      <c r="E6558">
        <v>185</v>
      </c>
      <c r="F6558">
        <v>0.79166666666666663</v>
      </c>
      <c r="G6558">
        <v>412.5</v>
      </c>
      <c r="H6558">
        <v>68062.5</v>
      </c>
      <c r="I6558">
        <v>7</v>
      </c>
      <c r="J6558">
        <v>2015</v>
      </c>
    </row>
    <row r="6559" spans="1:10" x14ac:dyDescent="0.2">
      <c r="A6559" t="s">
        <v>6651</v>
      </c>
      <c r="B6559" s="2">
        <v>42112</v>
      </c>
      <c r="C6559" t="s">
        <v>39</v>
      </c>
      <c r="D6559">
        <v>1.9</v>
      </c>
      <c r="E6559">
        <v>201</v>
      </c>
      <c r="F6559">
        <v>0.72916666666666663</v>
      </c>
      <c r="G6559">
        <v>125</v>
      </c>
      <c r="H6559">
        <v>20625</v>
      </c>
      <c r="I6559">
        <v>4</v>
      </c>
      <c r="J6559">
        <v>2015</v>
      </c>
    </row>
    <row r="6560" spans="1:10" x14ac:dyDescent="0.2">
      <c r="A6560" t="s">
        <v>6652</v>
      </c>
      <c r="B6560" s="2">
        <v>42035</v>
      </c>
      <c r="C6560" t="s">
        <v>33</v>
      </c>
      <c r="D6560">
        <v>9.1999999999999993</v>
      </c>
      <c r="E6560">
        <v>79</v>
      </c>
      <c r="F6560">
        <v>0.70833333333333337</v>
      </c>
      <c r="G6560">
        <v>200</v>
      </c>
      <c r="H6560">
        <v>36200</v>
      </c>
      <c r="I6560">
        <v>1</v>
      </c>
      <c r="J6560">
        <v>2015</v>
      </c>
    </row>
    <row r="6561" spans="1:10" x14ac:dyDescent="0.2">
      <c r="A6561" t="s">
        <v>6653</v>
      </c>
      <c r="B6561" s="2">
        <v>41936</v>
      </c>
      <c r="C6561" t="s">
        <v>39</v>
      </c>
      <c r="D6561">
        <v>1.4</v>
      </c>
      <c r="E6561">
        <v>58</v>
      </c>
      <c r="F6561">
        <v>0.79166666666666663</v>
      </c>
      <c r="G6561">
        <v>125</v>
      </c>
      <c r="H6561">
        <v>20625</v>
      </c>
      <c r="I6561">
        <v>10</v>
      </c>
      <c r="J6561">
        <v>2014</v>
      </c>
    </row>
    <row r="6562" spans="1:10" x14ac:dyDescent="0.2">
      <c r="A6562" t="s">
        <v>6654</v>
      </c>
      <c r="B6562" s="2">
        <v>41827</v>
      </c>
      <c r="C6562" t="s">
        <v>37</v>
      </c>
      <c r="D6562">
        <v>3.3</v>
      </c>
      <c r="E6562">
        <v>129</v>
      </c>
      <c r="F6562">
        <v>0.70833333333333337</v>
      </c>
      <c r="G6562">
        <v>330</v>
      </c>
      <c r="H6562">
        <v>61050</v>
      </c>
      <c r="I6562">
        <v>7</v>
      </c>
      <c r="J6562">
        <v>2014</v>
      </c>
    </row>
    <row r="6563" spans="1:10" x14ac:dyDescent="0.2">
      <c r="A6563" t="s">
        <v>6655</v>
      </c>
      <c r="B6563" s="2">
        <v>42109</v>
      </c>
      <c r="C6563" t="s">
        <v>35</v>
      </c>
      <c r="D6563">
        <v>2.1</v>
      </c>
      <c r="E6563">
        <v>206</v>
      </c>
      <c r="F6563">
        <v>0.77083333333333337</v>
      </c>
      <c r="G6563">
        <v>200</v>
      </c>
      <c r="H6563">
        <v>33000</v>
      </c>
      <c r="I6563">
        <v>4</v>
      </c>
      <c r="J6563">
        <v>2015</v>
      </c>
    </row>
    <row r="6564" spans="1:10" x14ac:dyDescent="0.2">
      <c r="A6564" t="s">
        <v>6656</v>
      </c>
      <c r="B6564" s="2">
        <v>41940</v>
      </c>
      <c r="C6564" t="s">
        <v>38</v>
      </c>
      <c r="D6564">
        <v>2.5</v>
      </c>
      <c r="E6564">
        <v>77</v>
      </c>
      <c r="F6564">
        <v>0.375</v>
      </c>
      <c r="G6564">
        <v>375</v>
      </c>
      <c r="H6564">
        <v>67875</v>
      </c>
      <c r="I6564">
        <v>10</v>
      </c>
      <c r="J6564">
        <v>2014</v>
      </c>
    </row>
    <row r="6565" spans="1:10" x14ac:dyDescent="0.2">
      <c r="A6565" t="s">
        <v>6657</v>
      </c>
      <c r="B6565" s="2">
        <v>41865</v>
      </c>
      <c r="C6565" t="s">
        <v>40</v>
      </c>
      <c r="D6565">
        <v>1.9</v>
      </c>
      <c r="E6565">
        <v>73</v>
      </c>
      <c r="F6565">
        <v>0.33333333333333331</v>
      </c>
      <c r="G6565">
        <v>302.5</v>
      </c>
      <c r="H6565">
        <v>54752.5</v>
      </c>
      <c r="I6565">
        <v>8</v>
      </c>
      <c r="J6565">
        <v>2014</v>
      </c>
    </row>
    <row r="6566" spans="1:10" x14ac:dyDescent="0.2">
      <c r="A6566" t="s">
        <v>6658</v>
      </c>
      <c r="B6566" s="2">
        <v>42001</v>
      </c>
      <c r="C6566" t="s">
        <v>46</v>
      </c>
      <c r="D6566">
        <v>4.7</v>
      </c>
      <c r="E6566">
        <v>6</v>
      </c>
      <c r="F6566">
        <v>0.29166666666666669</v>
      </c>
      <c r="G6566">
        <v>350</v>
      </c>
      <c r="H6566">
        <v>64750</v>
      </c>
      <c r="I6566">
        <v>12</v>
      </c>
      <c r="J6566">
        <v>2014</v>
      </c>
    </row>
    <row r="6567" spans="1:10" x14ac:dyDescent="0.2">
      <c r="A6567" t="s">
        <v>6659</v>
      </c>
      <c r="B6567" s="2">
        <v>42228</v>
      </c>
      <c r="C6567" t="s">
        <v>46</v>
      </c>
      <c r="D6567">
        <v>2.2000000000000002</v>
      </c>
      <c r="E6567">
        <v>98</v>
      </c>
      <c r="F6567">
        <v>0.8125</v>
      </c>
      <c r="G6567">
        <v>275</v>
      </c>
      <c r="H6567">
        <v>50875</v>
      </c>
      <c r="I6567">
        <v>8</v>
      </c>
      <c r="J6567">
        <v>2015</v>
      </c>
    </row>
    <row r="6568" spans="1:10" x14ac:dyDescent="0.2">
      <c r="A6568" t="s">
        <v>6660</v>
      </c>
      <c r="B6568" s="2">
        <v>42156</v>
      </c>
      <c r="C6568" t="s">
        <v>34</v>
      </c>
      <c r="D6568">
        <v>6.5</v>
      </c>
      <c r="E6568">
        <v>201</v>
      </c>
      <c r="F6568">
        <v>0.60416666666666663</v>
      </c>
      <c r="G6568">
        <v>385</v>
      </c>
      <c r="H6568">
        <v>63525</v>
      </c>
      <c r="I6568">
        <v>6</v>
      </c>
      <c r="J6568">
        <v>2015</v>
      </c>
    </row>
    <row r="6569" spans="1:10" x14ac:dyDescent="0.2">
      <c r="A6569" t="s">
        <v>6661</v>
      </c>
      <c r="B6569" s="2">
        <v>41727</v>
      </c>
      <c r="C6569" t="s">
        <v>45</v>
      </c>
      <c r="D6569">
        <v>2.4</v>
      </c>
      <c r="E6569">
        <v>194</v>
      </c>
      <c r="F6569">
        <v>0.3125</v>
      </c>
      <c r="G6569">
        <v>225</v>
      </c>
      <c r="H6569">
        <v>37125</v>
      </c>
      <c r="I6569">
        <v>3</v>
      </c>
      <c r="J6569">
        <v>2014</v>
      </c>
    </row>
    <row r="6570" spans="1:10" x14ac:dyDescent="0.2">
      <c r="A6570" t="s">
        <v>6662</v>
      </c>
      <c r="B6570" s="2">
        <v>42061</v>
      </c>
      <c r="C6570" t="s">
        <v>38</v>
      </c>
      <c r="D6570">
        <v>1</v>
      </c>
      <c r="E6570">
        <v>4</v>
      </c>
      <c r="F6570">
        <v>0.72916666666666663</v>
      </c>
      <c r="G6570">
        <v>375</v>
      </c>
      <c r="H6570">
        <v>69375</v>
      </c>
      <c r="I6570">
        <v>2</v>
      </c>
      <c r="J6570">
        <v>2015</v>
      </c>
    </row>
    <row r="6571" spans="1:10" x14ac:dyDescent="0.2">
      <c r="A6571" t="s">
        <v>6663</v>
      </c>
      <c r="B6571" s="2">
        <v>42077</v>
      </c>
      <c r="C6571" t="s">
        <v>40</v>
      </c>
      <c r="D6571">
        <v>2.9</v>
      </c>
      <c r="E6571">
        <v>75</v>
      </c>
      <c r="F6571">
        <v>0.58333333333333337</v>
      </c>
      <c r="G6571">
        <v>275</v>
      </c>
      <c r="H6571">
        <v>49775</v>
      </c>
      <c r="I6571">
        <v>3</v>
      </c>
      <c r="J6571">
        <v>2015</v>
      </c>
    </row>
    <row r="6572" spans="1:10" x14ac:dyDescent="0.2">
      <c r="A6572" t="s">
        <v>6664</v>
      </c>
      <c r="B6572" s="2">
        <v>42191</v>
      </c>
      <c r="C6572" t="s">
        <v>40</v>
      </c>
      <c r="D6572">
        <v>0.5</v>
      </c>
      <c r="E6572">
        <v>188</v>
      </c>
      <c r="F6572">
        <v>0.375</v>
      </c>
      <c r="G6572">
        <v>302.5</v>
      </c>
      <c r="H6572">
        <v>49912.5</v>
      </c>
      <c r="I6572">
        <v>7</v>
      </c>
      <c r="J6572">
        <v>2015</v>
      </c>
    </row>
    <row r="6573" spans="1:10" x14ac:dyDescent="0.2">
      <c r="A6573" t="s">
        <v>6665</v>
      </c>
      <c r="B6573" s="2">
        <v>41935</v>
      </c>
      <c r="C6573" t="s">
        <v>36</v>
      </c>
      <c r="D6573">
        <v>2.2000000000000002</v>
      </c>
      <c r="E6573">
        <v>175</v>
      </c>
      <c r="F6573">
        <v>0.77083333333333337</v>
      </c>
      <c r="G6573">
        <v>250</v>
      </c>
      <c r="H6573">
        <v>41250</v>
      </c>
      <c r="I6573">
        <v>10</v>
      </c>
      <c r="J6573">
        <v>2014</v>
      </c>
    </row>
    <row r="6574" spans="1:10" x14ac:dyDescent="0.2">
      <c r="A6574" t="s">
        <v>6666</v>
      </c>
      <c r="B6574" s="2">
        <v>41838</v>
      </c>
      <c r="C6574" t="s">
        <v>34</v>
      </c>
      <c r="D6574">
        <v>4.8</v>
      </c>
      <c r="E6574">
        <v>41</v>
      </c>
      <c r="F6574">
        <v>0.70833333333333337</v>
      </c>
      <c r="G6574">
        <v>385</v>
      </c>
      <c r="H6574">
        <v>63525</v>
      </c>
      <c r="I6574">
        <v>7</v>
      </c>
      <c r="J6574">
        <v>2014</v>
      </c>
    </row>
    <row r="6575" spans="1:10" x14ac:dyDescent="0.2">
      <c r="A6575" t="s">
        <v>6667</v>
      </c>
      <c r="B6575" s="2">
        <v>42172</v>
      </c>
      <c r="C6575" t="s">
        <v>41</v>
      </c>
      <c r="D6575">
        <v>1.4</v>
      </c>
      <c r="E6575">
        <v>32</v>
      </c>
      <c r="F6575">
        <v>0.77083333333333337</v>
      </c>
      <c r="G6575">
        <v>275</v>
      </c>
      <c r="H6575">
        <v>50875</v>
      </c>
      <c r="I6575">
        <v>6</v>
      </c>
      <c r="J6575">
        <v>2015</v>
      </c>
    </row>
    <row r="6576" spans="1:10" x14ac:dyDescent="0.2">
      <c r="A6576" t="s">
        <v>6668</v>
      </c>
      <c r="B6576" s="2">
        <v>42113</v>
      </c>
      <c r="C6576" t="s">
        <v>45</v>
      </c>
      <c r="D6576">
        <v>1.9</v>
      </c>
      <c r="E6576">
        <v>101</v>
      </c>
      <c r="F6576">
        <v>0.79166666666666663</v>
      </c>
      <c r="G6576">
        <v>225</v>
      </c>
      <c r="H6576">
        <v>41625</v>
      </c>
      <c r="I6576">
        <v>4</v>
      </c>
      <c r="J6576">
        <v>2015</v>
      </c>
    </row>
    <row r="6577" spans="1:10" x14ac:dyDescent="0.2">
      <c r="A6577" t="s">
        <v>6669</v>
      </c>
      <c r="B6577" s="2">
        <v>41743</v>
      </c>
      <c r="C6577" t="s">
        <v>39</v>
      </c>
      <c r="D6577">
        <v>2.6</v>
      </c>
      <c r="E6577">
        <v>116</v>
      </c>
      <c r="F6577">
        <v>0.75</v>
      </c>
      <c r="G6577">
        <v>125</v>
      </c>
      <c r="H6577">
        <v>23125</v>
      </c>
      <c r="I6577">
        <v>4</v>
      </c>
      <c r="J6577">
        <v>2014</v>
      </c>
    </row>
    <row r="6578" spans="1:10" x14ac:dyDescent="0.2">
      <c r="A6578" t="s">
        <v>6670</v>
      </c>
      <c r="B6578" s="2">
        <v>42012</v>
      </c>
      <c r="C6578" t="s">
        <v>45</v>
      </c>
      <c r="D6578">
        <v>0.6</v>
      </c>
      <c r="E6578">
        <v>151</v>
      </c>
      <c r="F6578">
        <v>0.77083333333333337</v>
      </c>
      <c r="G6578">
        <v>225</v>
      </c>
      <c r="H6578">
        <v>41625</v>
      </c>
      <c r="I6578">
        <v>1</v>
      </c>
      <c r="J6578">
        <v>2015</v>
      </c>
    </row>
    <row r="6579" spans="1:10" x14ac:dyDescent="0.2">
      <c r="A6579" t="s">
        <v>6671</v>
      </c>
      <c r="B6579" s="2">
        <v>41669</v>
      </c>
      <c r="C6579" t="s">
        <v>33</v>
      </c>
      <c r="D6579">
        <v>11</v>
      </c>
      <c r="E6579">
        <v>139</v>
      </c>
      <c r="F6579">
        <v>0.72916666666666663</v>
      </c>
      <c r="G6579">
        <v>200</v>
      </c>
      <c r="H6579">
        <v>37000</v>
      </c>
      <c r="I6579">
        <v>1</v>
      </c>
      <c r="J6579">
        <v>2014</v>
      </c>
    </row>
    <row r="6580" spans="1:10" x14ac:dyDescent="0.2">
      <c r="A6580" t="s">
        <v>6672</v>
      </c>
      <c r="B6580" s="2">
        <v>41970</v>
      </c>
      <c r="C6580" t="s">
        <v>44</v>
      </c>
      <c r="D6580">
        <v>5.9</v>
      </c>
      <c r="E6580">
        <v>63</v>
      </c>
      <c r="F6580">
        <v>0.79166666666666663</v>
      </c>
      <c r="G6580">
        <v>525</v>
      </c>
      <c r="H6580">
        <v>95025</v>
      </c>
      <c r="I6580">
        <v>11</v>
      </c>
      <c r="J6580">
        <v>2014</v>
      </c>
    </row>
    <row r="6581" spans="1:10" x14ac:dyDescent="0.2">
      <c r="A6581" t="s">
        <v>6673</v>
      </c>
      <c r="B6581" s="2">
        <v>41753</v>
      </c>
      <c r="C6581" t="s">
        <v>39</v>
      </c>
      <c r="D6581">
        <v>1.7</v>
      </c>
      <c r="E6581">
        <v>27</v>
      </c>
      <c r="F6581">
        <v>0.625</v>
      </c>
      <c r="G6581">
        <v>125</v>
      </c>
      <c r="H6581">
        <v>23125</v>
      </c>
      <c r="I6581">
        <v>4</v>
      </c>
      <c r="J6581">
        <v>2014</v>
      </c>
    </row>
    <row r="6582" spans="1:10" x14ac:dyDescent="0.2">
      <c r="A6582" t="s">
        <v>6674</v>
      </c>
      <c r="B6582" s="2">
        <v>41984</v>
      </c>
      <c r="C6582" t="s">
        <v>34</v>
      </c>
      <c r="D6582">
        <v>2.8</v>
      </c>
      <c r="E6582">
        <v>95</v>
      </c>
      <c r="F6582">
        <v>0.72916666666666663</v>
      </c>
      <c r="G6582">
        <v>350</v>
      </c>
      <c r="H6582">
        <v>64750</v>
      </c>
      <c r="I6582">
        <v>12</v>
      </c>
      <c r="J6582">
        <v>2014</v>
      </c>
    </row>
    <row r="6583" spans="1:10" x14ac:dyDescent="0.2">
      <c r="A6583" t="s">
        <v>6675</v>
      </c>
      <c r="B6583" s="2">
        <v>41926</v>
      </c>
      <c r="C6583" t="s">
        <v>34</v>
      </c>
      <c r="D6583">
        <v>3.3</v>
      </c>
      <c r="E6583">
        <v>182</v>
      </c>
      <c r="F6583">
        <v>0.75</v>
      </c>
      <c r="G6583">
        <v>350</v>
      </c>
      <c r="H6583">
        <v>57750</v>
      </c>
      <c r="I6583">
        <v>10</v>
      </c>
      <c r="J6583">
        <v>2014</v>
      </c>
    </row>
    <row r="6584" spans="1:10" x14ac:dyDescent="0.2">
      <c r="A6584" t="s">
        <v>6676</v>
      </c>
      <c r="B6584" s="2">
        <v>42363</v>
      </c>
      <c r="C6584" t="s">
        <v>35</v>
      </c>
      <c r="D6584">
        <v>3.8</v>
      </c>
      <c r="E6584">
        <v>172</v>
      </c>
      <c r="F6584">
        <v>0.8125</v>
      </c>
      <c r="G6584">
        <v>280</v>
      </c>
      <c r="H6584">
        <v>46200</v>
      </c>
      <c r="I6584">
        <v>12</v>
      </c>
      <c r="J6584">
        <v>2015</v>
      </c>
    </row>
    <row r="6585" spans="1:10" x14ac:dyDescent="0.2">
      <c r="A6585" t="s">
        <v>6677</v>
      </c>
      <c r="B6585" s="2">
        <v>42262</v>
      </c>
      <c r="C6585" t="s">
        <v>40</v>
      </c>
      <c r="D6585">
        <v>2.8</v>
      </c>
      <c r="E6585">
        <v>48</v>
      </c>
      <c r="F6585">
        <v>0.3125</v>
      </c>
      <c r="G6585">
        <v>275</v>
      </c>
      <c r="H6585">
        <v>45375</v>
      </c>
      <c r="I6585">
        <v>9</v>
      </c>
      <c r="J6585">
        <v>2015</v>
      </c>
    </row>
    <row r="6586" spans="1:10" x14ac:dyDescent="0.2">
      <c r="A6586" t="s">
        <v>6678</v>
      </c>
      <c r="B6586" s="2">
        <v>42014</v>
      </c>
      <c r="C6586" t="s">
        <v>37</v>
      </c>
      <c r="D6586">
        <v>1.5</v>
      </c>
      <c r="E6586">
        <v>194</v>
      </c>
      <c r="F6586">
        <v>0.77083333333333337</v>
      </c>
      <c r="G6586">
        <v>300</v>
      </c>
      <c r="H6586">
        <v>49500</v>
      </c>
      <c r="I6586">
        <v>1</v>
      </c>
      <c r="J6586">
        <v>2015</v>
      </c>
    </row>
    <row r="6587" spans="1:10" x14ac:dyDescent="0.2">
      <c r="A6587" t="s">
        <v>6679</v>
      </c>
      <c r="B6587" s="2">
        <v>42227</v>
      </c>
      <c r="C6587" t="s">
        <v>52</v>
      </c>
      <c r="D6587">
        <v>-0.4</v>
      </c>
      <c r="E6587">
        <v>173</v>
      </c>
      <c r="F6587">
        <v>0.79166666666666663</v>
      </c>
      <c r="G6587">
        <v>330</v>
      </c>
      <c r="H6587">
        <v>54450</v>
      </c>
      <c r="I6587">
        <v>8</v>
      </c>
      <c r="J6587">
        <v>2015</v>
      </c>
    </row>
    <row r="6588" spans="1:10" x14ac:dyDescent="0.2">
      <c r="A6588" t="s">
        <v>6680</v>
      </c>
      <c r="B6588" s="2">
        <v>41999</v>
      </c>
      <c r="C6588" t="s">
        <v>47</v>
      </c>
      <c r="D6588">
        <v>6.8</v>
      </c>
      <c r="E6588">
        <v>5</v>
      </c>
      <c r="F6588">
        <v>0.33333333333333331</v>
      </c>
      <c r="G6588">
        <v>161</v>
      </c>
      <c r="H6588">
        <v>29785</v>
      </c>
      <c r="I6588">
        <v>12</v>
      </c>
      <c r="J6588">
        <v>2014</v>
      </c>
    </row>
    <row r="6589" spans="1:10" x14ac:dyDescent="0.2">
      <c r="A6589" t="s">
        <v>6681</v>
      </c>
      <c r="B6589" s="2">
        <v>42123</v>
      </c>
      <c r="C6589" t="s">
        <v>43</v>
      </c>
      <c r="D6589">
        <v>1.7</v>
      </c>
      <c r="E6589">
        <v>111</v>
      </c>
      <c r="F6589">
        <v>0.79166666666666663</v>
      </c>
      <c r="G6589">
        <v>300</v>
      </c>
      <c r="H6589">
        <v>55500</v>
      </c>
      <c r="I6589">
        <v>4</v>
      </c>
      <c r="J6589">
        <v>2015</v>
      </c>
    </row>
    <row r="6590" spans="1:10" x14ac:dyDescent="0.2">
      <c r="A6590" t="s">
        <v>6682</v>
      </c>
      <c r="B6590" s="2">
        <v>42168</v>
      </c>
      <c r="C6590" t="s">
        <v>51</v>
      </c>
      <c r="D6590">
        <v>0.9</v>
      </c>
      <c r="E6590">
        <v>100</v>
      </c>
      <c r="F6590">
        <v>0.29166666666666669</v>
      </c>
      <c r="G6590">
        <v>302.5</v>
      </c>
      <c r="H6590">
        <v>55962.5</v>
      </c>
      <c r="I6590">
        <v>6</v>
      </c>
      <c r="J6590">
        <v>2015</v>
      </c>
    </row>
    <row r="6591" spans="1:10" x14ac:dyDescent="0.2">
      <c r="A6591" t="s">
        <v>6683</v>
      </c>
      <c r="B6591" s="2">
        <v>42251</v>
      </c>
      <c r="C6591" t="s">
        <v>36</v>
      </c>
      <c r="D6591">
        <v>1.2</v>
      </c>
      <c r="E6591">
        <v>44</v>
      </c>
      <c r="F6591">
        <v>0.29166666666666669</v>
      </c>
      <c r="G6591">
        <v>250</v>
      </c>
      <c r="H6591">
        <v>41250</v>
      </c>
      <c r="I6591">
        <v>9</v>
      </c>
      <c r="J6591">
        <v>2015</v>
      </c>
    </row>
    <row r="6592" spans="1:10" x14ac:dyDescent="0.2">
      <c r="A6592" t="s">
        <v>6684</v>
      </c>
      <c r="B6592" s="2">
        <v>41866</v>
      </c>
      <c r="C6592" t="s">
        <v>37</v>
      </c>
      <c r="D6592">
        <v>2.2999999999999998</v>
      </c>
      <c r="E6592">
        <v>180</v>
      </c>
      <c r="F6592">
        <v>0.75</v>
      </c>
      <c r="G6592">
        <v>330</v>
      </c>
      <c r="H6592">
        <v>54450</v>
      </c>
      <c r="I6592">
        <v>8</v>
      </c>
      <c r="J6592">
        <v>2014</v>
      </c>
    </row>
    <row r="6593" spans="1:10" x14ac:dyDescent="0.2">
      <c r="A6593" t="s">
        <v>6685</v>
      </c>
      <c r="B6593" s="2">
        <v>42163</v>
      </c>
      <c r="C6593" t="s">
        <v>37</v>
      </c>
      <c r="D6593">
        <v>1.5</v>
      </c>
      <c r="E6593">
        <v>188</v>
      </c>
      <c r="F6593">
        <v>0.33333333333333331</v>
      </c>
      <c r="G6593">
        <v>330</v>
      </c>
      <c r="H6593">
        <v>54450</v>
      </c>
      <c r="I6593">
        <v>6</v>
      </c>
      <c r="J6593">
        <v>2015</v>
      </c>
    </row>
    <row r="6594" spans="1:10" x14ac:dyDescent="0.2">
      <c r="A6594" t="s">
        <v>6686</v>
      </c>
      <c r="B6594" s="2">
        <v>42364</v>
      </c>
      <c r="C6594" t="s">
        <v>44</v>
      </c>
      <c r="D6594">
        <v>5.3</v>
      </c>
      <c r="E6594">
        <v>201</v>
      </c>
      <c r="F6594">
        <v>0.41666666666666669</v>
      </c>
      <c r="G6594">
        <v>490</v>
      </c>
      <c r="H6594">
        <v>80850</v>
      </c>
      <c r="I6594">
        <v>12</v>
      </c>
      <c r="J6594">
        <v>2015</v>
      </c>
    </row>
    <row r="6595" spans="1:10" x14ac:dyDescent="0.2">
      <c r="A6595" t="s">
        <v>6687</v>
      </c>
      <c r="B6595" s="2">
        <v>42243</v>
      </c>
      <c r="C6595" t="s">
        <v>40</v>
      </c>
      <c r="D6595">
        <v>1.7</v>
      </c>
      <c r="E6595">
        <v>152</v>
      </c>
      <c r="F6595">
        <v>0.29166666666666669</v>
      </c>
      <c r="G6595">
        <v>302.5</v>
      </c>
      <c r="H6595">
        <v>49912.5</v>
      </c>
      <c r="I6595">
        <v>8</v>
      </c>
      <c r="J6595">
        <v>2015</v>
      </c>
    </row>
    <row r="6596" spans="1:10" x14ac:dyDescent="0.2">
      <c r="A6596" t="s">
        <v>6688</v>
      </c>
      <c r="B6596" s="2">
        <v>41843</v>
      </c>
      <c r="C6596" t="s">
        <v>35</v>
      </c>
      <c r="D6596">
        <v>1.6</v>
      </c>
      <c r="E6596">
        <v>194</v>
      </c>
      <c r="F6596">
        <v>0.29166666666666669</v>
      </c>
      <c r="G6596">
        <v>220</v>
      </c>
      <c r="H6596">
        <v>36300</v>
      </c>
      <c r="I6596">
        <v>7</v>
      </c>
      <c r="J6596">
        <v>2014</v>
      </c>
    </row>
    <row r="6597" spans="1:10" x14ac:dyDescent="0.2">
      <c r="A6597" t="s">
        <v>6689</v>
      </c>
      <c r="B6597" s="2">
        <v>42017</v>
      </c>
      <c r="C6597" t="s">
        <v>33</v>
      </c>
      <c r="D6597">
        <v>6.5</v>
      </c>
      <c r="E6597">
        <v>174</v>
      </c>
      <c r="F6597">
        <v>0.875</v>
      </c>
      <c r="G6597">
        <v>200</v>
      </c>
      <c r="H6597">
        <v>33000</v>
      </c>
      <c r="I6597">
        <v>1</v>
      </c>
      <c r="J6597">
        <v>2015</v>
      </c>
    </row>
    <row r="6598" spans="1:10" x14ac:dyDescent="0.2">
      <c r="A6598" t="s">
        <v>6690</v>
      </c>
      <c r="B6598" s="2">
        <v>42256</v>
      </c>
      <c r="C6598" t="s">
        <v>42</v>
      </c>
      <c r="D6598">
        <v>2.5</v>
      </c>
      <c r="E6598">
        <v>200</v>
      </c>
      <c r="F6598">
        <v>0.75</v>
      </c>
      <c r="G6598">
        <v>200</v>
      </c>
      <c r="H6598">
        <v>33000</v>
      </c>
      <c r="I6598">
        <v>9</v>
      </c>
      <c r="J6598">
        <v>2015</v>
      </c>
    </row>
    <row r="6599" spans="1:10" x14ac:dyDescent="0.2">
      <c r="A6599" t="s">
        <v>6691</v>
      </c>
      <c r="B6599" s="2">
        <v>41649</v>
      </c>
      <c r="C6599" t="s">
        <v>47</v>
      </c>
      <c r="D6599">
        <v>1.5</v>
      </c>
      <c r="E6599">
        <v>115</v>
      </c>
      <c r="F6599">
        <v>0.625</v>
      </c>
      <c r="G6599">
        <v>115</v>
      </c>
      <c r="H6599">
        <v>21275</v>
      </c>
      <c r="I6599">
        <v>1</v>
      </c>
      <c r="J6599">
        <v>2014</v>
      </c>
    </row>
    <row r="6600" spans="1:10" x14ac:dyDescent="0.2">
      <c r="A6600" t="s">
        <v>6692</v>
      </c>
      <c r="B6600" s="2">
        <v>41783</v>
      </c>
      <c r="C6600" t="s">
        <v>45</v>
      </c>
      <c r="D6600">
        <v>1.6</v>
      </c>
      <c r="E6600">
        <v>78</v>
      </c>
      <c r="F6600">
        <v>0.375</v>
      </c>
      <c r="G6600">
        <v>225</v>
      </c>
      <c r="H6600">
        <v>40725</v>
      </c>
      <c r="I6600">
        <v>5</v>
      </c>
      <c r="J6600">
        <v>2014</v>
      </c>
    </row>
    <row r="6601" spans="1:10" x14ac:dyDescent="0.2">
      <c r="A6601" t="s">
        <v>6693</v>
      </c>
      <c r="B6601" s="2">
        <v>41929</v>
      </c>
      <c r="C6601" t="s">
        <v>37</v>
      </c>
      <c r="D6601">
        <v>2</v>
      </c>
      <c r="E6601">
        <v>67</v>
      </c>
      <c r="F6601">
        <v>0.45833333333333331</v>
      </c>
      <c r="G6601">
        <v>300</v>
      </c>
      <c r="H6601">
        <v>54300</v>
      </c>
      <c r="I6601">
        <v>10</v>
      </c>
      <c r="J6601">
        <v>2014</v>
      </c>
    </row>
    <row r="6602" spans="1:10" x14ac:dyDescent="0.2">
      <c r="A6602" t="s">
        <v>6694</v>
      </c>
      <c r="B6602" s="2">
        <v>42030</v>
      </c>
      <c r="C6602" t="s">
        <v>43</v>
      </c>
      <c r="D6602">
        <v>1.3</v>
      </c>
      <c r="E6602">
        <v>40</v>
      </c>
      <c r="F6602">
        <v>0.41666666666666669</v>
      </c>
      <c r="G6602">
        <v>300</v>
      </c>
      <c r="H6602">
        <v>49500</v>
      </c>
      <c r="I6602">
        <v>1</v>
      </c>
      <c r="J6602">
        <v>2015</v>
      </c>
    </row>
    <row r="6603" spans="1:10" x14ac:dyDescent="0.2">
      <c r="A6603" t="s">
        <v>6695</v>
      </c>
      <c r="B6603" s="2">
        <v>41706</v>
      </c>
      <c r="C6603" t="s">
        <v>44</v>
      </c>
      <c r="D6603">
        <v>1.6</v>
      </c>
      <c r="E6603">
        <v>103</v>
      </c>
      <c r="F6603">
        <v>0.41666666666666669</v>
      </c>
      <c r="G6603">
        <v>350</v>
      </c>
      <c r="H6603">
        <v>64750</v>
      </c>
      <c r="I6603">
        <v>3</v>
      </c>
      <c r="J6603">
        <v>2014</v>
      </c>
    </row>
    <row r="6604" spans="1:10" x14ac:dyDescent="0.2">
      <c r="A6604" t="s">
        <v>6696</v>
      </c>
      <c r="B6604" s="2">
        <v>42161</v>
      </c>
      <c r="C6604" t="s">
        <v>54</v>
      </c>
      <c r="D6604">
        <v>1.4</v>
      </c>
      <c r="E6604">
        <v>58</v>
      </c>
      <c r="F6604">
        <v>0.29166666666666669</v>
      </c>
      <c r="G6604">
        <v>330</v>
      </c>
      <c r="H6604">
        <v>54450</v>
      </c>
      <c r="I6604">
        <v>6</v>
      </c>
      <c r="J6604">
        <v>2015</v>
      </c>
    </row>
    <row r="6605" spans="1:10" x14ac:dyDescent="0.2">
      <c r="A6605" t="s">
        <v>6697</v>
      </c>
      <c r="B6605" s="2">
        <v>42186</v>
      </c>
      <c r="C6605" t="s">
        <v>35</v>
      </c>
      <c r="D6605">
        <v>1.2</v>
      </c>
      <c r="E6605">
        <v>85</v>
      </c>
      <c r="F6605">
        <v>0.79166666666666663</v>
      </c>
      <c r="G6605">
        <v>220</v>
      </c>
      <c r="H6605">
        <v>39820</v>
      </c>
      <c r="I6605">
        <v>7</v>
      </c>
      <c r="J6605">
        <v>2015</v>
      </c>
    </row>
    <row r="6606" spans="1:10" x14ac:dyDescent="0.2">
      <c r="A6606" t="s">
        <v>6698</v>
      </c>
      <c r="B6606" s="2">
        <v>41787</v>
      </c>
      <c r="C6606" t="s">
        <v>38</v>
      </c>
      <c r="D6606">
        <v>2.1</v>
      </c>
      <c r="E6606">
        <v>119</v>
      </c>
      <c r="F6606">
        <v>0.41666666666666669</v>
      </c>
      <c r="G6606">
        <v>375</v>
      </c>
      <c r="H6606">
        <v>69375</v>
      </c>
      <c r="I6606">
        <v>5</v>
      </c>
      <c r="J6606">
        <v>2014</v>
      </c>
    </row>
    <row r="6607" spans="1:10" x14ac:dyDescent="0.2">
      <c r="A6607" t="s">
        <v>6699</v>
      </c>
      <c r="B6607" s="2">
        <v>41888</v>
      </c>
      <c r="C6607" t="s">
        <v>48</v>
      </c>
      <c r="D6607">
        <v>3</v>
      </c>
      <c r="E6607">
        <v>156</v>
      </c>
      <c r="F6607">
        <v>0.33333333333333331</v>
      </c>
      <c r="G6607">
        <v>115</v>
      </c>
      <c r="H6607">
        <v>18975</v>
      </c>
      <c r="I6607">
        <v>9</v>
      </c>
      <c r="J6607">
        <v>2014</v>
      </c>
    </row>
    <row r="6608" spans="1:10" x14ac:dyDescent="0.2">
      <c r="A6608" t="s">
        <v>6700</v>
      </c>
      <c r="B6608" s="2">
        <v>41655</v>
      </c>
      <c r="C6608" t="s">
        <v>34</v>
      </c>
      <c r="D6608">
        <v>4.0999999999999996</v>
      </c>
      <c r="E6608">
        <v>18</v>
      </c>
      <c r="F6608">
        <v>0.33333333333333331</v>
      </c>
      <c r="G6608">
        <v>350</v>
      </c>
      <c r="H6608">
        <v>64750</v>
      </c>
      <c r="I6608">
        <v>1</v>
      </c>
      <c r="J6608">
        <v>2014</v>
      </c>
    </row>
    <row r="6609" spans="1:10" x14ac:dyDescent="0.2">
      <c r="A6609" t="s">
        <v>6701</v>
      </c>
      <c r="B6609" s="2">
        <v>42165</v>
      </c>
      <c r="C6609" t="s">
        <v>44</v>
      </c>
      <c r="D6609">
        <v>1.5</v>
      </c>
      <c r="E6609">
        <v>53</v>
      </c>
      <c r="F6609">
        <v>0.75</v>
      </c>
      <c r="G6609">
        <v>385</v>
      </c>
      <c r="H6609">
        <v>63525</v>
      </c>
      <c r="I6609">
        <v>6</v>
      </c>
      <c r="J6609">
        <v>2015</v>
      </c>
    </row>
    <row r="6610" spans="1:10" x14ac:dyDescent="0.2">
      <c r="A6610" t="s">
        <v>6702</v>
      </c>
      <c r="B6610" s="2">
        <v>41757</v>
      </c>
      <c r="C6610" t="s">
        <v>47</v>
      </c>
      <c r="D6610">
        <v>2.8</v>
      </c>
      <c r="E6610">
        <v>138</v>
      </c>
      <c r="F6610">
        <v>0.41666666666666669</v>
      </c>
      <c r="G6610">
        <v>115</v>
      </c>
      <c r="H6610">
        <v>21275</v>
      </c>
      <c r="I6610">
        <v>4</v>
      </c>
      <c r="J6610">
        <v>2014</v>
      </c>
    </row>
    <row r="6611" spans="1:10" x14ac:dyDescent="0.2">
      <c r="A6611" t="s">
        <v>6703</v>
      </c>
      <c r="B6611" s="2">
        <v>42195</v>
      </c>
      <c r="C6611" t="s">
        <v>46</v>
      </c>
      <c r="D6611">
        <v>3.2</v>
      </c>
      <c r="E6611">
        <v>119</v>
      </c>
      <c r="F6611">
        <v>0.70833333333333337</v>
      </c>
      <c r="G6611">
        <v>275</v>
      </c>
      <c r="H6611">
        <v>50875</v>
      </c>
      <c r="I6611">
        <v>7</v>
      </c>
      <c r="J6611">
        <v>2015</v>
      </c>
    </row>
    <row r="6612" spans="1:10" x14ac:dyDescent="0.2">
      <c r="A6612" t="s">
        <v>6704</v>
      </c>
      <c r="B6612" s="2">
        <v>42100</v>
      </c>
      <c r="C6612" t="s">
        <v>45</v>
      </c>
      <c r="D6612">
        <v>1.7</v>
      </c>
      <c r="E6612">
        <v>184</v>
      </c>
      <c r="F6612">
        <v>0.35416666666666669</v>
      </c>
      <c r="G6612">
        <v>225</v>
      </c>
      <c r="H6612">
        <v>37125</v>
      </c>
      <c r="I6612">
        <v>4</v>
      </c>
      <c r="J6612">
        <v>2015</v>
      </c>
    </row>
    <row r="6613" spans="1:10" x14ac:dyDescent="0.2">
      <c r="A6613" t="s">
        <v>6705</v>
      </c>
      <c r="B6613" s="2">
        <v>41971</v>
      </c>
      <c r="C6613" t="s">
        <v>44</v>
      </c>
      <c r="D6613">
        <v>3.6</v>
      </c>
      <c r="E6613">
        <v>64</v>
      </c>
      <c r="F6613">
        <v>0.29166666666666669</v>
      </c>
      <c r="G6613">
        <v>525</v>
      </c>
      <c r="H6613">
        <v>95025</v>
      </c>
      <c r="I6613">
        <v>11</v>
      </c>
      <c r="J6613">
        <v>2014</v>
      </c>
    </row>
    <row r="6614" spans="1:10" x14ac:dyDescent="0.2">
      <c r="A6614" t="s">
        <v>6706</v>
      </c>
      <c r="B6614" s="2">
        <v>41910</v>
      </c>
      <c r="C6614" t="s">
        <v>47</v>
      </c>
      <c r="D6614">
        <v>2.7</v>
      </c>
      <c r="E6614">
        <v>7</v>
      </c>
      <c r="F6614">
        <v>0.35416666666666669</v>
      </c>
      <c r="G6614">
        <v>115</v>
      </c>
      <c r="H6614">
        <v>21275</v>
      </c>
      <c r="I6614">
        <v>9</v>
      </c>
      <c r="J6614">
        <v>2014</v>
      </c>
    </row>
    <row r="6615" spans="1:10" x14ac:dyDescent="0.2">
      <c r="A6615" t="s">
        <v>6707</v>
      </c>
      <c r="B6615" s="2">
        <v>42246</v>
      </c>
      <c r="C6615" t="s">
        <v>51</v>
      </c>
      <c r="D6615">
        <v>2.2999999999999998</v>
      </c>
      <c r="E6615">
        <v>88</v>
      </c>
      <c r="F6615">
        <v>0.70833333333333337</v>
      </c>
      <c r="G6615">
        <v>302.5</v>
      </c>
      <c r="H6615">
        <v>54752.5</v>
      </c>
      <c r="I6615">
        <v>8</v>
      </c>
      <c r="J6615">
        <v>2015</v>
      </c>
    </row>
    <row r="6616" spans="1:10" x14ac:dyDescent="0.2">
      <c r="A6616" t="s">
        <v>6708</v>
      </c>
      <c r="B6616" s="2">
        <v>42363</v>
      </c>
      <c r="C6616" t="s">
        <v>44</v>
      </c>
      <c r="D6616">
        <v>5.5</v>
      </c>
      <c r="E6616">
        <v>41</v>
      </c>
      <c r="F6616">
        <v>0.33333333333333331</v>
      </c>
      <c r="G6616">
        <v>490</v>
      </c>
      <c r="H6616">
        <v>80850</v>
      </c>
      <c r="I6616">
        <v>12</v>
      </c>
      <c r="J6616">
        <v>2015</v>
      </c>
    </row>
    <row r="6617" spans="1:10" x14ac:dyDescent="0.2">
      <c r="A6617" t="s">
        <v>6709</v>
      </c>
      <c r="B6617" s="2">
        <v>42013</v>
      </c>
      <c r="C6617" t="s">
        <v>43</v>
      </c>
      <c r="D6617">
        <v>1.9</v>
      </c>
      <c r="E6617">
        <v>44</v>
      </c>
      <c r="F6617">
        <v>0.29166666666666669</v>
      </c>
      <c r="G6617">
        <v>300</v>
      </c>
      <c r="H6617">
        <v>49500</v>
      </c>
      <c r="I6617">
        <v>1</v>
      </c>
      <c r="J6617">
        <v>2015</v>
      </c>
    </row>
    <row r="6618" spans="1:10" x14ac:dyDescent="0.2">
      <c r="A6618" t="s">
        <v>6710</v>
      </c>
      <c r="B6618" s="2">
        <v>42086</v>
      </c>
      <c r="C6618" t="s">
        <v>34</v>
      </c>
      <c r="D6618">
        <v>4</v>
      </c>
      <c r="E6618">
        <v>85</v>
      </c>
      <c r="F6618">
        <v>0.5</v>
      </c>
      <c r="G6618">
        <v>350</v>
      </c>
      <c r="H6618">
        <v>63350</v>
      </c>
      <c r="I6618">
        <v>3</v>
      </c>
      <c r="J6618">
        <v>2015</v>
      </c>
    </row>
    <row r="6619" spans="1:10" x14ac:dyDescent="0.2">
      <c r="A6619" t="s">
        <v>6711</v>
      </c>
      <c r="B6619" s="2">
        <v>42150</v>
      </c>
      <c r="C6619" t="s">
        <v>46</v>
      </c>
      <c r="D6619">
        <v>1.3</v>
      </c>
      <c r="E6619">
        <v>199</v>
      </c>
      <c r="F6619">
        <v>0.6875</v>
      </c>
      <c r="G6619">
        <v>250</v>
      </c>
      <c r="H6619">
        <v>41250</v>
      </c>
      <c r="I6619">
        <v>5</v>
      </c>
      <c r="J6619">
        <v>2015</v>
      </c>
    </row>
    <row r="6620" spans="1:10" x14ac:dyDescent="0.2">
      <c r="A6620" t="s">
        <v>6712</v>
      </c>
      <c r="B6620" s="2">
        <v>42149</v>
      </c>
      <c r="C6620" t="s">
        <v>52</v>
      </c>
      <c r="D6620">
        <v>1.4</v>
      </c>
      <c r="E6620">
        <v>131</v>
      </c>
      <c r="F6620">
        <v>0.33333333333333331</v>
      </c>
      <c r="G6620">
        <v>300</v>
      </c>
      <c r="H6620">
        <v>55500</v>
      </c>
      <c r="I6620">
        <v>5</v>
      </c>
      <c r="J6620">
        <v>2015</v>
      </c>
    </row>
    <row r="6621" spans="1:10" x14ac:dyDescent="0.2">
      <c r="A6621" t="s">
        <v>6713</v>
      </c>
      <c r="B6621" s="2">
        <v>41944</v>
      </c>
      <c r="C6621" t="s">
        <v>50</v>
      </c>
      <c r="D6621">
        <v>2</v>
      </c>
      <c r="E6621">
        <v>137</v>
      </c>
      <c r="F6621">
        <v>0.58333333333333337</v>
      </c>
      <c r="G6621">
        <v>275</v>
      </c>
      <c r="H6621">
        <v>50875</v>
      </c>
      <c r="I6621">
        <v>11</v>
      </c>
      <c r="J6621">
        <v>2014</v>
      </c>
    </row>
    <row r="6622" spans="1:10" x14ac:dyDescent="0.2">
      <c r="A6622" t="s">
        <v>6714</v>
      </c>
      <c r="B6622" s="2">
        <v>42082</v>
      </c>
      <c r="C6622" t="s">
        <v>39</v>
      </c>
      <c r="D6622">
        <v>1.3</v>
      </c>
      <c r="E6622">
        <v>200</v>
      </c>
      <c r="F6622">
        <v>0.70833333333333337</v>
      </c>
      <c r="G6622">
        <v>125</v>
      </c>
      <c r="H6622">
        <v>20625</v>
      </c>
      <c r="I6622">
        <v>3</v>
      </c>
      <c r="J6622">
        <v>2015</v>
      </c>
    </row>
    <row r="6623" spans="1:10" x14ac:dyDescent="0.2">
      <c r="A6623" t="s">
        <v>6715</v>
      </c>
      <c r="B6623" s="2">
        <v>42136</v>
      </c>
      <c r="C6623" t="s">
        <v>35</v>
      </c>
      <c r="D6623">
        <v>3</v>
      </c>
      <c r="E6623">
        <v>141</v>
      </c>
      <c r="F6623">
        <v>0.75</v>
      </c>
      <c r="G6623">
        <v>200</v>
      </c>
      <c r="H6623">
        <v>37000</v>
      </c>
      <c r="I6623">
        <v>5</v>
      </c>
      <c r="J6623">
        <v>2015</v>
      </c>
    </row>
    <row r="6624" spans="1:10" x14ac:dyDescent="0.2">
      <c r="A6624" t="s">
        <v>6716</v>
      </c>
      <c r="B6624" s="2">
        <v>41967</v>
      </c>
      <c r="C6624" t="s">
        <v>43</v>
      </c>
      <c r="D6624">
        <v>4.7</v>
      </c>
      <c r="E6624">
        <v>49</v>
      </c>
      <c r="F6624">
        <v>0.33333333333333331</v>
      </c>
      <c r="G6624">
        <v>450</v>
      </c>
      <c r="H6624">
        <v>74250</v>
      </c>
      <c r="I6624">
        <v>11</v>
      </c>
      <c r="J6624">
        <v>2014</v>
      </c>
    </row>
    <row r="6625" spans="1:10" x14ac:dyDescent="0.2">
      <c r="A6625" t="s">
        <v>6717</v>
      </c>
      <c r="B6625" s="2">
        <v>42362</v>
      </c>
      <c r="C6625" t="s">
        <v>41</v>
      </c>
      <c r="D6625">
        <v>3.8</v>
      </c>
      <c r="E6625">
        <v>199</v>
      </c>
      <c r="F6625">
        <v>0.75</v>
      </c>
      <c r="G6625">
        <v>350</v>
      </c>
      <c r="H6625">
        <v>57750</v>
      </c>
      <c r="I6625">
        <v>12</v>
      </c>
      <c r="J6625">
        <v>2015</v>
      </c>
    </row>
    <row r="6626" spans="1:10" x14ac:dyDescent="0.2">
      <c r="A6626" t="s">
        <v>6718</v>
      </c>
      <c r="B6626" s="2">
        <v>41707</v>
      </c>
      <c r="C6626" t="s">
        <v>52</v>
      </c>
      <c r="D6626">
        <v>1.6</v>
      </c>
      <c r="E6626">
        <v>23</v>
      </c>
      <c r="F6626">
        <v>0.79166666666666663</v>
      </c>
      <c r="G6626">
        <v>300</v>
      </c>
      <c r="H6626">
        <v>55500</v>
      </c>
      <c r="I6626">
        <v>3</v>
      </c>
      <c r="J6626">
        <v>2014</v>
      </c>
    </row>
    <row r="6627" spans="1:10" x14ac:dyDescent="0.2">
      <c r="A6627" t="s">
        <v>6719</v>
      </c>
      <c r="B6627" s="2">
        <v>42196</v>
      </c>
      <c r="C6627" t="s">
        <v>36</v>
      </c>
      <c r="D6627">
        <v>2.9</v>
      </c>
      <c r="E6627">
        <v>78</v>
      </c>
      <c r="F6627">
        <v>0.85416666666666663</v>
      </c>
      <c r="G6627">
        <v>275</v>
      </c>
      <c r="H6627">
        <v>49775</v>
      </c>
      <c r="I6627">
        <v>7</v>
      </c>
      <c r="J6627">
        <v>2015</v>
      </c>
    </row>
    <row r="6628" spans="1:10" x14ac:dyDescent="0.2">
      <c r="A6628" t="s">
        <v>6720</v>
      </c>
      <c r="B6628" s="2">
        <v>42147</v>
      </c>
      <c r="C6628" t="s">
        <v>41</v>
      </c>
      <c r="D6628">
        <v>1.9</v>
      </c>
      <c r="E6628">
        <v>184</v>
      </c>
      <c r="F6628">
        <v>0.875</v>
      </c>
      <c r="G6628">
        <v>250</v>
      </c>
      <c r="H6628">
        <v>41250</v>
      </c>
      <c r="I6628">
        <v>5</v>
      </c>
      <c r="J6628">
        <v>2015</v>
      </c>
    </row>
    <row r="6629" spans="1:10" x14ac:dyDescent="0.2">
      <c r="A6629" t="s">
        <v>6721</v>
      </c>
      <c r="B6629" s="2">
        <v>41824</v>
      </c>
      <c r="C6629" t="s">
        <v>43</v>
      </c>
      <c r="D6629">
        <v>3.4</v>
      </c>
      <c r="E6629">
        <v>180</v>
      </c>
      <c r="F6629">
        <v>0.8125</v>
      </c>
      <c r="G6629">
        <v>330</v>
      </c>
      <c r="H6629">
        <v>54450</v>
      </c>
      <c r="I6629">
        <v>7</v>
      </c>
      <c r="J6629">
        <v>2014</v>
      </c>
    </row>
    <row r="6630" spans="1:10" x14ac:dyDescent="0.2">
      <c r="A6630" t="s">
        <v>6722</v>
      </c>
      <c r="B6630" s="2">
        <v>42005</v>
      </c>
      <c r="C6630" t="s">
        <v>38</v>
      </c>
      <c r="D6630">
        <v>2.4</v>
      </c>
      <c r="E6630">
        <v>142</v>
      </c>
      <c r="F6630">
        <v>0.79166666666666663</v>
      </c>
      <c r="G6630">
        <v>375</v>
      </c>
      <c r="H6630">
        <v>69375</v>
      </c>
      <c r="I6630">
        <v>1</v>
      </c>
      <c r="J6630">
        <v>2015</v>
      </c>
    </row>
    <row r="6631" spans="1:10" x14ac:dyDescent="0.2">
      <c r="A6631" t="s">
        <v>6723</v>
      </c>
      <c r="B6631" s="2">
        <v>42309</v>
      </c>
      <c r="C6631" t="s">
        <v>38</v>
      </c>
      <c r="D6631">
        <v>0.3</v>
      </c>
      <c r="E6631">
        <v>93</v>
      </c>
      <c r="F6631">
        <v>0.6875</v>
      </c>
      <c r="G6631">
        <v>375</v>
      </c>
      <c r="H6631">
        <v>69375</v>
      </c>
      <c r="I6631">
        <v>11</v>
      </c>
      <c r="J6631">
        <v>2015</v>
      </c>
    </row>
    <row r="6632" spans="1:10" x14ac:dyDescent="0.2">
      <c r="A6632" t="s">
        <v>6724</v>
      </c>
      <c r="B6632" s="2">
        <v>42166</v>
      </c>
      <c r="C6632" t="s">
        <v>36</v>
      </c>
      <c r="D6632">
        <v>2</v>
      </c>
      <c r="E6632">
        <v>189</v>
      </c>
      <c r="F6632">
        <v>0.75</v>
      </c>
      <c r="G6632">
        <v>275</v>
      </c>
      <c r="H6632">
        <v>45375</v>
      </c>
      <c r="I6632">
        <v>6</v>
      </c>
      <c r="J6632">
        <v>2015</v>
      </c>
    </row>
    <row r="6633" spans="1:10" x14ac:dyDescent="0.2">
      <c r="A6633" t="s">
        <v>6725</v>
      </c>
      <c r="B6633" s="2">
        <v>41649</v>
      </c>
      <c r="C6633" t="s">
        <v>33</v>
      </c>
      <c r="D6633">
        <v>7.9</v>
      </c>
      <c r="E6633">
        <v>69</v>
      </c>
      <c r="F6633">
        <v>0.5</v>
      </c>
      <c r="G6633">
        <v>200</v>
      </c>
      <c r="H6633">
        <v>36200</v>
      </c>
      <c r="I6633">
        <v>1</v>
      </c>
      <c r="J6633">
        <v>2014</v>
      </c>
    </row>
    <row r="6634" spans="1:10" x14ac:dyDescent="0.2">
      <c r="A6634" t="s">
        <v>6726</v>
      </c>
      <c r="B6634" s="2">
        <v>41680</v>
      </c>
      <c r="C6634" t="s">
        <v>37</v>
      </c>
      <c r="D6634">
        <v>1.8</v>
      </c>
      <c r="E6634">
        <v>3</v>
      </c>
      <c r="F6634">
        <v>0.79166666666666663</v>
      </c>
      <c r="G6634">
        <v>300</v>
      </c>
      <c r="H6634">
        <v>55500</v>
      </c>
      <c r="I6634">
        <v>2</v>
      </c>
      <c r="J6634">
        <v>2014</v>
      </c>
    </row>
    <row r="6635" spans="1:10" x14ac:dyDescent="0.2">
      <c r="A6635" t="s">
        <v>6727</v>
      </c>
      <c r="B6635" s="2">
        <v>41864</v>
      </c>
      <c r="C6635" t="s">
        <v>34</v>
      </c>
      <c r="D6635">
        <v>3.6</v>
      </c>
      <c r="E6635">
        <v>34</v>
      </c>
      <c r="F6635">
        <v>0.8125</v>
      </c>
      <c r="G6635">
        <v>385</v>
      </c>
      <c r="H6635">
        <v>71225</v>
      </c>
      <c r="I6635">
        <v>8</v>
      </c>
      <c r="J6635">
        <v>2014</v>
      </c>
    </row>
    <row r="6636" spans="1:10" x14ac:dyDescent="0.2">
      <c r="A6636" t="s">
        <v>6728</v>
      </c>
      <c r="B6636" s="2">
        <v>41693</v>
      </c>
      <c r="C6636" t="s">
        <v>33</v>
      </c>
      <c r="D6636">
        <v>9.4</v>
      </c>
      <c r="E6636">
        <v>49</v>
      </c>
      <c r="F6636">
        <v>0.625</v>
      </c>
      <c r="G6636">
        <v>200</v>
      </c>
      <c r="H6636">
        <v>33000</v>
      </c>
      <c r="I6636">
        <v>2</v>
      </c>
      <c r="J6636">
        <v>2014</v>
      </c>
    </row>
    <row r="6637" spans="1:10" x14ac:dyDescent="0.2">
      <c r="A6637" t="s">
        <v>6729</v>
      </c>
      <c r="B6637" s="2">
        <v>41938</v>
      </c>
      <c r="C6637" t="s">
        <v>44</v>
      </c>
      <c r="D6637">
        <v>2</v>
      </c>
      <c r="E6637">
        <v>26</v>
      </c>
      <c r="F6637">
        <v>0.83333333333333337</v>
      </c>
      <c r="G6637">
        <v>350</v>
      </c>
      <c r="H6637">
        <v>64750</v>
      </c>
      <c r="I6637">
        <v>10</v>
      </c>
      <c r="J6637">
        <v>2014</v>
      </c>
    </row>
    <row r="6638" spans="1:10" x14ac:dyDescent="0.2">
      <c r="A6638" t="s">
        <v>6730</v>
      </c>
      <c r="B6638" s="2">
        <v>42073</v>
      </c>
      <c r="C6638" t="s">
        <v>43</v>
      </c>
      <c r="D6638">
        <v>1.9</v>
      </c>
      <c r="E6638">
        <v>157</v>
      </c>
      <c r="F6638">
        <v>0.29166666666666669</v>
      </c>
      <c r="G6638">
        <v>300</v>
      </c>
      <c r="H6638">
        <v>49500</v>
      </c>
      <c r="I6638">
        <v>3</v>
      </c>
      <c r="J6638">
        <v>2015</v>
      </c>
    </row>
    <row r="6639" spans="1:10" x14ac:dyDescent="0.2">
      <c r="A6639" t="s">
        <v>6731</v>
      </c>
      <c r="B6639" s="2">
        <v>41860</v>
      </c>
      <c r="C6639" t="s">
        <v>35</v>
      </c>
      <c r="D6639">
        <v>1.2</v>
      </c>
      <c r="E6639">
        <v>209</v>
      </c>
      <c r="F6639">
        <v>0.45833333333333331</v>
      </c>
      <c r="G6639">
        <v>220</v>
      </c>
      <c r="H6639">
        <v>36300</v>
      </c>
      <c r="I6639">
        <v>8</v>
      </c>
      <c r="J6639">
        <v>2014</v>
      </c>
    </row>
    <row r="6640" spans="1:10" x14ac:dyDescent="0.2">
      <c r="A6640" t="s">
        <v>6732</v>
      </c>
      <c r="B6640" s="2">
        <v>42246</v>
      </c>
      <c r="C6640" t="s">
        <v>39</v>
      </c>
      <c r="D6640">
        <v>2.6</v>
      </c>
      <c r="E6640">
        <v>198</v>
      </c>
      <c r="F6640">
        <v>0.875</v>
      </c>
      <c r="G6640">
        <v>137.5</v>
      </c>
      <c r="H6640">
        <v>22687.5</v>
      </c>
      <c r="I6640">
        <v>8</v>
      </c>
      <c r="J6640">
        <v>2015</v>
      </c>
    </row>
    <row r="6641" spans="1:10" x14ac:dyDescent="0.2">
      <c r="A6641" t="s">
        <v>6733</v>
      </c>
      <c r="B6641" s="2">
        <v>41875</v>
      </c>
      <c r="C6641" t="s">
        <v>52</v>
      </c>
      <c r="D6641">
        <v>1.4</v>
      </c>
      <c r="E6641">
        <v>191</v>
      </c>
      <c r="F6641">
        <v>0.77083333333333337</v>
      </c>
      <c r="G6641">
        <v>330</v>
      </c>
      <c r="H6641">
        <v>54450</v>
      </c>
      <c r="I6641">
        <v>8</v>
      </c>
      <c r="J6641">
        <v>2014</v>
      </c>
    </row>
    <row r="6642" spans="1:10" x14ac:dyDescent="0.2">
      <c r="A6642" t="s">
        <v>6734</v>
      </c>
      <c r="B6642" s="2">
        <v>41711</v>
      </c>
      <c r="C6642" t="s">
        <v>33</v>
      </c>
      <c r="D6642">
        <v>12.7</v>
      </c>
      <c r="E6642">
        <v>86</v>
      </c>
      <c r="F6642">
        <v>0.35416666666666669</v>
      </c>
      <c r="G6642">
        <v>200</v>
      </c>
      <c r="H6642">
        <v>36200</v>
      </c>
      <c r="I6642">
        <v>3</v>
      </c>
      <c r="J6642">
        <v>2014</v>
      </c>
    </row>
    <row r="6643" spans="1:10" x14ac:dyDescent="0.2">
      <c r="A6643" t="s">
        <v>6735</v>
      </c>
      <c r="B6643" s="2">
        <v>41753</v>
      </c>
      <c r="C6643" t="s">
        <v>36</v>
      </c>
      <c r="D6643">
        <v>2</v>
      </c>
      <c r="E6643">
        <v>92</v>
      </c>
      <c r="F6643">
        <v>0.29166666666666669</v>
      </c>
      <c r="G6643">
        <v>250</v>
      </c>
      <c r="H6643">
        <v>46250</v>
      </c>
      <c r="I6643">
        <v>4</v>
      </c>
      <c r="J6643">
        <v>2014</v>
      </c>
    </row>
    <row r="6644" spans="1:10" x14ac:dyDescent="0.2">
      <c r="A6644" t="s">
        <v>6736</v>
      </c>
      <c r="B6644" s="2">
        <v>42361</v>
      </c>
      <c r="C6644" t="s">
        <v>36</v>
      </c>
      <c r="D6644">
        <v>4.7</v>
      </c>
      <c r="E6644">
        <v>119</v>
      </c>
      <c r="F6644">
        <v>0.75</v>
      </c>
      <c r="G6644">
        <v>350</v>
      </c>
      <c r="H6644">
        <v>64750</v>
      </c>
      <c r="I6644">
        <v>12</v>
      </c>
      <c r="J6644">
        <v>2015</v>
      </c>
    </row>
    <row r="6645" spans="1:10" x14ac:dyDescent="0.2">
      <c r="A6645" t="s">
        <v>6737</v>
      </c>
      <c r="B6645" s="2">
        <v>41717</v>
      </c>
      <c r="C6645" t="s">
        <v>35</v>
      </c>
      <c r="D6645">
        <v>1.9</v>
      </c>
      <c r="E6645">
        <v>114</v>
      </c>
      <c r="F6645">
        <v>0.33333333333333331</v>
      </c>
      <c r="G6645">
        <v>200</v>
      </c>
      <c r="H6645">
        <v>37000</v>
      </c>
      <c r="I6645">
        <v>3</v>
      </c>
      <c r="J6645">
        <v>2014</v>
      </c>
    </row>
    <row r="6646" spans="1:10" x14ac:dyDescent="0.2">
      <c r="A6646" t="s">
        <v>6738</v>
      </c>
      <c r="B6646" s="2">
        <v>42343</v>
      </c>
      <c r="C6646" t="s">
        <v>41</v>
      </c>
      <c r="D6646">
        <v>3.1</v>
      </c>
      <c r="E6646">
        <v>159</v>
      </c>
      <c r="F6646">
        <v>0.5625</v>
      </c>
      <c r="G6646">
        <v>250</v>
      </c>
      <c r="H6646">
        <v>41250</v>
      </c>
      <c r="I6646">
        <v>12</v>
      </c>
      <c r="J6646">
        <v>2015</v>
      </c>
    </row>
    <row r="6647" spans="1:10" x14ac:dyDescent="0.2">
      <c r="A6647" t="s">
        <v>6739</v>
      </c>
      <c r="B6647" s="2">
        <v>41897</v>
      </c>
      <c r="C6647" t="s">
        <v>44</v>
      </c>
      <c r="D6647">
        <v>1.3</v>
      </c>
      <c r="E6647">
        <v>78</v>
      </c>
      <c r="F6647">
        <v>0.72916666666666663</v>
      </c>
      <c r="G6647">
        <v>350</v>
      </c>
      <c r="H6647">
        <v>63350</v>
      </c>
      <c r="I6647">
        <v>9</v>
      </c>
      <c r="J6647">
        <v>2014</v>
      </c>
    </row>
    <row r="6648" spans="1:10" x14ac:dyDescent="0.2">
      <c r="A6648" t="s">
        <v>6740</v>
      </c>
      <c r="B6648" s="2">
        <v>41647</v>
      </c>
      <c r="C6648" t="s">
        <v>41</v>
      </c>
      <c r="D6648">
        <v>1.2</v>
      </c>
      <c r="E6648">
        <v>11</v>
      </c>
      <c r="F6648">
        <v>0.70833333333333337</v>
      </c>
      <c r="G6648">
        <v>250</v>
      </c>
      <c r="H6648">
        <v>46250</v>
      </c>
      <c r="I6648">
        <v>1</v>
      </c>
      <c r="J6648">
        <v>2014</v>
      </c>
    </row>
    <row r="6649" spans="1:10" x14ac:dyDescent="0.2">
      <c r="A6649" t="s">
        <v>6741</v>
      </c>
      <c r="B6649" s="2">
        <v>41805</v>
      </c>
      <c r="C6649" t="s">
        <v>38</v>
      </c>
      <c r="D6649">
        <v>2.5</v>
      </c>
      <c r="E6649">
        <v>104</v>
      </c>
      <c r="F6649">
        <v>0.72916666666666663</v>
      </c>
      <c r="G6649">
        <v>412.5</v>
      </c>
      <c r="H6649">
        <v>76312.5</v>
      </c>
      <c r="I6649">
        <v>6</v>
      </c>
      <c r="J6649">
        <v>2014</v>
      </c>
    </row>
    <row r="6650" spans="1:10" x14ac:dyDescent="0.2">
      <c r="A6650" t="s">
        <v>6742</v>
      </c>
      <c r="B6650" s="2">
        <v>42051</v>
      </c>
      <c r="C6650" t="s">
        <v>37</v>
      </c>
      <c r="D6650">
        <v>1.4</v>
      </c>
      <c r="E6650">
        <v>45</v>
      </c>
      <c r="F6650">
        <v>0.75</v>
      </c>
      <c r="G6650">
        <v>300</v>
      </c>
      <c r="H6650">
        <v>49500</v>
      </c>
      <c r="I6650">
        <v>2</v>
      </c>
      <c r="J6650">
        <v>2015</v>
      </c>
    </row>
    <row r="6651" spans="1:10" x14ac:dyDescent="0.2">
      <c r="A6651" t="s">
        <v>6743</v>
      </c>
      <c r="B6651" s="2">
        <v>41963</v>
      </c>
      <c r="C6651" t="s">
        <v>54</v>
      </c>
      <c r="D6651">
        <v>3.3</v>
      </c>
      <c r="E6651">
        <v>43</v>
      </c>
      <c r="F6651">
        <v>0.66666666666666663</v>
      </c>
      <c r="G6651">
        <v>300</v>
      </c>
      <c r="H6651">
        <v>49500</v>
      </c>
      <c r="I6651">
        <v>11</v>
      </c>
      <c r="J6651">
        <v>2014</v>
      </c>
    </row>
    <row r="6652" spans="1:10" x14ac:dyDescent="0.2">
      <c r="A6652" t="s">
        <v>6744</v>
      </c>
      <c r="B6652" s="2">
        <v>42253</v>
      </c>
      <c r="C6652" t="s">
        <v>38</v>
      </c>
      <c r="D6652">
        <v>1.3</v>
      </c>
      <c r="E6652">
        <v>142</v>
      </c>
      <c r="F6652">
        <v>0.75</v>
      </c>
      <c r="G6652">
        <v>375</v>
      </c>
      <c r="H6652">
        <v>69375</v>
      </c>
      <c r="I6652">
        <v>9</v>
      </c>
      <c r="J6652">
        <v>2015</v>
      </c>
    </row>
    <row r="6653" spans="1:10" x14ac:dyDescent="0.2">
      <c r="A6653" t="s">
        <v>6745</v>
      </c>
      <c r="B6653" s="2">
        <v>42332</v>
      </c>
      <c r="C6653" t="s">
        <v>40</v>
      </c>
      <c r="D6653">
        <v>3.3</v>
      </c>
      <c r="E6653">
        <v>170</v>
      </c>
      <c r="F6653">
        <v>0.35416666666666669</v>
      </c>
      <c r="G6653">
        <v>412.5</v>
      </c>
      <c r="H6653">
        <v>68062.5</v>
      </c>
      <c r="I6653">
        <v>11</v>
      </c>
      <c r="J6653">
        <v>2015</v>
      </c>
    </row>
    <row r="6654" spans="1:10" x14ac:dyDescent="0.2">
      <c r="A6654" t="s">
        <v>6746</v>
      </c>
      <c r="B6654" s="2">
        <v>42343</v>
      </c>
      <c r="C6654" t="s">
        <v>36</v>
      </c>
      <c r="D6654">
        <v>2</v>
      </c>
      <c r="E6654">
        <v>205</v>
      </c>
      <c r="F6654">
        <v>0.70833333333333337</v>
      </c>
      <c r="G6654">
        <v>250</v>
      </c>
      <c r="H6654">
        <v>41250</v>
      </c>
      <c r="I6654">
        <v>12</v>
      </c>
      <c r="J6654">
        <v>2015</v>
      </c>
    </row>
    <row r="6655" spans="1:10" x14ac:dyDescent="0.2">
      <c r="A6655" t="s">
        <v>6747</v>
      </c>
      <c r="B6655" s="2">
        <v>42062</v>
      </c>
      <c r="C6655" t="s">
        <v>35</v>
      </c>
      <c r="D6655">
        <v>1.3</v>
      </c>
      <c r="E6655">
        <v>7</v>
      </c>
      <c r="F6655">
        <v>0.77083333333333337</v>
      </c>
      <c r="G6655">
        <v>200</v>
      </c>
      <c r="H6655">
        <v>37000</v>
      </c>
      <c r="I6655">
        <v>2</v>
      </c>
      <c r="J6655">
        <v>2015</v>
      </c>
    </row>
    <row r="6656" spans="1:10" x14ac:dyDescent="0.2">
      <c r="A6656" t="s">
        <v>6748</v>
      </c>
      <c r="B6656" s="2">
        <v>42329</v>
      </c>
      <c r="C6656" t="s">
        <v>42</v>
      </c>
      <c r="D6656">
        <v>2.4</v>
      </c>
      <c r="E6656">
        <v>42</v>
      </c>
      <c r="F6656">
        <v>0.85416666666666663</v>
      </c>
      <c r="G6656">
        <v>200</v>
      </c>
      <c r="H6656">
        <v>33000</v>
      </c>
      <c r="I6656">
        <v>11</v>
      </c>
      <c r="J6656">
        <v>2015</v>
      </c>
    </row>
    <row r="6657" spans="1:10" x14ac:dyDescent="0.2">
      <c r="A6657" t="s">
        <v>6749</v>
      </c>
      <c r="B6657" s="2">
        <v>42333</v>
      </c>
      <c r="C6657" t="s">
        <v>37</v>
      </c>
      <c r="D6657">
        <v>4.2</v>
      </c>
      <c r="E6657">
        <v>68</v>
      </c>
      <c r="F6657">
        <v>0.625</v>
      </c>
      <c r="G6657">
        <v>450</v>
      </c>
      <c r="H6657">
        <v>81450</v>
      </c>
      <c r="I6657">
        <v>11</v>
      </c>
      <c r="J6657">
        <v>2015</v>
      </c>
    </row>
    <row r="6658" spans="1:10" x14ac:dyDescent="0.2">
      <c r="A6658" t="s">
        <v>6750</v>
      </c>
      <c r="B6658" s="2">
        <v>42008</v>
      </c>
      <c r="C6658" t="s">
        <v>50</v>
      </c>
      <c r="D6658">
        <v>1.9</v>
      </c>
      <c r="E6658">
        <v>55</v>
      </c>
      <c r="F6658">
        <v>0.35416666666666669</v>
      </c>
      <c r="G6658">
        <v>275</v>
      </c>
      <c r="H6658">
        <v>45375</v>
      </c>
      <c r="I6658">
        <v>1</v>
      </c>
      <c r="J6658">
        <v>2015</v>
      </c>
    </row>
    <row r="6659" spans="1:10" x14ac:dyDescent="0.2">
      <c r="A6659" t="s">
        <v>6751</v>
      </c>
      <c r="B6659" s="2">
        <v>42042</v>
      </c>
      <c r="C6659" t="s">
        <v>41</v>
      </c>
      <c r="D6659">
        <v>1.9</v>
      </c>
      <c r="E6659">
        <v>113</v>
      </c>
      <c r="F6659">
        <v>0.41666666666666669</v>
      </c>
      <c r="G6659">
        <v>250</v>
      </c>
      <c r="H6659">
        <v>46250</v>
      </c>
      <c r="I6659">
        <v>2</v>
      </c>
      <c r="J6659">
        <v>2015</v>
      </c>
    </row>
    <row r="6660" spans="1:10" x14ac:dyDescent="0.2">
      <c r="A6660" t="s">
        <v>6752</v>
      </c>
      <c r="B6660" s="2">
        <v>41969</v>
      </c>
      <c r="C6660" t="s">
        <v>37</v>
      </c>
      <c r="D6660">
        <v>6.3</v>
      </c>
      <c r="E6660">
        <v>4</v>
      </c>
      <c r="F6660">
        <v>0.33333333333333331</v>
      </c>
      <c r="G6660">
        <v>450</v>
      </c>
      <c r="H6660">
        <v>83250</v>
      </c>
      <c r="I6660">
        <v>11</v>
      </c>
      <c r="J6660">
        <v>2014</v>
      </c>
    </row>
    <row r="6661" spans="1:10" x14ac:dyDescent="0.2">
      <c r="A6661" t="s">
        <v>6753</v>
      </c>
      <c r="B6661" s="2">
        <v>42099</v>
      </c>
      <c r="C6661" t="s">
        <v>41</v>
      </c>
      <c r="D6661">
        <v>0.7</v>
      </c>
      <c r="E6661">
        <v>64</v>
      </c>
      <c r="F6661">
        <v>0.54166666666666663</v>
      </c>
      <c r="G6661">
        <v>250</v>
      </c>
      <c r="H6661">
        <v>45250</v>
      </c>
      <c r="I6661">
        <v>4</v>
      </c>
      <c r="J6661">
        <v>2015</v>
      </c>
    </row>
    <row r="6662" spans="1:10" x14ac:dyDescent="0.2">
      <c r="A6662" t="s">
        <v>6754</v>
      </c>
      <c r="B6662" s="2">
        <v>42010</v>
      </c>
      <c r="C6662" t="s">
        <v>42</v>
      </c>
      <c r="D6662">
        <v>1.3</v>
      </c>
      <c r="E6662">
        <v>204</v>
      </c>
      <c r="F6662">
        <v>0.83333333333333337</v>
      </c>
      <c r="G6662">
        <v>200</v>
      </c>
      <c r="H6662">
        <v>33000</v>
      </c>
      <c r="I6662">
        <v>1</v>
      </c>
      <c r="J6662">
        <v>2015</v>
      </c>
    </row>
    <row r="6663" spans="1:10" x14ac:dyDescent="0.2">
      <c r="A6663" t="s">
        <v>6755</v>
      </c>
      <c r="B6663" s="2">
        <v>42179</v>
      </c>
      <c r="C6663" t="s">
        <v>34</v>
      </c>
      <c r="D6663">
        <v>6.9</v>
      </c>
      <c r="E6663">
        <v>166</v>
      </c>
      <c r="F6663">
        <v>0.77083333333333337</v>
      </c>
      <c r="G6663">
        <v>385</v>
      </c>
      <c r="H6663">
        <v>63525</v>
      </c>
      <c r="I6663">
        <v>6</v>
      </c>
      <c r="J6663">
        <v>2015</v>
      </c>
    </row>
    <row r="6664" spans="1:10" x14ac:dyDescent="0.2">
      <c r="A6664" t="s">
        <v>6756</v>
      </c>
      <c r="B6664" s="2">
        <v>41866</v>
      </c>
      <c r="C6664" t="s">
        <v>33</v>
      </c>
      <c r="D6664">
        <v>10.5</v>
      </c>
      <c r="E6664">
        <v>19</v>
      </c>
      <c r="F6664">
        <v>0.29166666666666669</v>
      </c>
      <c r="G6664">
        <v>220</v>
      </c>
      <c r="H6664">
        <v>40700</v>
      </c>
      <c r="I6664">
        <v>8</v>
      </c>
      <c r="J6664">
        <v>2014</v>
      </c>
    </row>
    <row r="6665" spans="1:10" x14ac:dyDescent="0.2">
      <c r="A6665" t="s">
        <v>6757</v>
      </c>
      <c r="B6665" s="2">
        <v>41704</v>
      </c>
      <c r="C6665" t="s">
        <v>41</v>
      </c>
      <c r="D6665">
        <v>1.8</v>
      </c>
      <c r="E6665">
        <v>49</v>
      </c>
      <c r="F6665">
        <v>0.72916666666666663</v>
      </c>
      <c r="G6665">
        <v>250</v>
      </c>
      <c r="H6665">
        <v>41250</v>
      </c>
      <c r="I6665">
        <v>3</v>
      </c>
      <c r="J6665">
        <v>2014</v>
      </c>
    </row>
    <row r="6666" spans="1:10" x14ac:dyDescent="0.2">
      <c r="A6666" t="s">
        <v>6758</v>
      </c>
      <c r="B6666" s="2">
        <v>42138</v>
      </c>
      <c r="C6666" t="s">
        <v>37</v>
      </c>
      <c r="D6666">
        <v>2.4</v>
      </c>
      <c r="E6666">
        <v>56</v>
      </c>
      <c r="F6666">
        <v>0.33333333333333331</v>
      </c>
      <c r="G6666">
        <v>300</v>
      </c>
      <c r="H6666">
        <v>49500</v>
      </c>
      <c r="I6666">
        <v>5</v>
      </c>
      <c r="J6666">
        <v>2015</v>
      </c>
    </row>
    <row r="6667" spans="1:10" x14ac:dyDescent="0.2">
      <c r="A6667" t="s">
        <v>6759</v>
      </c>
      <c r="B6667" s="2">
        <v>42075</v>
      </c>
      <c r="C6667" t="s">
        <v>36</v>
      </c>
      <c r="D6667">
        <v>0.8</v>
      </c>
      <c r="E6667">
        <v>128</v>
      </c>
      <c r="F6667">
        <v>0.77083333333333337</v>
      </c>
      <c r="G6667">
        <v>250</v>
      </c>
      <c r="H6667">
        <v>46250</v>
      </c>
      <c r="I6667">
        <v>3</v>
      </c>
      <c r="J6667">
        <v>2015</v>
      </c>
    </row>
    <row r="6668" spans="1:10" x14ac:dyDescent="0.2">
      <c r="A6668" t="s">
        <v>6760</v>
      </c>
      <c r="B6668" s="2">
        <v>41830</v>
      </c>
      <c r="C6668" t="s">
        <v>53</v>
      </c>
      <c r="D6668">
        <v>1.6</v>
      </c>
      <c r="E6668">
        <v>80</v>
      </c>
      <c r="F6668">
        <v>0.8125</v>
      </c>
      <c r="G6668">
        <v>264</v>
      </c>
      <c r="H6668">
        <v>47784</v>
      </c>
      <c r="I6668">
        <v>7</v>
      </c>
      <c r="J6668">
        <v>2014</v>
      </c>
    </row>
    <row r="6669" spans="1:10" x14ac:dyDescent="0.2">
      <c r="A6669" t="s">
        <v>6761</v>
      </c>
      <c r="B6669" s="2">
        <v>41874</v>
      </c>
      <c r="C6669" t="s">
        <v>34</v>
      </c>
      <c r="D6669">
        <v>4.9000000000000004</v>
      </c>
      <c r="E6669">
        <v>127</v>
      </c>
      <c r="F6669">
        <v>0.29166666666666669</v>
      </c>
      <c r="G6669">
        <v>385</v>
      </c>
      <c r="H6669">
        <v>71225</v>
      </c>
      <c r="I6669">
        <v>8</v>
      </c>
      <c r="J6669">
        <v>2014</v>
      </c>
    </row>
    <row r="6670" spans="1:10" x14ac:dyDescent="0.2">
      <c r="A6670" t="s">
        <v>6762</v>
      </c>
      <c r="B6670" s="2">
        <v>42092</v>
      </c>
      <c r="C6670" t="s">
        <v>41</v>
      </c>
      <c r="D6670">
        <v>3.1</v>
      </c>
      <c r="E6670">
        <v>8</v>
      </c>
      <c r="F6670">
        <v>0.75</v>
      </c>
      <c r="G6670">
        <v>250</v>
      </c>
      <c r="H6670">
        <v>46250</v>
      </c>
      <c r="I6670">
        <v>3</v>
      </c>
      <c r="J6670">
        <v>2015</v>
      </c>
    </row>
    <row r="6671" spans="1:10" x14ac:dyDescent="0.2">
      <c r="A6671" t="s">
        <v>6763</v>
      </c>
      <c r="B6671" s="2">
        <v>41881</v>
      </c>
      <c r="C6671" t="s">
        <v>42</v>
      </c>
      <c r="D6671">
        <v>2.5</v>
      </c>
      <c r="E6671">
        <v>60</v>
      </c>
      <c r="F6671">
        <v>0.72916666666666663</v>
      </c>
      <c r="G6671">
        <v>220</v>
      </c>
      <c r="H6671">
        <v>36300</v>
      </c>
      <c r="I6671">
        <v>8</v>
      </c>
      <c r="J6671">
        <v>2014</v>
      </c>
    </row>
    <row r="6672" spans="1:10" x14ac:dyDescent="0.2">
      <c r="A6672" t="s">
        <v>6764</v>
      </c>
      <c r="B6672" s="2">
        <v>41726</v>
      </c>
      <c r="C6672" t="s">
        <v>34</v>
      </c>
      <c r="D6672">
        <v>2.8</v>
      </c>
      <c r="E6672">
        <v>20</v>
      </c>
      <c r="F6672">
        <v>0.33333333333333331</v>
      </c>
      <c r="G6672">
        <v>350</v>
      </c>
      <c r="H6672">
        <v>64750</v>
      </c>
      <c r="I6672">
        <v>3</v>
      </c>
      <c r="J6672">
        <v>2014</v>
      </c>
    </row>
    <row r="6673" spans="1:10" x14ac:dyDescent="0.2">
      <c r="A6673" t="s">
        <v>6765</v>
      </c>
      <c r="B6673" s="2">
        <v>42349</v>
      </c>
      <c r="C6673" t="s">
        <v>40</v>
      </c>
      <c r="D6673">
        <v>2.2999999999999998</v>
      </c>
      <c r="E6673">
        <v>173</v>
      </c>
      <c r="F6673">
        <v>0.83333333333333337</v>
      </c>
      <c r="G6673">
        <v>275</v>
      </c>
      <c r="H6673">
        <v>45375</v>
      </c>
      <c r="I6673">
        <v>12</v>
      </c>
      <c r="J6673">
        <v>2015</v>
      </c>
    </row>
    <row r="6674" spans="1:10" x14ac:dyDescent="0.2">
      <c r="A6674" t="s">
        <v>6766</v>
      </c>
      <c r="B6674" s="2">
        <v>42293</v>
      </c>
      <c r="C6674" t="s">
        <v>35</v>
      </c>
      <c r="D6674">
        <v>1.9</v>
      </c>
      <c r="E6674">
        <v>29</v>
      </c>
      <c r="F6674">
        <v>0.79166666666666663</v>
      </c>
      <c r="G6674">
        <v>200</v>
      </c>
      <c r="H6674">
        <v>37000</v>
      </c>
      <c r="I6674">
        <v>10</v>
      </c>
      <c r="J6674">
        <v>2015</v>
      </c>
    </row>
    <row r="6675" spans="1:10" x14ac:dyDescent="0.2">
      <c r="A6675" t="s">
        <v>6767</v>
      </c>
      <c r="B6675" s="2">
        <v>41971</v>
      </c>
      <c r="C6675" t="s">
        <v>47</v>
      </c>
      <c r="D6675">
        <v>4.4000000000000004</v>
      </c>
      <c r="E6675">
        <v>128</v>
      </c>
      <c r="F6675">
        <v>0.625</v>
      </c>
      <c r="G6675">
        <v>172.5</v>
      </c>
      <c r="H6675">
        <v>31912.5</v>
      </c>
      <c r="I6675">
        <v>11</v>
      </c>
      <c r="J6675">
        <v>2014</v>
      </c>
    </row>
    <row r="6676" spans="1:10" x14ac:dyDescent="0.2">
      <c r="A6676" t="s">
        <v>6768</v>
      </c>
      <c r="B6676" s="2">
        <v>41888</v>
      </c>
      <c r="C6676" t="s">
        <v>35</v>
      </c>
      <c r="D6676">
        <v>1.2</v>
      </c>
      <c r="E6676">
        <v>90</v>
      </c>
      <c r="F6676">
        <v>0.79166666666666663</v>
      </c>
      <c r="G6676">
        <v>200</v>
      </c>
      <c r="H6676">
        <v>36200</v>
      </c>
      <c r="I6676">
        <v>9</v>
      </c>
      <c r="J6676">
        <v>2014</v>
      </c>
    </row>
    <row r="6677" spans="1:10" x14ac:dyDescent="0.2">
      <c r="A6677" t="s">
        <v>6769</v>
      </c>
      <c r="B6677" s="2">
        <v>41742</v>
      </c>
      <c r="C6677" t="s">
        <v>39</v>
      </c>
      <c r="D6677">
        <v>2.7</v>
      </c>
      <c r="E6677">
        <v>36</v>
      </c>
      <c r="F6677">
        <v>0.79166666666666663</v>
      </c>
      <c r="G6677">
        <v>125</v>
      </c>
      <c r="H6677">
        <v>20625</v>
      </c>
      <c r="I6677">
        <v>4</v>
      </c>
      <c r="J6677">
        <v>2014</v>
      </c>
    </row>
    <row r="6678" spans="1:10" x14ac:dyDescent="0.2">
      <c r="A6678" t="s">
        <v>6770</v>
      </c>
      <c r="B6678" s="2">
        <v>42300</v>
      </c>
      <c r="C6678" t="s">
        <v>50</v>
      </c>
      <c r="D6678">
        <v>0.8</v>
      </c>
      <c r="E6678">
        <v>27</v>
      </c>
      <c r="F6678">
        <v>0.83333333333333337</v>
      </c>
      <c r="G6678">
        <v>275</v>
      </c>
      <c r="H6678">
        <v>50875</v>
      </c>
      <c r="I6678">
        <v>10</v>
      </c>
      <c r="J6678">
        <v>2015</v>
      </c>
    </row>
    <row r="6679" spans="1:10" x14ac:dyDescent="0.2">
      <c r="A6679" t="s">
        <v>6771</v>
      </c>
      <c r="B6679" s="2">
        <v>42158</v>
      </c>
      <c r="C6679" t="s">
        <v>50</v>
      </c>
      <c r="D6679">
        <v>2.2000000000000002</v>
      </c>
      <c r="E6679">
        <v>54</v>
      </c>
      <c r="F6679">
        <v>0.79166666666666663</v>
      </c>
      <c r="G6679">
        <v>302.5</v>
      </c>
      <c r="H6679">
        <v>49912.5</v>
      </c>
      <c r="I6679">
        <v>6</v>
      </c>
      <c r="J6679">
        <v>2015</v>
      </c>
    </row>
    <row r="6680" spans="1:10" x14ac:dyDescent="0.2">
      <c r="A6680" t="s">
        <v>6772</v>
      </c>
      <c r="B6680" s="2">
        <v>42222</v>
      </c>
      <c r="C6680" t="s">
        <v>48</v>
      </c>
      <c r="D6680">
        <v>1.8</v>
      </c>
      <c r="E6680">
        <v>7</v>
      </c>
      <c r="F6680">
        <v>0.70833333333333337</v>
      </c>
      <c r="G6680">
        <v>126.5</v>
      </c>
      <c r="H6680">
        <v>23402.5</v>
      </c>
      <c r="I6680">
        <v>8</v>
      </c>
      <c r="J6680">
        <v>2015</v>
      </c>
    </row>
    <row r="6681" spans="1:10" x14ac:dyDescent="0.2">
      <c r="A6681" t="s">
        <v>6773</v>
      </c>
      <c r="B6681" s="2">
        <v>42152</v>
      </c>
      <c r="C6681" t="s">
        <v>54</v>
      </c>
      <c r="D6681">
        <v>1</v>
      </c>
      <c r="E6681">
        <v>200</v>
      </c>
      <c r="F6681">
        <v>0.39583333333333331</v>
      </c>
      <c r="G6681">
        <v>300</v>
      </c>
      <c r="H6681">
        <v>49500</v>
      </c>
      <c r="I6681">
        <v>5</v>
      </c>
      <c r="J6681">
        <v>2015</v>
      </c>
    </row>
    <row r="6682" spans="1:10" x14ac:dyDescent="0.2">
      <c r="A6682" t="s">
        <v>6774</v>
      </c>
      <c r="B6682" s="2">
        <v>42255</v>
      </c>
      <c r="C6682" t="s">
        <v>54</v>
      </c>
      <c r="D6682">
        <v>0.8</v>
      </c>
      <c r="E6682">
        <v>98</v>
      </c>
      <c r="F6682">
        <v>0.41666666666666669</v>
      </c>
      <c r="G6682">
        <v>300</v>
      </c>
      <c r="H6682">
        <v>55500</v>
      </c>
      <c r="I6682">
        <v>9</v>
      </c>
      <c r="J6682">
        <v>2015</v>
      </c>
    </row>
    <row r="6683" spans="1:10" x14ac:dyDescent="0.2">
      <c r="A6683" t="s">
        <v>6775</v>
      </c>
      <c r="B6683" s="2">
        <v>41717</v>
      </c>
      <c r="C6683" t="s">
        <v>45</v>
      </c>
      <c r="D6683">
        <v>3.1</v>
      </c>
      <c r="E6683">
        <v>189</v>
      </c>
      <c r="F6683">
        <v>0.83333333333333337</v>
      </c>
      <c r="G6683">
        <v>225</v>
      </c>
      <c r="H6683">
        <v>37125</v>
      </c>
      <c r="I6683">
        <v>3</v>
      </c>
      <c r="J6683">
        <v>2014</v>
      </c>
    </row>
    <row r="6684" spans="1:10" x14ac:dyDescent="0.2">
      <c r="A6684" t="s">
        <v>6776</v>
      </c>
      <c r="B6684" s="2">
        <v>42328</v>
      </c>
      <c r="C6684" t="s">
        <v>54</v>
      </c>
      <c r="D6684">
        <v>2.5</v>
      </c>
      <c r="E6684">
        <v>210</v>
      </c>
      <c r="F6684">
        <v>0.70833333333333337</v>
      </c>
      <c r="G6684">
        <v>300</v>
      </c>
      <c r="H6684">
        <v>49500</v>
      </c>
      <c r="I6684">
        <v>11</v>
      </c>
      <c r="J6684">
        <v>2015</v>
      </c>
    </row>
    <row r="6685" spans="1:10" x14ac:dyDescent="0.2">
      <c r="A6685" t="s">
        <v>6777</v>
      </c>
      <c r="B6685" s="2">
        <v>41758</v>
      </c>
      <c r="C6685" t="s">
        <v>43</v>
      </c>
      <c r="D6685">
        <v>1.2</v>
      </c>
      <c r="E6685">
        <v>118</v>
      </c>
      <c r="F6685">
        <v>0.79166666666666663</v>
      </c>
      <c r="G6685">
        <v>300</v>
      </c>
      <c r="H6685">
        <v>55500</v>
      </c>
      <c r="I6685">
        <v>4</v>
      </c>
      <c r="J6685">
        <v>2014</v>
      </c>
    </row>
    <row r="6686" spans="1:10" x14ac:dyDescent="0.2">
      <c r="A6686" t="s">
        <v>6778</v>
      </c>
      <c r="B6686" s="2">
        <v>41969</v>
      </c>
      <c r="C6686" t="s">
        <v>42</v>
      </c>
      <c r="D6686">
        <v>5.8</v>
      </c>
      <c r="E6686">
        <v>151</v>
      </c>
      <c r="F6686">
        <v>0.4375</v>
      </c>
      <c r="G6686">
        <v>300</v>
      </c>
      <c r="H6686">
        <v>55500</v>
      </c>
      <c r="I6686">
        <v>11</v>
      </c>
      <c r="J6686">
        <v>2014</v>
      </c>
    </row>
    <row r="6687" spans="1:10" x14ac:dyDescent="0.2">
      <c r="A6687" t="s">
        <v>6779</v>
      </c>
      <c r="B6687" s="2">
        <v>42192</v>
      </c>
      <c r="C6687" t="s">
        <v>42</v>
      </c>
      <c r="D6687">
        <v>2.7</v>
      </c>
      <c r="E6687">
        <v>105</v>
      </c>
      <c r="F6687">
        <v>0.33333333333333331</v>
      </c>
      <c r="G6687">
        <v>220</v>
      </c>
      <c r="H6687">
        <v>40700</v>
      </c>
      <c r="I6687">
        <v>7</v>
      </c>
      <c r="J6687">
        <v>2015</v>
      </c>
    </row>
    <row r="6688" spans="1:10" x14ac:dyDescent="0.2">
      <c r="A6688" t="s">
        <v>6780</v>
      </c>
      <c r="B6688" s="2">
        <v>42368</v>
      </c>
      <c r="C6688" t="s">
        <v>34</v>
      </c>
      <c r="D6688">
        <v>4.8</v>
      </c>
      <c r="E6688">
        <v>164</v>
      </c>
      <c r="F6688">
        <v>0.79166666666666663</v>
      </c>
      <c r="G6688">
        <v>350</v>
      </c>
      <c r="H6688">
        <v>57750</v>
      </c>
      <c r="I6688">
        <v>12</v>
      </c>
      <c r="J6688">
        <v>2015</v>
      </c>
    </row>
    <row r="6689" spans="1:10" x14ac:dyDescent="0.2">
      <c r="A6689" t="s">
        <v>6781</v>
      </c>
      <c r="B6689" s="2">
        <v>42173</v>
      </c>
      <c r="C6689" t="s">
        <v>38</v>
      </c>
      <c r="D6689">
        <v>0.4</v>
      </c>
      <c r="E6689">
        <v>66</v>
      </c>
      <c r="F6689">
        <v>0.54166666666666663</v>
      </c>
      <c r="G6689">
        <v>412.5</v>
      </c>
      <c r="H6689">
        <v>74662.5</v>
      </c>
      <c r="I6689">
        <v>6</v>
      </c>
      <c r="J6689">
        <v>2015</v>
      </c>
    </row>
    <row r="6690" spans="1:10" x14ac:dyDescent="0.2">
      <c r="A6690" t="s">
        <v>6782</v>
      </c>
      <c r="B6690" s="2">
        <v>42247</v>
      </c>
      <c r="C6690" t="s">
        <v>41</v>
      </c>
      <c r="D6690">
        <v>1.9</v>
      </c>
      <c r="E6690">
        <v>154</v>
      </c>
      <c r="F6690">
        <v>0.35416666666666669</v>
      </c>
      <c r="G6690">
        <v>275</v>
      </c>
      <c r="H6690">
        <v>45375</v>
      </c>
      <c r="I6690">
        <v>8</v>
      </c>
      <c r="J6690">
        <v>2015</v>
      </c>
    </row>
    <row r="6691" spans="1:10" x14ac:dyDescent="0.2">
      <c r="A6691" t="s">
        <v>6783</v>
      </c>
      <c r="B6691" s="2">
        <v>42182</v>
      </c>
      <c r="C6691" t="s">
        <v>52</v>
      </c>
      <c r="D6691">
        <v>2</v>
      </c>
      <c r="E6691">
        <v>124</v>
      </c>
      <c r="F6691">
        <v>0.3125</v>
      </c>
      <c r="G6691">
        <v>330</v>
      </c>
      <c r="H6691">
        <v>61050</v>
      </c>
      <c r="I6691">
        <v>6</v>
      </c>
      <c r="J6691">
        <v>2015</v>
      </c>
    </row>
    <row r="6692" spans="1:10" x14ac:dyDescent="0.2">
      <c r="A6692" t="s">
        <v>6784</v>
      </c>
      <c r="B6692" s="2">
        <v>42138</v>
      </c>
      <c r="C6692" t="s">
        <v>35</v>
      </c>
      <c r="D6692">
        <v>2.4</v>
      </c>
      <c r="E6692">
        <v>23</v>
      </c>
      <c r="F6692">
        <v>0.6875</v>
      </c>
      <c r="G6692">
        <v>200</v>
      </c>
      <c r="H6692">
        <v>37000</v>
      </c>
      <c r="I6692">
        <v>5</v>
      </c>
      <c r="J6692">
        <v>2015</v>
      </c>
    </row>
    <row r="6693" spans="1:10" x14ac:dyDescent="0.2">
      <c r="A6693" t="s">
        <v>6785</v>
      </c>
      <c r="B6693" s="2">
        <v>42286</v>
      </c>
      <c r="C6693" t="s">
        <v>36</v>
      </c>
      <c r="D6693">
        <v>1.7</v>
      </c>
      <c r="E6693">
        <v>8</v>
      </c>
      <c r="F6693">
        <v>0.4375</v>
      </c>
      <c r="G6693">
        <v>250</v>
      </c>
      <c r="H6693">
        <v>46250</v>
      </c>
      <c r="I6693">
        <v>10</v>
      </c>
      <c r="J6693">
        <v>2015</v>
      </c>
    </row>
    <row r="6694" spans="1:10" x14ac:dyDescent="0.2">
      <c r="A6694" t="s">
        <v>6786</v>
      </c>
      <c r="B6694" s="2">
        <v>42315</v>
      </c>
      <c r="C6694" t="s">
        <v>51</v>
      </c>
      <c r="D6694">
        <v>0.9</v>
      </c>
      <c r="E6694">
        <v>90</v>
      </c>
      <c r="F6694">
        <v>0.35416666666666669</v>
      </c>
      <c r="G6694">
        <v>275</v>
      </c>
      <c r="H6694">
        <v>49775</v>
      </c>
      <c r="I6694">
        <v>11</v>
      </c>
      <c r="J6694">
        <v>2015</v>
      </c>
    </row>
    <row r="6695" spans="1:10" x14ac:dyDescent="0.2">
      <c r="A6695" t="s">
        <v>6787</v>
      </c>
      <c r="B6695" s="2">
        <v>42183</v>
      </c>
      <c r="C6695" t="s">
        <v>43</v>
      </c>
      <c r="D6695">
        <v>1.7</v>
      </c>
      <c r="E6695">
        <v>70</v>
      </c>
      <c r="F6695">
        <v>0.75</v>
      </c>
      <c r="G6695">
        <v>330</v>
      </c>
      <c r="H6695">
        <v>59730</v>
      </c>
      <c r="I6695">
        <v>6</v>
      </c>
      <c r="J6695">
        <v>2015</v>
      </c>
    </row>
    <row r="6696" spans="1:10" x14ac:dyDescent="0.2">
      <c r="A6696" t="s">
        <v>6788</v>
      </c>
      <c r="B6696" s="2">
        <v>41880</v>
      </c>
      <c r="C6696" t="s">
        <v>35</v>
      </c>
      <c r="D6696">
        <v>1.6</v>
      </c>
      <c r="E6696">
        <v>168</v>
      </c>
      <c r="F6696">
        <v>0.45833333333333331</v>
      </c>
      <c r="G6696">
        <v>220</v>
      </c>
      <c r="H6696">
        <v>36300</v>
      </c>
      <c r="I6696">
        <v>8</v>
      </c>
      <c r="J6696">
        <v>2014</v>
      </c>
    </row>
    <row r="6697" spans="1:10" x14ac:dyDescent="0.2">
      <c r="A6697" t="s">
        <v>6789</v>
      </c>
      <c r="B6697" s="2">
        <v>42299</v>
      </c>
      <c r="C6697" t="s">
        <v>34</v>
      </c>
      <c r="D6697">
        <v>3.2</v>
      </c>
      <c r="E6697">
        <v>85</v>
      </c>
      <c r="F6697">
        <v>0.3125</v>
      </c>
      <c r="G6697">
        <v>350</v>
      </c>
      <c r="H6697">
        <v>63350</v>
      </c>
      <c r="I6697">
        <v>10</v>
      </c>
      <c r="J6697">
        <v>2015</v>
      </c>
    </row>
    <row r="6698" spans="1:10" x14ac:dyDescent="0.2">
      <c r="A6698" t="s">
        <v>6790</v>
      </c>
      <c r="B6698" s="2">
        <v>41681</v>
      </c>
      <c r="C6698" t="s">
        <v>35</v>
      </c>
      <c r="D6698">
        <v>2.8</v>
      </c>
      <c r="E6698">
        <v>165</v>
      </c>
      <c r="F6698">
        <v>0.70833333333333337</v>
      </c>
      <c r="G6698">
        <v>200</v>
      </c>
      <c r="H6698">
        <v>33000</v>
      </c>
      <c r="I6698">
        <v>2</v>
      </c>
      <c r="J6698">
        <v>2014</v>
      </c>
    </row>
    <row r="6699" spans="1:10" x14ac:dyDescent="0.2">
      <c r="A6699" t="s">
        <v>6791</v>
      </c>
      <c r="B6699" s="2">
        <v>42257</v>
      </c>
      <c r="C6699" t="s">
        <v>50</v>
      </c>
      <c r="D6699">
        <v>1.9</v>
      </c>
      <c r="E6699">
        <v>67</v>
      </c>
      <c r="F6699">
        <v>0.77083333333333337</v>
      </c>
      <c r="G6699">
        <v>275</v>
      </c>
      <c r="H6699">
        <v>49775</v>
      </c>
      <c r="I6699">
        <v>9</v>
      </c>
      <c r="J6699">
        <v>2015</v>
      </c>
    </row>
    <row r="6700" spans="1:10" x14ac:dyDescent="0.2">
      <c r="A6700" t="s">
        <v>6792</v>
      </c>
      <c r="B6700" s="2">
        <v>42087</v>
      </c>
      <c r="C6700" t="s">
        <v>38</v>
      </c>
      <c r="D6700">
        <v>1.6</v>
      </c>
      <c r="E6700">
        <v>155</v>
      </c>
      <c r="F6700">
        <v>0.77083333333333337</v>
      </c>
      <c r="G6700">
        <v>375</v>
      </c>
      <c r="H6700">
        <v>61875</v>
      </c>
      <c r="I6700">
        <v>3</v>
      </c>
      <c r="J6700">
        <v>2015</v>
      </c>
    </row>
    <row r="6701" spans="1:10" x14ac:dyDescent="0.2">
      <c r="A6701" t="s">
        <v>6793</v>
      </c>
      <c r="B6701" s="2">
        <v>42163</v>
      </c>
      <c r="C6701" t="s">
        <v>45</v>
      </c>
      <c r="D6701">
        <v>2.2000000000000002</v>
      </c>
      <c r="E6701">
        <v>70</v>
      </c>
      <c r="F6701">
        <v>0.45833333333333331</v>
      </c>
      <c r="G6701">
        <v>247.5</v>
      </c>
      <c r="H6701">
        <v>44797.5</v>
      </c>
      <c r="I6701">
        <v>6</v>
      </c>
      <c r="J6701">
        <v>2015</v>
      </c>
    </row>
    <row r="6702" spans="1:10" x14ac:dyDescent="0.2">
      <c r="A6702" t="s">
        <v>6794</v>
      </c>
      <c r="B6702" s="2">
        <v>41698</v>
      </c>
      <c r="C6702" t="s">
        <v>50</v>
      </c>
      <c r="D6702">
        <v>2.1</v>
      </c>
      <c r="E6702">
        <v>43</v>
      </c>
      <c r="F6702">
        <v>0.3125</v>
      </c>
      <c r="G6702">
        <v>275</v>
      </c>
      <c r="H6702">
        <v>45375</v>
      </c>
      <c r="I6702">
        <v>2</v>
      </c>
      <c r="J6702">
        <v>2014</v>
      </c>
    </row>
    <row r="6703" spans="1:10" x14ac:dyDescent="0.2">
      <c r="A6703" t="s">
        <v>6795</v>
      </c>
      <c r="B6703" s="2">
        <v>42009</v>
      </c>
      <c r="C6703" t="s">
        <v>35</v>
      </c>
      <c r="D6703">
        <v>1.6</v>
      </c>
      <c r="E6703">
        <v>58</v>
      </c>
      <c r="F6703">
        <v>0.29166666666666669</v>
      </c>
      <c r="G6703">
        <v>200</v>
      </c>
      <c r="H6703">
        <v>33000</v>
      </c>
      <c r="I6703">
        <v>1</v>
      </c>
      <c r="J6703">
        <v>2015</v>
      </c>
    </row>
    <row r="6704" spans="1:10" x14ac:dyDescent="0.2">
      <c r="A6704" t="s">
        <v>6796</v>
      </c>
      <c r="B6704" s="2">
        <v>42010</v>
      </c>
      <c r="C6704" t="s">
        <v>49</v>
      </c>
      <c r="D6704">
        <v>3.7</v>
      </c>
      <c r="E6704">
        <v>66</v>
      </c>
      <c r="F6704">
        <v>0.8125</v>
      </c>
      <c r="G6704">
        <v>300</v>
      </c>
      <c r="H6704">
        <v>54300</v>
      </c>
      <c r="I6704">
        <v>1</v>
      </c>
      <c r="J6704">
        <v>2015</v>
      </c>
    </row>
    <row r="6705" spans="1:10" x14ac:dyDescent="0.2">
      <c r="A6705" t="s">
        <v>6797</v>
      </c>
      <c r="B6705" s="2">
        <v>41693</v>
      </c>
      <c r="C6705" t="s">
        <v>40</v>
      </c>
      <c r="D6705">
        <v>1.7</v>
      </c>
      <c r="E6705">
        <v>208</v>
      </c>
      <c r="F6705">
        <v>0.66666666666666663</v>
      </c>
      <c r="G6705">
        <v>275</v>
      </c>
      <c r="H6705">
        <v>45375</v>
      </c>
      <c r="I6705">
        <v>2</v>
      </c>
      <c r="J6705">
        <v>2014</v>
      </c>
    </row>
    <row r="6706" spans="1:10" x14ac:dyDescent="0.2">
      <c r="A6706" t="s">
        <v>6798</v>
      </c>
      <c r="B6706" s="2">
        <v>41942</v>
      </c>
      <c r="C6706" t="s">
        <v>51</v>
      </c>
      <c r="D6706">
        <v>2.4</v>
      </c>
      <c r="E6706">
        <v>126</v>
      </c>
      <c r="F6706">
        <v>0.33333333333333331</v>
      </c>
      <c r="G6706">
        <v>275</v>
      </c>
      <c r="H6706">
        <v>50875</v>
      </c>
      <c r="I6706">
        <v>10</v>
      </c>
      <c r="J6706">
        <v>2014</v>
      </c>
    </row>
    <row r="6707" spans="1:10" x14ac:dyDescent="0.2">
      <c r="A6707" t="s">
        <v>6799</v>
      </c>
      <c r="B6707" s="2">
        <v>41753</v>
      </c>
      <c r="C6707" t="s">
        <v>33</v>
      </c>
      <c r="D6707">
        <v>8.6999999999999993</v>
      </c>
      <c r="E6707">
        <v>95</v>
      </c>
      <c r="F6707">
        <v>0.5625</v>
      </c>
      <c r="G6707">
        <v>200</v>
      </c>
      <c r="H6707">
        <v>37000</v>
      </c>
      <c r="I6707">
        <v>4</v>
      </c>
      <c r="J6707">
        <v>2014</v>
      </c>
    </row>
    <row r="6708" spans="1:10" x14ac:dyDescent="0.2">
      <c r="A6708" t="s">
        <v>6800</v>
      </c>
      <c r="B6708" s="2">
        <v>41922</v>
      </c>
      <c r="C6708" t="s">
        <v>39</v>
      </c>
      <c r="D6708">
        <v>1.8</v>
      </c>
      <c r="E6708">
        <v>210</v>
      </c>
      <c r="F6708">
        <v>0.70833333333333337</v>
      </c>
      <c r="G6708">
        <v>125</v>
      </c>
      <c r="H6708">
        <v>20625</v>
      </c>
      <c r="I6708">
        <v>10</v>
      </c>
      <c r="J6708">
        <v>2014</v>
      </c>
    </row>
    <row r="6709" spans="1:10" x14ac:dyDescent="0.2">
      <c r="A6709" t="s">
        <v>6801</v>
      </c>
      <c r="B6709" s="2">
        <v>42084</v>
      </c>
      <c r="C6709" t="s">
        <v>42</v>
      </c>
      <c r="D6709">
        <v>1.8</v>
      </c>
      <c r="E6709">
        <v>160</v>
      </c>
      <c r="F6709">
        <v>0.39583333333333331</v>
      </c>
      <c r="G6709">
        <v>200</v>
      </c>
      <c r="H6709">
        <v>33000</v>
      </c>
      <c r="I6709">
        <v>3</v>
      </c>
      <c r="J6709">
        <v>2015</v>
      </c>
    </row>
    <row r="6710" spans="1:10" x14ac:dyDescent="0.2">
      <c r="A6710" t="s">
        <v>6802</v>
      </c>
      <c r="B6710" s="2">
        <v>41840</v>
      </c>
      <c r="C6710" t="s">
        <v>36</v>
      </c>
      <c r="D6710">
        <v>2</v>
      </c>
      <c r="E6710">
        <v>169</v>
      </c>
      <c r="F6710">
        <v>0.66666666666666663</v>
      </c>
      <c r="G6710">
        <v>275</v>
      </c>
      <c r="H6710">
        <v>45375</v>
      </c>
      <c r="I6710">
        <v>7</v>
      </c>
      <c r="J6710">
        <v>2014</v>
      </c>
    </row>
    <row r="6711" spans="1:10" x14ac:dyDescent="0.2">
      <c r="A6711" t="s">
        <v>6803</v>
      </c>
      <c r="B6711" s="2">
        <v>41951</v>
      </c>
      <c r="C6711" t="s">
        <v>36</v>
      </c>
      <c r="D6711">
        <v>1.6</v>
      </c>
      <c r="E6711">
        <v>18</v>
      </c>
      <c r="F6711">
        <v>0.75</v>
      </c>
      <c r="G6711">
        <v>250</v>
      </c>
      <c r="H6711">
        <v>46250</v>
      </c>
      <c r="I6711">
        <v>11</v>
      </c>
      <c r="J6711">
        <v>2014</v>
      </c>
    </row>
    <row r="6712" spans="1:10" x14ac:dyDescent="0.2">
      <c r="A6712" t="s">
        <v>6804</v>
      </c>
      <c r="B6712" s="2">
        <v>42332</v>
      </c>
      <c r="C6712" t="s">
        <v>33</v>
      </c>
      <c r="D6712">
        <v>16.399999999999999</v>
      </c>
      <c r="E6712">
        <v>42</v>
      </c>
      <c r="F6712">
        <v>0.79166666666666663</v>
      </c>
      <c r="G6712">
        <v>300</v>
      </c>
      <c r="H6712">
        <v>49500</v>
      </c>
      <c r="I6712">
        <v>11</v>
      </c>
      <c r="J6712">
        <v>2015</v>
      </c>
    </row>
    <row r="6713" spans="1:10" x14ac:dyDescent="0.2">
      <c r="A6713" t="s">
        <v>6805</v>
      </c>
      <c r="B6713" s="2">
        <v>42237</v>
      </c>
      <c r="C6713" t="s">
        <v>34</v>
      </c>
      <c r="D6713">
        <v>5.6</v>
      </c>
      <c r="E6713">
        <v>157</v>
      </c>
      <c r="F6713">
        <v>0.79166666666666663</v>
      </c>
      <c r="G6713">
        <v>385</v>
      </c>
      <c r="H6713">
        <v>63525</v>
      </c>
      <c r="I6713">
        <v>8</v>
      </c>
      <c r="J6713">
        <v>2015</v>
      </c>
    </row>
    <row r="6714" spans="1:10" x14ac:dyDescent="0.2">
      <c r="A6714" t="s">
        <v>6806</v>
      </c>
      <c r="B6714" s="2">
        <v>41839</v>
      </c>
      <c r="C6714" t="s">
        <v>52</v>
      </c>
      <c r="D6714">
        <v>1.5</v>
      </c>
      <c r="E6714">
        <v>171</v>
      </c>
      <c r="F6714">
        <v>0.8125</v>
      </c>
      <c r="G6714">
        <v>330</v>
      </c>
      <c r="H6714">
        <v>54450</v>
      </c>
      <c r="I6714">
        <v>7</v>
      </c>
      <c r="J6714">
        <v>2014</v>
      </c>
    </row>
    <row r="6715" spans="1:10" x14ac:dyDescent="0.2">
      <c r="A6715" t="s">
        <v>6807</v>
      </c>
      <c r="B6715" s="2">
        <v>41737</v>
      </c>
      <c r="C6715" t="s">
        <v>45</v>
      </c>
      <c r="D6715">
        <v>1.7</v>
      </c>
      <c r="E6715">
        <v>159</v>
      </c>
      <c r="F6715">
        <v>0.625</v>
      </c>
      <c r="G6715">
        <v>225</v>
      </c>
      <c r="H6715">
        <v>37125</v>
      </c>
      <c r="I6715">
        <v>4</v>
      </c>
      <c r="J6715">
        <v>2014</v>
      </c>
    </row>
    <row r="6716" spans="1:10" x14ac:dyDescent="0.2">
      <c r="A6716" t="s">
        <v>6808</v>
      </c>
      <c r="B6716" s="2">
        <v>41825</v>
      </c>
      <c r="C6716" t="s">
        <v>51</v>
      </c>
      <c r="D6716">
        <v>2.2999999999999998</v>
      </c>
      <c r="E6716">
        <v>36</v>
      </c>
      <c r="F6716">
        <v>0.79166666666666663</v>
      </c>
      <c r="G6716">
        <v>302.5</v>
      </c>
      <c r="H6716">
        <v>49912.5</v>
      </c>
      <c r="I6716">
        <v>7</v>
      </c>
      <c r="J6716">
        <v>2014</v>
      </c>
    </row>
    <row r="6717" spans="1:10" x14ac:dyDescent="0.2">
      <c r="A6717" t="s">
        <v>6809</v>
      </c>
      <c r="B6717" s="2">
        <v>42361</v>
      </c>
      <c r="C6717" t="s">
        <v>42</v>
      </c>
      <c r="D6717">
        <v>2.6</v>
      </c>
      <c r="E6717">
        <v>76</v>
      </c>
      <c r="F6717">
        <v>0.29166666666666669</v>
      </c>
      <c r="G6717">
        <v>280</v>
      </c>
      <c r="H6717">
        <v>50680</v>
      </c>
      <c r="I6717">
        <v>12</v>
      </c>
      <c r="J6717">
        <v>2015</v>
      </c>
    </row>
    <row r="6718" spans="1:10" x14ac:dyDescent="0.2">
      <c r="A6718" t="s">
        <v>6810</v>
      </c>
      <c r="B6718" s="2">
        <v>42313</v>
      </c>
      <c r="C6718" t="s">
        <v>47</v>
      </c>
      <c r="D6718">
        <v>2.8</v>
      </c>
      <c r="E6718">
        <v>134</v>
      </c>
      <c r="F6718">
        <v>0.70833333333333337</v>
      </c>
      <c r="G6718">
        <v>115</v>
      </c>
      <c r="H6718">
        <v>21275</v>
      </c>
      <c r="I6718">
        <v>11</v>
      </c>
      <c r="J6718">
        <v>2015</v>
      </c>
    </row>
    <row r="6719" spans="1:10" x14ac:dyDescent="0.2">
      <c r="A6719" t="s">
        <v>6811</v>
      </c>
      <c r="B6719" s="2">
        <v>42175</v>
      </c>
      <c r="C6719" t="s">
        <v>44</v>
      </c>
      <c r="D6719">
        <v>1.4</v>
      </c>
      <c r="E6719">
        <v>46</v>
      </c>
      <c r="F6719">
        <v>0.5625</v>
      </c>
      <c r="G6719">
        <v>385</v>
      </c>
      <c r="H6719">
        <v>63525</v>
      </c>
      <c r="I6719">
        <v>6</v>
      </c>
      <c r="J6719">
        <v>2015</v>
      </c>
    </row>
    <row r="6720" spans="1:10" x14ac:dyDescent="0.2">
      <c r="A6720" t="s">
        <v>6812</v>
      </c>
      <c r="B6720" s="2">
        <v>42300</v>
      </c>
      <c r="C6720" t="s">
        <v>47</v>
      </c>
      <c r="D6720">
        <v>0.4</v>
      </c>
      <c r="E6720">
        <v>158</v>
      </c>
      <c r="F6720">
        <v>0.33333333333333331</v>
      </c>
      <c r="G6720">
        <v>115</v>
      </c>
      <c r="H6720">
        <v>18975</v>
      </c>
      <c r="I6720">
        <v>10</v>
      </c>
      <c r="J6720">
        <v>2015</v>
      </c>
    </row>
    <row r="6721" spans="1:10" x14ac:dyDescent="0.2">
      <c r="A6721" t="s">
        <v>6813</v>
      </c>
      <c r="B6721" s="2">
        <v>41931</v>
      </c>
      <c r="C6721" t="s">
        <v>39</v>
      </c>
      <c r="D6721">
        <v>2.4</v>
      </c>
      <c r="E6721">
        <v>5</v>
      </c>
      <c r="F6721">
        <v>0.85416666666666663</v>
      </c>
      <c r="G6721">
        <v>125</v>
      </c>
      <c r="H6721">
        <v>23125</v>
      </c>
      <c r="I6721">
        <v>10</v>
      </c>
      <c r="J6721">
        <v>2014</v>
      </c>
    </row>
    <row r="6722" spans="1:10" x14ac:dyDescent="0.2">
      <c r="A6722" t="s">
        <v>6814</v>
      </c>
      <c r="B6722" s="2">
        <v>41805</v>
      </c>
      <c r="C6722" t="s">
        <v>49</v>
      </c>
      <c r="D6722">
        <v>1.6</v>
      </c>
      <c r="E6722">
        <v>98</v>
      </c>
      <c r="F6722">
        <v>0.29166666666666669</v>
      </c>
      <c r="G6722">
        <v>330</v>
      </c>
      <c r="H6722">
        <v>61050</v>
      </c>
      <c r="I6722">
        <v>6</v>
      </c>
      <c r="J6722">
        <v>2014</v>
      </c>
    </row>
    <row r="6723" spans="1:10" x14ac:dyDescent="0.2">
      <c r="A6723" t="s">
        <v>6815</v>
      </c>
      <c r="B6723" s="2">
        <v>41941</v>
      </c>
      <c r="C6723" t="s">
        <v>37</v>
      </c>
      <c r="D6723">
        <v>1</v>
      </c>
      <c r="E6723">
        <v>9</v>
      </c>
      <c r="F6723">
        <v>0.3125</v>
      </c>
      <c r="G6723">
        <v>300</v>
      </c>
      <c r="H6723">
        <v>55500</v>
      </c>
      <c r="I6723">
        <v>10</v>
      </c>
      <c r="J6723">
        <v>2014</v>
      </c>
    </row>
    <row r="6724" spans="1:10" x14ac:dyDescent="0.2">
      <c r="A6724" t="s">
        <v>6816</v>
      </c>
      <c r="B6724" s="2">
        <v>42050</v>
      </c>
      <c r="C6724" t="s">
        <v>47</v>
      </c>
      <c r="D6724">
        <v>1.3</v>
      </c>
      <c r="E6724">
        <v>143</v>
      </c>
      <c r="F6724">
        <v>0.66666666666666663</v>
      </c>
      <c r="G6724">
        <v>115</v>
      </c>
      <c r="H6724">
        <v>21275</v>
      </c>
      <c r="I6724">
        <v>2</v>
      </c>
      <c r="J6724">
        <v>2015</v>
      </c>
    </row>
    <row r="6725" spans="1:10" x14ac:dyDescent="0.2">
      <c r="A6725" t="s">
        <v>6817</v>
      </c>
      <c r="B6725" s="2">
        <v>42244</v>
      </c>
      <c r="C6725" t="s">
        <v>52</v>
      </c>
      <c r="D6725">
        <v>2</v>
      </c>
      <c r="E6725">
        <v>65</v>
      </c>
      <c r="F6725">
        <v>0.75</v>
      </c>
      <c r="G6725">
        <v>330</v>
      </c>
      <c r="H6725">
        <v>59730</v>
      </c>
      <c r="I6725">
        <v>8</v>
      </c>
      <c r="J6725">
        <v>2015</v>
      </c>
    </row>
    <row r="6726" spans="1:10" x14ac:dyDescent="0.2">
      <c r="A6726" t="s">
        <v>6818</v>
      </c>
      <c r="B6726" s="2">
        <v>42361</v>
      </c>
      <c r="C6726" t="s">
        <v>33</v>
      </c>
      <c r="D6726">
        <v>15.8</v>
      </c>
      <c r="E6726">
        <v>62</v>
      </c>
      <c r="F6726">
        <v>0.75</v>
      </c>
      <c r="G6726">
        <v>280</v>
      </c>
      <c r="H6726">
        <v>46200</v>
      </c>
      <c r="I6726">
        <v>12</v>
      </c>
      <c r="J6726">
        <v>2015</v>
      </c>
    </row>
    <row r="6727" spans="1:10" x14ac:dyDescent="0.2">
      <c r="A6727" t="s">
        <v>6819</v>
      </c>
      <c r="B6727" s="2">
        <v>41998</v>
      </c>
      <c r="C6727" t="s">
        <v>42</v>
      </c>
      <c r="D6727">
        <v>3.9</v>
      </c>
      <c r="E6727">
        <v>118</v>
      </c>
      <c r="F6727">
        <v>0.70833333333333337</v>
      </c>
      <c r="G6727">
        <v>280</v>
      </c>
      <c r="H6727">
        <v>51800</v>
      </c>
      <c r="I6727">
        <v>12</v>
      </c>
      <c r="J6727">
        <v>2014</v>
      </c>
    </row>
    <row r="6728" spans="1:10" x14ac:dyDescent="0.2">
      <c r="A6728" t="s">
        <v>6820</v>
      </c>
      <c r="B6728" s="2">
        <v>42198</v>
      </c>
      <c r="C6728" t="s">
        <v>34</v>
      </c>
      <c r="D6728">
        <v>4.5999999999999996</v>
      </c>
      <c r="E6728">
        <v>84</v>
      </c>
      <c r="F6728">
        <v>0.77083333333333337</v>
      </c>
      <c r="G6728">
        <v>385</v>
      </c>
      <c r="H6728">
        <v>69685</v>
      </c>
      <c r="I6728">
        <v>7</v>
      </c>
      <c r="J6728">
        <v>2015</v>
      </c>
    </row>
    <row r="6729" spans="1:10" x14ac:dyDescent="0.2">
      <c r="A6729" t="s">
        <v>6821</v>
      </c>
      <c r="B6729" s="2">
        <v>41949</v>
      </c>
      <c r="C6729" t="s">
        <v>36</v>
      </c>
      <c r="D6729">
        <v>1.9</v>
      </c>
      <c r="E6729">
        <v>34</v>
      </c>
      <c r="F6729">
        <v>0.79166666666666663</v>
      </c>
      <c r="G6729">
        <v>250</v>
      </c>
      <c r="H6729">
        <v>46250</v>
      </c>
      <c r="I6729">
        <v>11</v>
      </c>
      <c r="J6729">
        <v>2014</v>
      </c>
    </row>
    <row r="6730" spans="1:10" x14ac:dyDescent="0.2">
      <c r="A6730" t="s">
        <v>6822</v>
      </c>
      <c r="B6730" s="2">
        <v>41972</v>
      </c>
      <c r="C6730" t="s">
        <v>48</v>
      </c>
      <c r="D6730">
        <v>3.4</v>
      </c>
      <c r="E6730">
        <v>91</v>
      </c>
      <c r="F6730">
        <v>0.45833333333333331</v>
      </c>
      <c r="G6730">
        <v>172.5</v>
      </c>
      <c r="H6730">
        <v>31912.5</v>
      </c>
      <c r="I6730">
        <v>11</v>
      </c>
      <c r="J6730">
        <v>2014</v>
      </c>
    </row>
    <row r="6731" spans="1:10" x14ac:dyDescent="0.2">
      <c r="A6731" t="s">
        <v>6823</v>
      </c>
      <c r="B6731" s="2">
        <v>42255</v>
      </c>
      <c r="C6731" t="s">
        <v>46</v>
      </c>
      <c r="D6731">
        <v>3</v>
      </c>
      <c r="E6731">
        <v>13</v>
      </c>
      <c r="F6731">
        <v>0.8125</v>
      </c>
      <c r="G6731">
        <v>250</v>
      </c>
      <c r="H6731">
        <v>46250</v>
      </c>
      <c r="I6731">
        <v>9</v>
      </c>
      <c r="J6731">
        <v>2015</v>
      </c>
    </row>
    <row r="6732" spans="1:10" x14ac:dyDescent="0.2">
      <c r="A6732" t="s">
        <v>6824</v>
      </c>
      <c r="B6732" s="2">
        <v>41789</v>
      </c>
      <c r="C6732" t="s">
        <v>49</v>
      </c>
      <c r="D6732">
        <v>2.2000000000000002</v>
      </c>
      <c r="E6732">
        <v>139</v>
      </c>
      <c r="F6732">
        <v>0.79166666666666663</v>
      </c>
      <c r="G6732">
        <v>300</v>
      </c>
      <c r="H6732">
        <v>55500</v>
      </c>
      <c r="I6732">
        <v>5</v>
      </c>
      <c r="J6732">
        <v>2014</v>
      </c>
    </row>
    <row r="6733" spans="1:10" x14ac:dyDescent="0.2">
      <c r="A6733" t="s">
        <v>6825</v>
      </c>
      <c r="B6733" s="2">
        <v>41968</v>
      </c>
      <c r="C6733" t="s">
        <v>33</v>
      </c>
      <c r="D6733">
        <v>16.8</v>
      </c>
      <c r="E6733">
        <v>57</v>
      </c>
      <c r="F6733">
        <v>0.8125</v>
      </c>
      <c r="G6733">
        <v>300</v>
      </c>
      <c r="H6733">
        <v>49500</v>
      </c>
      <c r="I6733">
        <v>11</v>
      </c>
      <c r="J6733">
        <v>2014</v>
      </c>
    </row>
    <row r="6734" spans="1:10" x14ac:dyDescent="0.2">
      <c r="A6734" t="s">
        <v>6826</v>
      </c>
      <c r="B6734" s="2">
        <v>42165</v>
      </c>
      <c r="C6734" t="s">
        <v>45</v>
      </c>
      <c r="D6734">
        <v>2</v>
      </c>
      <c r="E6734">
        <v>161</v>
      </c>
      <c r="F6734">
        <v>0.70833333333333337</v>
      </c>
      <c r="G6734">
        <v>247.5</v>
      </c>
      <c r="H6734">
        <v>40837.5</v>
      </c>
      <c r="I6734">
        <v>6</v>
      </c>
      <c r="J6734">
        <v>2015</v>
      </c>
    </row>
    <row r="6735" spans="1:10" x14ac:dyDescent="0.2">
      <c r="A6735" t="s">
        <v>6827</v>
      </c>
      <c r="B6735" s="2">
        <v>42187</v>
      </c>
      <c r="C6735" t="s">
        <v>35</v>
      </c>
      <c r="D6735">
        <v>3.2</v>
      </c>
      <c r="E6735">
        <v>182</v>
      </c>
      <c r="F6735">
        <v>0.52083333333333337</v>
      </c>
      <c r="G6735">
        <v>220</v>
      </c>
      <c r="H6735">
        <v>36300</v>
      </c>
      <c r="I6735">
        <v>7</v>
      </c>
      <c r="J6735">
        <v>2015</v>
      </c>
    </row>
    <row r="6736" spans="1:10" x14ac:dyDescent="0.2">
      <c r="A6736" t="s">
        <v>6828</v>
      </c>
      <c r="B6736" s="2">
        <v>41920</v>
      </c>
      <c r="C6736" t="s">
        <v>43</v>
      </c>
      <c r="D6736">
        <v>0.5</v>
      </c>
      <c r="E6736">
        <v>157</v>
      </c>
      <c r="F6736">
        <v>0.5625</v>
      </c>
      <c r="G6736">
        <v>300</v>
      </c>
      <c r="H6736">
        <v>49500</v>
      </c>
      <c r="I6736">
        <v>10</v>
      </c>
      <c r="J6736">
        <v>2014</v>
      </c>
    </row>
    <row r="6737" spans="1:10" x14ac:dyDescent="0.2">
      <c r="A6737" t="s">
        <v>6829</v>
      </c>
      <c r="B6737" s="2">
        <v>42161</v>
      </c>
      <c r="C6737" t="s">
        <v>35</v>
      </c>
      <c r="D6737">
        <v>2.2999999999999998</v>
      </c>
      <c r="E6737">
        <v>198</v>
      </c>
      <c r="F6737">
        <v>0.29166666666666669</v>
      </c>
      <c r="G6737">
        <v>220</v>
      </c>
      <c r="H6737">
        <v>36300</v>
      </c>
      <c r="I6737">
        <v>6</v>
      </c>
      <c r="J6737">
        <v>2015</v>
      </c>
    </row>
    <row r="6738" spans="1:10" x14ac:dyDescent="0.2">
      <c r="A6738" t="s">
        <v>6830</v>
      </c>
      <c r="B6738" s="2">
        <v>42043</v>
      </c>
      <c r="C6738" t="s">
        <v>34</v>
      </c>
      <c r="D6738">
        <v>3.3</v>
      </c>
      <c r="E6738">
        <v>141</v>
      </c>
      <c r="F6738">
        <v>0.41666666666666669</v>
      </c>
      <c r="G6738">
        <v>350</v>
      </c>
      <c r="H6738">
        <v>64750</v>
      </c>
      <c r="I6738">
        <v>2</v>
      </c>
      <c r="J6738">
        <v>2015</v>
      </c>
    </row>
    <row r="6739" spans="1:10" x14ac:dyDescent="0.2">
      <c r="A6739" t="s">
        <v>6831</v>
      </c>
      <c r="B6739" s="2">
        <v>42161</v>
      </c>
      <c r="C6739" t="s">
        <v>45</v>
      </c>
      <c r="D6739">
        <v>2.6</v>
      </c>
      <c r="E6739">
        <v>121</v>
      </c>
      <c r="F6739">
        <v>0.33333333333333331</v>
      </c>
      <c r="G6739">
        <v>247.5</v>
      </c>
      <c r="H6739">
        <v>45787.5</v>
      </c>
      <c r="I6739">
        <v>6</v>
      </c>
      <c r="J6739">
        <v>2015</v>
      </c>
    </row>
    <row r="6740" spans="1:10" x14ac:dyDescent="0.2">
      <c r="A6740" t="s">
        <v>6832</v>
      </c>
      <c r="B6740" s="2">
        <v>42240</v>
      </c>
      <c r="C6740" t="s">
        <v>38</v>
      </c>
      <c r="D6740">
        <v>2.9</v>
      </c>
      <c r="E6740">
        <v>158</v>
      </c>
      <c r="F6740">
        <v>0.70833333333333337</v>
      </c>
      <c r="G6740">
        <v>412.5</v>
      </c>
      <c r="H6740">
        <v>68062.5</v>
      </c>
      <c r="I6740">
        <v>8</v>
      </c>
      <c r="J6740">
        <v>2015</v>
      </c>
    </row>
    <row r="6741" spans="1:10" x14ac:dyDescent="0.2">
      <c r="A6741" t="s">
        <v>6833</v>
      </c>
      <c r="B6741" s="2">
        <v>42318</v>
      </c>
      <c r="C6741" t="s">
        <v>48</v>
      </c>
      <c r="D6741">
        <v>1.6</v>
      </c>
      <c r="E6741">
        <v>21</v>
      </c>
      <c r="F6741">
        <v>0.89583333333333337</v>
      </c>
      <c r="G6741">
        <v>115</v>
      </c>
      <c r="H6741">
        <v>21275</v>
      </c>
      <c r="I6741">
        <v>11</v>
      </c>
      <c r="J6741">
        <v>2015</v>
      </c>
    </row>
    <row r="6742" spans="1:10" x14ac:dyDescent="0.2">
      <c r="A6742" t="s">
        <v>6834</v>
      </c>
      <c r="B6742" s="2">
        <v>42331</v>
      </c>
      <c r="C6742" t="s">
        <v>48</v>
      </c>
      <c r="D6742">
        <v>4.8</v>
      </c>
      <c r="E6742">
        <v>142</v>
      </c>
      <c r="F6742">
        <v>0.77083333333333337</v>
      </c>
      <c r="G6742">
        <v>172.5</v>
      </c>
      <c r="H6742">
        <v>31912.5</v>
      </c>
      <c r="I6742">
        <v>11</v>
      </c>
      <c r="J6742">
        <v>2015</v>
      </c>
    </row>
    <row r="6743" spans="1:10" x14ac:dyDescent="0.2">
      <c r="A6743" t="s">
        <v>6835</v>
      </c>
      <c r="B6743" s="2">
        <v>42149</v>
      </c>
      <c r="C6743" t="s">
        <v>34</v>
      </c>
      <c r="D6743">
        <v>3.4</v>
      </c>
      <c r="E6743">
        <v>5</v>
      </c>
      <c r="F6743">
        <v>0.79166666666666663</v>
      </c>
      <c r="G6743">
        <v>350</v>
      </c>
      <c r="H6743">
        <v>64750</v>
      </c>
      <c r="I6743">
        <v>5</v>
      </c>
      <c r="J6743">
        <v>2015</v>
      </c>
    </row>
    <row r="6744" spans="1:10" x14ac:dyDescent="0.2">
      <c r="A6744" t="s">
        <v>6836</v>
      </c>
      <c r="B6744" s="2">
        <v>41703</v>
      </c>
      <c r="C6744" t="s">
        <v>45</v>
      </c>
      <c r="D6744">
        <v>0.6</v>
      </c>
      <c r="E6744">
        <v>29</v>
      </c>
      <c r="F6744">
        <v>0.75</v>
      </c>
      <c r="G6744">
        <v>225</v>
      </c>
      <c r="H6744">
        <v>41625</v>
      </c>
      <c r="I6744">
        <v>3</v>
      </c>
      <c r="J6744">
        <v>2014</v>
      </c>
    </row>
    <row r="6745" spans="1:10" x14ac:dyDescent="0.2">
      <c r="A6745" t="s">
        <v>6837</v>
      </c>
      <c r="B6745" s="2">
        <v>42365</v>
      </c>
      <c r="C6745" t="s">
        <v>38</v>
      </c>
      <c r="D6745">
        <v>2.2999999999999998</v>
      </c>
      <c r="E6745">
        <v>210</v>
      </c>
      <c r="F6745">
        <v>0.5</v>
      </c>
      <c r="G6745">
        <v>525</v>
      </c>
      <c r="H6745">
        <v>86625</v>
      </c>
      <c r="I6745">
        <v>12</v>
      </c>
      <c r="J6745">
        <v>2015</v>
      </c>
    </row>
    <row r="6746" spans="1:10" x14ac:dyDescent="0.2">
      <c r="A6746" t="s">
        <v>6838</v>
      </c>
      <c r="B6746" s="2">
        <v>41909</v>
      </c>
      <c r="C6746" t="s">
        <v>33</v>
      </c>
      <c r="D6746">
        <v>10.7</v>
      </c>
      <c r="E6746">
        <v>76</v>
      </c>
      <c r="F6746">
        <v>0.75</v>
      </c>
      <c r="G6746">
        <v>200</v>
      </c>
      <c r="H6746">
        <v>36200</v>
      </c>
      <c r="I6746">
        <v>9</v>
      </c>
      <c r="J6746">
        <v>2014</v>
      </c>
    </row>
    <row r="6747" spans="1:10" x14ac:dyDescent="0.2">
      <c r="A6747" t="s">
        <v>6839</v>
      </c>
      <c r="B6747" s="2">
        <v>42053</v>
      </c>
      <c r="C6747" t="s">
        <v>47</v>
      </c>
      <c r="D6747">
        <v>3.5</v>
      </c>
      <c r="E6747">
        <v>155</v>
      </c>
      <c r="F6747">
        <v>0.66666666666666663</v>
      </c>
      <c r="G6747">
        <v>115</v>
      </c>
      <c r="H6747">
        <v>18975</v>
      </c>
      <c r="I6747">
        <v>2</v>
      </c>
      <c r="J6747">
        <v>2015</v>
      </c>
    </row>
    <row r="6748" spans="1:10" x14ac:dyDescent="0.2">
      <c r="A6748" t="s">
        <v>6840</v>
      </c>
      <c r="B6748" s="2">
        <v>41971</v>
      </c>
      <c r="C6748" t="s">
        <v>36</v>
      </c>
      <c r="D6748">
        <v>3.5</v>
      </c>
      <c r="E6748">
        <v>189</v>
      </c>
      <c r="F6748">
        <v>0.70833333333333337</v>
      </c>
      <c r="G6748">
        <v>375</v>
      </c>
      <c r="H6748">
        <v>61875</v>
      </c>
      <c r="I6748">
        <v>11</v>
      </c>
      <c r="J6748">
        <v>2014</v>
      </c>
    </row>
    <row r="6749" spans="1:10" x14ac:dyDescent="0.2">
      <c r="A6749" t="s">
        <v>6841</v>
      </c>
      <c r="B6749" s="2">
        <v>42252</v>
      </c>
      <c r="C6749" t="s">
        <v>38</v>
      </c>
      <c r="D6749">
        <v>2.2000000000000002</v>
      </c>
      <c r="E6749">
        <v>156</v>
      </c>
      <c r="F6749">
        <v>0.8125</v>
      </c>
      <c r="G6749">
        <v>375</v>
      </c>
      <c r="H6749">
        <v>61875</v>
      </c>
      <c r="I6749">
        <v>9</v>
      </c>
      <c r="J6749">
        <v>2015</v>
      </c>
    </row>
    <row r="6750" spans="1:10" x14ac:dyDescent="0.2">
      <c r="A6750" t="s">
        <v>6842</v>
      </c>
      <c r="B6750" s="2">
        <v>42015</v>
      </c>
      <c r="C6750" t="s">
        <v>43</v>
      </c>
      <c r="D6750">
        <v>1.9</v>
      </c>
      <c r="E6750">
        <v>1</v>
      </c>
      <c r="F6750">
        <v>0.75</v>
      </c>
      <c r="G6750">
        <v>300</v>
      </c>
      <c r="H6750">
        <v>55500</v>
      </c>
      <c r="I6750">
        <v>1</v>
      </c>
      <c r="J6750">
        <v>2015</v>
      </c>
    </row>
    <row r="6751" spans="1:10" x14ac:dyDescent="0.2">
      <c r="A6751" t="s">
        <v>6843</v>
      </c>
      <c r="B6751" s="2">
        <v>42157</v>
      </c>
      <c r="C6751" t="s">
        <v>48</v>
      </c>
      <c r="D6751">
        <v>2</v>
      </c>
      <c r="E6751">
        <v>176</v>
      </c>
      <c r="F6751">
        <v>0.8125</v>
      </c>
      <c r="G6751">
        <v>126.5</v>
      </c>
      <c r="H6751">
        <v>20872.5</v>
      </c>
      <c r="I6751">
        <v>6</v>
      </c>
      <c r="J6751">
        <v>2015</v>
      </c>
    </row>
    <row r="6752" spans="1:10" x14ac:dyDescent="0.2">
      <c r="A6752" t="s">
        <v>6844</v>
      </c>
      <c r="B6752" s="2">
        <v>41817</v>
      </c>
      <c r="C6752" t="s">
        <v>44</v>
      </c>
      <c r="D6752">
        <v>2.4</v>
      </c>
      <c r="E6752">
        <v>16</v>
      </c>
      <c r="F6752">
        <v>0.75</v>
      </c>
      <c r="G6752">
        <v>385</v>
      </c>
      <c r="H6752">
        <v>71225</v>
      </c>
      <c r="I6752">
        <v>6</v>
      </c>
      <c r="J6752">
        <v>2014</v>
      </c>
    </row>
    <row r="6753" spans="1:10" x14ac:dyDescent="0.2">
      <c r="A6753" t="s">
        <v>6845</v>
      </c>
      <c r="B6753" s="2">
        <v>41971</v>
      </c>
      <c r="C6753" t="s">
        <v>49</v>
      </c>
      <c r="D6753">
        <v>4.5</v>
      </c>
      <c r="E6753">
        <v>84</v>
      </c>
      <c r="F6753">
        <v>0.41666666666666669</v>
      </c>
      <c r="G6753">
        <v>450</v>
      </c>
      <c r="H6753">
        <v>81450</v>
      </c>
      <c r="I6753">
        <v>11</v>
      </c>
      <c r="J6753">
        <v>2014</v>
      </c>
    </row>
    <row r="6754" spans="1:10" x14ac:dyDescent="0.2">
      <c r="A6754" t="s">
        <v>6846</v>
      </c>
      <c r="B6754" s="2">
        <v>41686</v>
      </c>
      <c r="C6754" t="s">
        <v>39</v>
      </c>
      <c r="D6754">
        <v>2.4</v>
      </c>
      <c r="E6754">
        <v>173</v>
      </c>
      <c r="F6754">
        <v>0.70833333333333337</v>
      </c>
      <c r="G6754">
        <v>125</v>
      </c>
      <c r="H6754">
        <v>20625</v>
      </c>
      <c r="I6754">
        <v>2</v>
      </c>
      <c r="J6754">
        <v>2014</v>
      </c>
    </row>
    <row r="6755" spans="1:10" x14ac:dyDescent="0.2">
      <c r="A6755" t="s">
        <v>6847</v>
      </c>
      <c r="B6755" s="2">
        <v>42124</v>
      </c>
      <c r="C6755" t="s">
        <v>45</v>
      </c>
      <c r="D6755">
        <v>1.8</v>
      </c>
      <c r="E6755">
        <v>172</v>
      </c>
      <c r="F6755">
        <v>0.5625</v>
      </c>
      <c r="G6755">
        <v>225</v>
      </c>
      <c r="H6755">
        <v>37125</v>
      </c>
      <c r="I6755">
        <v>4</v>
      </c>
      <c r="J6755">
        <v>2015</v>
      </c>
    </row>
    <row r="6756" spans="1:10" x14ac:dyDescent="0.2">
      <c r="A6756" t="s">
        <v>6848</v>
      </c>
      <c r="B6756" s="2">
        <v>41754</v>
      </c>
      <c r="C6756" t="s">
        <v>39</v>
      </c>
      <c r="D6756">
        <v>2.8</v>
      </c>
      <c r="E6756">
        <v>91</v>
      </c>
      <c r="F6756">
        <v>0.625</v>
      </c>
      <c r="G6756">
        <v>125</v>
      </c>
      <c r="H6756">
        <v>23125</v>
      </c>
      <c r="I6756">
        <v>4</v>
      </c>
      <c r="J6756">
        <v>2014</v>
      </c>
    </row>
    <row r="6757" spans="1:10" x14ac:dyDescent="0.2">
      <c r="A6757" t="s">
        <v>6849</v>
      </c>
      <c r="B6757" s="2">
        <v>42090</v>
      </c>
      <c r="C6757" t="s">
        <v>35</v>
      </c>
      <c r="D6757">
        <v>1.9</v>
      </c>
      <c r="E6757">
        <v>86</v>
      </c>
      <c r="F6757">
        <v>0.60416666666666663</v>
      </c>
      <c r="G6757">
        <v>200</v>
      </c>
      <c r="H6757">
        <v>36200</v>
      </c>
      <c r="I6757">
        <v>3</v>
      </c>
      <c r="J6757">
        <v>2015</v>
      </c>
    </row>
    <row r="6758" spans="1:10" x14ac:dyDescent="0.2">
      <c r="A6758" t="s">
        <v>6850</v>
      </c>
      <c r="B6758" s="2">
        <v>41700</v>
      </c>
      <c r="C6758" t="s">
        <v>33</v>
      </c>
      <c r="D6758">
        <v>7.1</v>
      </c>
      <c r="E6758">
        <v>150</v>
      </c>
      <c r="F6758">
        <v>0.70833333333333337</v>
      </c>
      <c r="G6758">
        <v>200</v>
      </c>
      <c r="H6758">
        <v>37000</v>
      </c>
      <c r="I6758">
        <v>3</v>
      </c>
      <c r="J6758">
        <v>2014</v>
      </c>
    </row>
    <row r="6759" spans="1:10" x14ac:dyDescent="0.2">
      <c r="A6759" t="s">
        <v>6851</v>
      </c>
      <c r="B6759" s="2">
        <v>41818</v>
      </c>
      <c r="C6759" t="s">
        <v>38</v>
      </c>
      <c r="D6759">
        <v>1.1000000000000001</v>
      </c>
      <c r="E6759">
        <v>129</v>
      </c>
      <c r="F6759">
        <v>0.79166666666666663</v>
      </c>
      <c r="G6759">
        <v>412.5</v>
      </c>
      <c r="H6759">
        <v>76312.5</v>
      </c>
      <c r="I6759">
        <v>6</v>
      </c>
      <c r="J6759">
        <v>2014</v>
      </c>
    </row>
    <row r="6760" spans="1:10" x14ac:dyDescent="0.2">
      <c r="A6760" t="s">
        <v>6852</v>
      </c>
      <c r="B6760" s="2">
        <v>42211</v>
      </c>
      <c r="C6760" t="s">
        <v>39</v>
      </c>
      <c r="D6760">
        <v>2</v>
      </c>
      <c r="E6760">
        <v>196</v>
      </c>
      <c r="F6760">
        <v>0.3125</v>
      </c>
      <c r="G6760">
        <v>137.5</v>
      </c>
      <c r="H6760">
        <v>22687.5</v>
      </c>
      <c r="I6760">
        <v>7</v>
      </c>
      <c r="J6760">
        <v>2015</v>
      </c>
    </row>
    <row r="6761" spans="1:10" x14ac:dyDescent="0.2">
      <c r="A6761" t="s">
        <v>6853</v>
      </c>
      <c r="B6761" s="2">
        <v>42099</v>
      </c>
      <c r="C6761" t="s">
        <v>42</v>
      </c>
      <c r="D6761">
        <v>2.1</v>
      </c>
      <c r="E6761">
        <v>107</v>
      </c>
      <c r="F6761">
        <v>0.79166666666666663</v>
      </c>
      <c r="G6761">
        <v>200</v>
      </c>
      <c r="H6761">
        <v>37000</v>
      </c>
      <c r="I6761">
        <v>4</v>
      </c>
      <c r="J6761">
        <v>2015</v>
      </c>
    </row>
    <row r="6762" spans="1:10" x14ac:dyDescent="0.2">
      <c r="A6762" t="s">
        <v>6854</v>
      </c>
      <c r="B6762" s="2">
        <v>41856</v>
      </c>
      <c r="C6762" t="s">
        <v>50</v>
      </c>
      <c r="D6762">
        <v>1.5</v>
      </c>
      <c r="E6762">
        <v>106</v>
      </c>
      <c r="F6762">
        <v>0.70833333333333337</v>
      </c>
      <c r="G6762">
        <v>302.5</v>
      </c>
      <c r="H6762">
        <v>55962.5</v>
      </c>
      <c r="I6762">
        <v>8</v>
      </c>
      <c r="J6762">
        <v>2014</v>
      </c>
    </row>
    <row r="6763" spans="1:10" x14ac:dyDescent="0.2">
      <c r="A6763" t="s">
        <v>6855</v>
      </c>
      <c r="B6763" s="2">
        <v>42007</v>
      </c>
      <c r="C6763" t="s">
        <v>50</v>
      </c>
      <c r="D6763">
        <v>2.2999999999999998</v>
      </c>
      <c r="E6763">
        <v>163</v>
      </c>
      <c r="F6763">
        <v>0.29166666666666669</v>
      </c>
      <c r="G6763">
        <v>275</v>
      </c>
      <c r="H6763">
        <v>45375</v>
      </c>
      <c r="I6763">
        <v>1</v>
      </c>
      <c r="J6763">
        <v>2015</v>
      </c>
    </row>
    <row r="6764" spans="1:10" x14ac:dyDescent="0.2">
      <c r="A6764" t="s">
        <v>6856</v>
      </c>
      <c r="B6764" s="2">
        <v>41967</v>
      </c>
      <c r="C6764" t="s">
        <v>35</v>
      </c>
      <c r="D6764">
        <v>3.6</v>
      </c>
      <c r="E6764">
        <v>193</v>
      </c>
      <c r="F6764">
        <v>0.79166666666666663</v>
      </c>
      <c r="G6764">
        <v>300</v>
      </c>
      <c r="H6764">
        <v>49500</v>
      </c>
      <c r="I6764">
        <v>11</v>
      </c>
      <c r="J6764">
        <v>2014</v>
      </c>
    </row>
    <row r="6765" spans="1:10" x14ac:dyDescent="0.2">
      <c r="A6765" t="s">
        <v>6857</v>
      </c>
      <c r="B6765" s="2">
        <v>42193</v>
      </c>
      <c r="C6765" t="s">
        <v>39</v>
      </c>
      <c r="D6765">
        <v>1.2</v>
      </c>
      <c r="E6765">
        <v>26</v>
      </c>
      <c r="F6765">
        <v>0.75</v>
      </c>
      <c r="G6765">
        <v>137.5</v>
      </c>
      <c r="H6765">
        <v>25437.5</v>
      </c>
      <c r="I6765">
        <v>7</v>
      </c>
      <c r="J6765">
        <v>2015</v>
      </c>
    </row>
    <row r="6766" spans="1:10" x14ac:dyDescent="0.2">
      <c r="A6766" t="s">
        <v>6858</v>
      </c>
      <c r="B6766" s="2">
        <v>42314</v>
      </c>
      <c r="C6766" t="s">
        <v>48</v>
      </c>
      <c r="D6766">
        <v>1.3</v>
      </c>
      <c r="E6766">
        <v>15</v>
      </c>
      <c r="F6766">
        <v>0.75</v>
      </c>
      <c r="G6766">
        <v>115</v>
      </c>
      <c r="H6766">
        <v>21275</v>
      </c>
      <c r="I6766">
        <v>11</v>
      </c>
      <c r="J6766">
        <v>2015</v>
      </c>
    </row>
    <row r="6767" spans="1:10" x14ac:dyDescent="0.2">
      <c r="A6767" t="s">
        <v>6859</v>
      </c>
      <c r="B6767" s="2">
        <v>41853</v>
      </c>
      <c r="C6767" t="s">
        <v>45</v>
      </c>
      <c r="D6767">
        <v>3.2</v>
      </c>
      <c r="E6767">
        <v>141</v>
      </c>
      <c r="F6767">
        <v>0.77083333333333337</v>
      </c>
      <c r="G6767">
        <v>247.5</v>
      </c>
      <c r="H6767">
        <v>45787.5</v>
      </c>
      <c r="I6767">
        <v>8</v>
      </c>
      <c r="J6767">
        <v>2014</v>
      </c>
    </row>
    <row r="6768" spans="1:10" x14ac:dyDescent="0.2">
      <c r="A6768" t="s">
        <v>6860</v>
      </c>
      <c r="B6768" s="2">
        <v>42193</v>
      </c>
      <c r="C6768" t="s">
        <v>38</v>
      </c>
      <c r="D6768">
        <v>3.5</v>
      </c>
      <c r="E6768">
        <v>204</v>
      </c>
      <c r="F6768">
        <v>0.39583333333333331</v>
      </c>
      <c r="G6768">
        <v>412.5</v>
      </c>
      <c r="H6768">
        <v>68062.5</v>
      </c>
      <c r="I6768">
        <v>7</v>
      </c>
      <c r="J6768">
        <v>2015</v>
      </c>
    </row>
    <row r="6769" spans="1:10" x14ac:dyDescent="0.2">
      <c r="A6769" t="s">
        <v>6861</v>
      </c>
      <c r="B6769" s="2">
        <v>41791</v>
      </c>
      <c r="C6769" t="s">
        <v>34</v>
      </c>
      <c r="D6769">
        <v>4.8</v>
      </c>
      <c r="E6769">
        <v>90</v>
      </c>
      <c r="F6769">
        <v>0.77083333333333337</v>
      </c>
      <c r="G6769">
        <v>385</v>
      </c>
      <c r="H6769">
        <v>69685</v>
      </c>
      <c r="I6769">
        <v>6</v>
      </c>
      <c r="J6769">
        <v>2014</v>
      </c>
    </row>
    <row r="6770" spans="1:10" x14ac:dyDescent="0.2">
      <c r="A6770" t="s">
        <v>6862</v>
      </c>
      <c r="B6770" s="2">
        <v>42056</v>
      </c>
      <c r="C6770" t="s">
        <v>47</v>
      </c>
      <c r="D6770">
        <v>2.7</v>
      </c>
      <c r="E6770">
        <v>36</v>
      </c>
      <c r="F6770">
        <v>0.70833333333333337</v>
      </c>
      <c r="G6770">
        <v>115</v>
      </c>
      <c r="H6770">
        <v>18975</v>
      </c>
      <c r="I6770">
        <v>2</v>
      </c>
      <c r="J6770">
        <v>2015</v>
      </c>
    </row>
    <row r="6771" spans="1:10" x14ac:dyDescent="0.2">
      <c r="A6771" t="s">
        <v>6863</v>
      </c>
      <c r="B6771" s="2">
        <v>41723</v>
      </c>
      <c r="C6771" t="s">
        <v>51</v>
      </c>
      <c r="D6771">
        <v>0.9</v>
      </c>
      <c r="E6771">
        <v>20</v>
      </c>
      <c r="F6771">
        <v>0.79166666666666663</v>
      </c>
      <c r="G6771">
        <v>275</v>
      </c>
      <c r="H6771">
        <v>50875</v>
      </c>
      <c r="I6771">
        <v>3</v>
      </c>
      <c r="J6771">
        <v>2014</v>
      </c>
    </row>
    <row r="6772" spans="1:10" x14ac:dyDescent="0.2">
      <c r="A6772" t="s">
        <v>6864</v>
      </c>
      <c r="B6772" s="2">
        <v>42363</v>
      </c>
      <c r="C6772" t="s">
        <v>40</v>
      </c>
      <c r="D6772">
        <v>2.6</v>
      </c>
      <c r="E6772">
        <v>202</v>
      </c>
      <c r="F6772">
        <v>0.33333333333333331</v>
      </c>
      <c r="G6772">
        <v>385</v>
      </c>
      <c r="H6772">
        <v>63525</v>
      </c>
      <c r="I6772">
        <v>12</v>
      </c>
      <c r="J6772">
        <v>2015</v>
      </c>
    </row>
    <row r="6773" spans="1:10" x14ac:dyDescent="0.2">
      <c r="A6773" t="s">
        <v>6865</v>
      </c>
      <c r="B6773" s="2">
        <v>41809</v>
      </c>
      <c r="C6773" t="s">
        <v>42</v>
      </c>
      <c r="D6773">
        <v>0.3</v>
      </c>
      <c r="E6773">
        <v>122</v>
      </c>
      <c r="F6773">
        <v>0.75</v>
      </c>
      <c r="G6773">
        <v>220</v>
      </c>
      <c r="H6773">
        <v>40700</v>
      </c>
      <c r="I6773">
        <v>6</v>
      </c>
      <c r="J6773">
        <v>2014</v>
      </c>
    </row>
    <row r="6774" spans="1:10" x14ac:dyDescent="0.2">
      <c r="A6774" t="s">
        <v>6866</v>
      </c>
      <c r="B6774" s="2">
        <v>42101</v>
      </c>
      <c r="C6774" t="s">
        <v>35</v>
      </c>
      <c r="D6774">
        <v>2.4</v>
      </c>
      <c r="E6774">
        <v>135</v>
      </c>
      <c r="F6774">
        <v>0.3125</v>
      </c>
      <c r="G6774">
        <v>200</v>
      </c>
      <c r="H6774">
        <v>37000</v>
      </c>
      <c r="I6774">
        <v>4</v>
      </c>
      <c r="J6774">
        <v>2015</v>
      </c>
    </row>
    <row r="6775" spans="1:10" x14ac:dyDescent="0.2">
      <c r="A6775" t="s">
        <v>6867</v>
      </c>
      <c r="B6775" s="2">
        <v>42123</v>
      </c>
      <c r="C6775" t="s">
        <v>44</v>
      </c>
      <c r="D6775">
        <v>2.2000000000000002</v>
      </c>
      <c r="E6775">
        <v>21</v>
      </c>
      <c r="F6775">
        <v>0.83333333333333337</v>
      </c>
      <c r="G6775">
        <v>350</v>
      </c>
      <c r="H6775">
        <v>64750</v>
      </c>
      <c r="I6775">
        <v>4</v>
      </c>
      <c r="J6775">
        <v>2015</v>
      </c>
    </row>
    <row r="6776" spans="1:10" x14ac:dyDescent="0.2">
      <c r="A6776" t="s">
        <v>6868</v>
      </c>
      <c r="B6776" s="2">
        <v>41792</v>
      </c>
      <c r="C6776" t="s">
        <v>48</v>
      </c>
      <c r="D6776">
        <v>0.4</v>
      </c>
      <c r="E6776">
        <v>13</v>
      </c>
      <c r="F6776">
        <v>0.29166666666666669</v>
      </c>
      <c r="G6776">
        <v>126.5</v>
      </c>
      <c r="H6776">
        <v>23402.5</v>
      </c>
      <c r="I6776">
        <v>6</v>
      </c>
      <c r="J6776">
        <v>2014</v>
      </c>
    </row>
    <row r="6777" spans="1:10" x14ac:dyDescent="0.2">
      <c r="A6777" t="s">
        <v>6869</v>
      </c>
      <c r="B6777" s="2">
        <v>41961</v>
      </c>
      <c r="C6777" t="s">
        <v>36</v>
      </c>
      <c r="D6777">
        <v>2</v>
      </c>
      <c r="E6777">
        <v>133</v>
      </c>
      <c r="F6777">
        <v>0.83333333333333337</v>
      </c>
      <c r="G6777">
        <v>250</v>
      </c>
      <c r="H6777">
        <v>46250</v>
      </c>
      <c r="I6777">
        <v>11</v>
      </c>
      <c r="J6777">
        <v>2014</v>
      </c>
    </row>
    <row r="6778" spans="1:10" x14ac:dyDescent="0.2">
      <c r="A6778" t="s">
        <v>6870</v>
      </c>
      <c r="B6778" s="2">
        <v>42149</v>
      </c>
      <c r="C6778" t="s">
        <v>38</v>
      </c>
      <c r="D6778">
        <v>1.3</v>
      </c>
      <c r="E6778">
        <v>149</v>
      </c>
      <c r="F6778">
        <v>0.70833333333333337</v>
      </c>
      <c r="G6778">
        <v>375</v>
      </c>
      <c r="H6778">
        <v>69375</v>
      </c>
      <c r="I6778">
        <v>5</v>
      </c>
      <c r="J6778">
        <v>2015</v>
      </c>
    </row>
    <row r="6779" spans="1:10" x14ac:dyDescent="0.2">
      <c r="A6779" t="s">
        <v>6871</v>
      </c>
      <c r="B6779" s="2">
        <v>41664</v>
      </c>
      <c r="C6779" t="s">
        <v>43</v>
      </c>
      <c r="D6779">
        <v>3.2</v>
      </c>
      <c r="E6779">
        <v>85</v>
      </c>
      <c r="F6779">
        <v>0.625</v>
      </c>
      <c r="G6779">
        <v>300</v>
      </c>
      <c r="H6779">
        <v>54300</v>
      </c>
      <c r="I6779">
        <v>1</v>
      </c>
      <c r="J6779">
        <v>2014</v>
      </c>
    </row>
    <row r="6780" spans="1:10" x14ac:dyDescent="0.2">
      <c r="A6780" t="s">
        <v>6872</v>
      </c>
      <c r="B6780" s="2">
        <v>41661</v>
      </c>
      <c r="C6780" t="s">
        <v>50</v>
      </c>
      <c r="D6780">
        <v>1.6</v>
      </c>
      <c r="E6780">
        <v>92</v>
      </c>
      <c r="F6780">
        <v>0.75</v>
      </c>
      <c r="G6780">
        <v>275</v>
      </c>
      <c r="H6780">
        <v>50875</v>
      </c>
      <c r="I6780">
        <v>1</v>
      </c>
      <c r="J6780">
        <v>2014</v>
      </c>
    </row>
    <row r="6781" spans="1:10" x14ac:dyDescent="0.2">
      <c r="A6781" t="s">
        <v>6873</v>
      </c>
      <c r="B6781" s="2">
        <v>42214</v>
      </c>
      <c r="C6781" t="s">
        <v>41</v>
      </c>
      <c r="D6781">
        <v>1.1000000000000001</v>
      </c>
      <c r="E6781">
        <v>180</v>
      </c>
      <c r="F6781">
        <v>0.70833333333333337</v>
      </c>
      <c r="G6781">
        <v>275</v>
      </c>
      <c r="H6781">
        <v>45375</v>
      </c>
      <c r="I6781">
        <v>7</v>
      </c>
      <c r="J6781">
        <v>2015</v>
      </c>
    </row>
    <row r="6782" spans="1:10" x14ac:dyDescent="0.2">
      <c r="A6782" t="s">
        <v>6874</v>
      </c>
      <c r="B6782" s="2">
        <v>42218</v>
      </c>
      <c r="C6782" t="s">
        <v>45</v>
      </c>
      <c r="D6782">
        <v>2.2000000000000002</v>
      </c>
      <c r="E6782">
        <v>158</v>
      </c>
      <c r="F6782">
        <v>0.375</v>
      </c>
      <c r="G6782">
        <v>247.5</v>
      </c>
      <c r="H6782">
        <v>40837.5</v>
      </c>
      <c r="I6782">
        <v>8</v>
      </c>
      <c r="J6782">
        <v>2015</v>
      </c>
    </row>
    <row r="6783" spans="1:10" x14ac:dyDescent="0.2">
      <c r="A6783" t="s">
        <v>6875</v>
      </c>
      <c r="B6783" s="2">
        <v>42208</v>
      </c>
      <c r="C6783" t="s">
        <v>36</v>
      </c>
      <c r="D6783">
        <v>2.1</v>
      </c>
      <c r="E6783">
        <v>152</v>
      </c>
      <c r="F6783">
        <v>0.79166666666666663</v>
      </c>
      <c r="G6783">
        <v>275</v>
      </c>
      <c r="H6783">
        <v>45375</v>
      </c>
      <c r="I6783">
        <v>7</v>
      </c>
      <c r="J6783">
        <v>2015</v>
      </c>
    </row>
    <row r="6784" spans="1:10" x14ac:dyDescent="0.2">
      <c r="A6784" t="s">
        <v>6876</v>
      </c>
      <c r="B6784" s="2">
        <v>41987</v>
      </c>
      <c r="C6784" t="s">
        <v>36</v>
      </c>
      <c r="D6784">
        <v>0.6</v>
      </c>
      <c r="E6784">
        <v>114</v>
      </c>
      <c r="F6784">
        <v>0.29166666666666669</v>
      </c>
      <c r="G6784">
        <v>250</v>
      </c>
      <c r="H6784">
        <v>46250</v>
      </c>
      <c r="I6784">
        <v>12</v>
      </c>
      <c r="J6784">
        <v>2014</v>
      </c>
    </row>
    <row r="6785" spans="1:10" x14ac:dyDescent="0.2">
      <c r="A6785" t="s">
        <v>6877</v>
      </c>
      <c r="B6785" s="2">
        <v>41700</v>
      </c>
      <c r="C6785" t="s">
        <v>40</v>
      </c>
      <c r="D6785">
        <v>1.4</v>
      </c>
      <c r="E6785">
        <v>10</v>
      </c>
      <c r="F6785">
        <v>0.83333333333333337</v>
      </c>
      <c r="G6785">
        <v>275</v>
      </c>
      <c r="H6785">
        <v>50875</v>
      </c>
      <c r="I6785">
        <v>3</v>
      </c>
      <c r="J6785">
        <v>2014</v>
      </c>
    </row>
    <row r="6786" spans="1:10" x14ac:dyDescent="0.2">
      <c r="A6786" t="s">
        <v>6878</v>
      </c>
      <c r="B6786" s="2">
        <v>41973</v>
      </c>
      <c r="C6786" t="s">
        <v>39</v>
      </c>
      <c r="D6786">
        <v>5.3</v>
      </c>
      <c r="E6786">
        <v>72</v>
      </c>
      <c r="F6786">
        <v>0.70833333333333337</v>
      </c>
      <c r="G6786">
        <v>187.5</v>
      </c>
      <c r="H6786">
        <v>33937.5</v>
      </c>
      <c r="I6786">
        <v>11</v>
      </c>
      <c r="J6786">
        <v>2014</v>
      </c>
    </row>
    <row r="6787" spans="1:10" x14ac:dyDescent="0.2">
      <c r="A6787" t="s">
        <v>6879</v>
      </c>
      <c r="B6787" s="2">
        <v>42338</v>
      </c>
      <c r="C6787" t="s">
        <v>36</v>
      </c>
      <c r="D6787">
        <v>2.1</v>
      </c>
      <c r="E6787">
        <v>174</v>
      </c>
      <c r="F6787">
        <v>0.72916666666666663</v>
      </c>
      <c r="G6787">
        <v>250</v>
      </c>
      <c r="H6787">
        <v>41250</v>
      </c>
      <c r="I6787">
        <v>11</v>
      </c>
      <c r="J6787">
        <v>2015</v>
      </c>
    </row>
    <row r="6788" spans="1:10" x14ac:dyDescent="0.2">
      <c r="A6788" t="s">
        <v>6880</v>
      </c>
      <c r="B6788" s="2">
        <v>41878</v>
      </c>
      <c r="C6788" t="s">
        <v>39</v>
      </c>
      <c r="D6788">
        <v>2.8</v>
      </c>
      <c r="E6788">
        <v>171</v>
      </c>
      <c r="F6788">
        <v>0.70833333333333337</v>
      </c>
      <c r="G6788">
        <v>137.5</v>
      </c>
      <c r="H6788">
        <v>22687.5</v>
      </c>
      <c r="I6788">
        <v>8</v>
      </c>
      <c r="J6788">
        <v>2014</v>
      </c>
    </row>
    <row r="6789" spans="1:10" x14ac:dyDescent="0.2">
      <c r="A6789" t="s">
        <v>6881</v>
      </c>
      <c r="B6789" s="2">
        <v>42086</v>
      </c>
      <c r="C6789" t="s">
        <v>38</v>
      </c>
      <c r="D6789">
        <v>1.5</v>
      </c>
      <c r="E6789">
        <v>75</v>
      </c>
      <c r="F6789">
        <v>0.58333333333333337</v>
      </c>
      <c r="G6789">
        <v>375</v>
      </c>
      <c r="H6789">
        <v>67875</v>
      </c>
      <c r="I6789">
        <v>3</v>
      </c>
      <c r="J6789">
        <v>2015</v>
      </c>
    </row>
    <row r="6790" spans="1:10" x14ac:dyDescent="0.2">
      <c r="A6790" t="s">
        <v>6882</v>
      </c>
      <c r="B6790" s="2">
        <v>41797</v>
      </c>
      <c r="C6790" t="s">
        <v>44</v>
      </c>
      <c r="D6790">
        <v>2.4</v>
      </c>
      <c r="E6790">
        <v>152</v>
      </c>
      <c r="F6790">
        <v>0.3125</v>
      </c>
      <c r="G6790">
        <v>385</v>
      </c>
      <c r="H6790">
        <v>63525</v>
      </c>
      <c r="I6790">
        <v>6</v>
      </c>
      <c r="J6790">
        <v>2014</v>
      </c>
    </row>
    <row r="6791" spans="1:10" x14ac:dyDescent="0.2">
      <c r="A6791" t="s">
        <v>6883</v>
      </c>
      <c r="B6791" s="2">
        <v>41852</v>
      </c>
      <c r="C6791" t="s">
        <v>34</v>
      </c>
      <c r="D6791">
        <v>4.5999999999999996</v>
      </c>
      <c r="E6791">
        <v>79</v>
      </c>
      <c r="F6791">
        <v>0.85416666666666663</v>
      </c>
      <c r="G6791">
        <v>385</v>
      </c>
      <c r="H6791">
        <v>69685</v>
      </c>
      <c r="I6791">
        <v>8</v>
      </c>
      <c r="J6791">
        <v>2014</v>
      </c>
    </row>
    <row r="6792" spans="1:10" x14ac:dyDescent="0.2">
      <c r="A6792" t="s">
        <v>6884</v>
      </c>
      <c r="B6792" s="2">
        <v>41811</v>
      </c>
      <c r="C6792" t="s">
        <v>50</v>
      </c>
      <c r="D6792">
        <v>1.9</v>
      </c>
      <c r="E6792">
        <v>18</v>
      </c>
      <c r="F6792">
        <v>0.83333333333333337</v>
      </c>
      <c r="G6792">
        <v>302.5</v>
      </c>
      <c r="H6792">
        <v>55962.5</v>
      </c>
      <c r="I6792">
        <v>6</v>
      </c>
      <c r="J6792">
        <v>2014</v>
      </c>
    </row>
    <row r="6793" spans="1:10" x14ac:dyDescent="0.2">
      <c r="A6793" t="s">
        <v>6885</v>
      </c>
      <c r="B6793" s="2">
        <v>42305</v>
      </c>
      <c r="C6793" t="s">
        <v>50</v>
      </c>
      <c r="D6793">
        <v>3.6</v>
      </c>
      <c r="E6793">
        <v>121</v>
      </c>
      <c r="F6793">
        <v>0.70833333333333337</v>
      </c>
      <c r="G6793">
        <v>275</v>
      </c>
      <c r="H6793">
        <v>50875</v>
      </c>
      <c r="I6793">
        <v>10</v>
      </c>
      <c r="J6793">
        <v>2015</v>
      </c>
    </row>
    <row r="6794" spans="1:10" x14ac:dyDescent="0.2">
      <c r="A6794" t="s">
        <v>6886</v>
      </c>
      <c r="B6794" s="2">
        <v>41985</v>
      </c>
      <c r="C6794" t="s">
        <v>35</v>
      </c>
      <c r="D6794">
        <v>1.9</v>
      </c>
      <c r="E6794">
        <v>165</v>
      </c>
      <c r="F6794">
        <v>0.79166666666666663</v>
      </c>
      <c r="G6794">
        <v>200</v>
      </c>
      <c r="H6794">
        <v>33000</v>
      </c>
      <c r="I6794">
        <v>12</v>
      </c>
      <c r="J6794">
        <v>2014</v>
      </c>
    </row>
    <row r="6795" spans="1:10" x14ac:dyDescent="0.2">
      <c r="A6795" t="s">
        <v>6887</v>
      </c>
      <c r="B6795" s="2">
        <v>41850</v>
      </c>
      <c r="C6795" t="s">
        <v>41</v>
      </c>
      <c r="D6795">
        <v>1.7</v>
      </c>
      <c r="E6795">
        <v>96</v>
      </c>
      <c r="F6795">
        <v>0.70833333333333337</v>
      </c>
      <c r="G6795">
        <v>275</v>
      </c>
      <c r="H6795">
        <v>50875</v>
      </c>
      <c r="I6795">
        <v>7</v>
      </c>
      <c r="J6795">
        <v>2014</v>
      </c>
    </row>
    <row r="6796" spans="1:10" x14ac:dyDescent="0.2">
      <c r="A6796" t="s">
        <v>6888</v>
      </c>
      <c r="B6796" s="2">
        <v>41871</v>
      </c>
      <c r="C6796" t="s">
        <v>40</v>
      </c>
      <c r="D6796">
        <v>2.2000000000000002</v>
      </c>
      <c r="E6796">
        <v>19</v>
      </c>
      <c r="F6796">
        <v>0.70833333333333337</v>
      </c>
      <c r="G6796">
        <v>302.5</v>
      </c>
      <c r="H6796">
        <v>55962.5</v>
      </c>
      <c r="I6796">
        <v>8</v>
      </c>
      <c r="J6796">
        <v>2014</v>
      </c>
    </row>
    <row r="6797" spans="1:10" x14ac:dyDescent="0.2">
      <c r="A6797" t="s">
        <v>6889</v>
      </c>
      <c r="B6797" s="2">
        <v>41652</v>
      </c>
      <c r="C6797" t="s">
        <v>48</v>
      </c>
      <c r="D6797">
        <v>1.1000000000000001</v>
      </c>
      <c r="E6797">
        <v>137</v>
      </c>
      <c r="F6797">
        <v>0.29166666666666669</v>
      </c>
      <c r="G6797">
        <v>115</v>
      </c>
      <c r="H6797">
        <v>21275</v>
      </c>
      <c r="I6797">
        <v>1</v>
      </c>
      <c r="J6797">
        <v>2014</v>
      </c>
    </row>
    <row r="6798" spans="1:10" x14ac:dyDescent="0.2">
      <c r="A6798" t="s">
        <v>6890</v>
      </c>
      <c r="B6798" s="2">
        <v>42168</v>
      </c>
      <c r="C6798" t="s">
        <v>33</v>
      </c>
      <c r="D6798">
        <v>12.2</v>
      </c>
      <c r="E6798">
        <v>114</v>
      </c>
      <c r="F6798">
        <v>0.5</v>
      </c>
      <c r="G6798">
        <v>220</v>
      </c>
      <c r="H6798">
        <v>40700</v>
      </c>
      <c r="I6798">
        <v>6</v>
      </c>
      <c r="J6798">
        <v>2015</v>
      </c>
    </row>
    <row r="6799" spans="1:10" x14ac:dyDescent="0.2">
      <c r="A6799" t="s">
        <v>6891</v>
      </c>
      <c r="B6799" s="2">
        <v>42154</v>
      </c>
      <c r="C6799" t="s">
        <v>34</v>
      </c>
      <c r="D6799">
        <v>4.8</v>
      </c>
      <c r="E6799">
        <v>3</v>
      </c>
      <c r="F6799">
        <v>0.79166666666666663</v>
      </c>
      <c r="G6799">
        <v>350</v>
      </c>
      <c r="H6799">
        <v>64750</v>
      </c>
      <c r="I6799">
        <v>5</v>
      </c>
      <c r="J6799">
        <v>2015</v>
      </c>
    </row>
    <row r="6800" spans="1:10" x14ac:dyDescent="0.2">
      <c r="A6800" t="s">
        <v>6892</v>
      </c>
      <c r="B6800" s="2">
        <v>42152</v>
      </c>
      <c r="C6800" t="s">
        <v>39</v>
      </c>
      <c r="D6800">
        <v>2.2000000000000002</v>
      </c>
      <c r="E6800">
        <v>202</v>
      </c>
      <c r="F6800">
        <v>0.75</v>
      </c>
      <c r="G6800">
        <v>125</v>
      </c>
      <c r="H6800">
        <v>20625</v>
      </c>
      <c r="I6800">
        <v>5</v>
      </c>
      <c r="J6800">
        <v>2015</v>
      </c>
    </row>
    <row r="6801" spans="1:10" x14ac:dyDescent="0.2">
      <c r="A6801" t="s">
        <v>6893</v>
      </c>
      <c r="B6801" s="2">
        <v>42206</v>
      </c>
      <c r="C6801" t="s">
        <v>43</v>
      </c>
      <c r="D6801">
        <v>1.5</v>
      </c>
      <c r="E6801">
        <v>156</v>
      </c>
      <c r="F6801">
        <v>0.83333333333333337</v>
      </c>
      <c r="G6801">
        <v>330</v>
      </c>
      <c r="H6801">
        <v>54450</v>
      </c>
      <c r="I6801">
        <v>7</v>
      </c>
      <c r="J6801">
        <v>2015</v>
      </c>
    </row>
    <row r="6802" spans="1:10" x14ac:dyDescent="0.2">
      <c r="A6802" t="s">
        <v>6894</v>
      </c>
      <c r="B6802" s="2">
        <v>42115</v>
      </c>
      <c r="C6802" t="s">
        <v>35</v>
      </c>
      <c r="D6802">
        <v>1.2</v>
      </c>
      <c r="E6802">
        <v>30</v>
      </c>
      <c r="F6802">
        <v>0.33333333333333331</v>
      </c>
      <c r="G6802">
        <v>200</v>
      </c>
      <c r="H6802">
        <v>37000</v>
      </c>
      <c r="I6802">
        <v>4</v>
      </c>
      <c r="J6802">
        <v>2015</v>
      </c>
    </row>
    <row r="6803" spans="1:10" x14ac:dyDescent="0.2">
      <c r="A6803" t="s">
        <v>6895</v>
      </c>
      <c r="B6803" s="2">
        <v>41875</v>
      </c>
      <c r="C6803" t="s">
        <v>34</v>
      </c>
      <c r="D6803">
        <v>7.4</v>
      </c>
      <c r="E6803">
        <v>73</v>
      </c>
      <c r="F6803">
        <v>0.79166666666666663</v>
      </c>
      <c r="G6803">
        <v>385</v>
      </c>
      <c r="H6803">
        <v>69685</v>
      </c>
      <c r="I6803">
        <v>8</v>
      </c>
      <c r="J6803">
        <v>2014</v>
      </c>
    </row>
    <row r="6804" spans="1:10" x14ac:dyDescent="0.2">
      <c r="A6804" t="s">
        <v>6896</v>
      </c>
      <c r="B6804" s="2">
        <v>41881</v>
      </c>
      <c r="C6804" t="s">
        <v>35</v>
      </c>
      <c r="D6804">
        <v>2.2000000000000002</v>
      </c>
      <c r="E6804">
        <v>118</v>
      </c>
      <c r="F6804">
        <v>0.29166666666666669</v>
      </c>
      <c r="G6804">
        <v>220</v>
      </c>
      <c r="H6804">
        <v>40700</v>
      </c>
      <c r="I6804">
        <v>8</v>
      </c>
      <c r="J6804">
        <v>2014</v>
      </c>
    </row>
    <row r="6805" spans="1:10" x14ac:dyDescent="0.2">
      <c r="A6805" t="s">
        <v>6897</v>
      </c>
      <c r="B6805" s="2">
        <v>42016</v>
      </c>
      <c r="C6805" t="s">
        <v>48</v>
      </c>
      <c r="D6805">
        <v>3</v>
      </c>
      <c r="E6805">
        <v>63</v>
      </c>
      <c r="F6805">
        <v>0.70833333333333337</v>
      </c>
      <c r="G6805">
        <v>115</v>
      </c>
      <c r="H6805">
        <v>20815</v>
      </c>
      <c r="I6805">
        <v>1</v>
      </c>
      <c r="J6805">
        <v>2015</v>
      </c>
    </row>
    <row r="6806" spans="1:10" x14ac:dyDescent="0.2">
      <c r="A6806" t="s">
        <v>6898</v>
      </c>
      <c r="B6806" s="2">
        <v>42298</v>
      </c>
      <c r="C6806" t="s">
        <v>47</v>
      </c>
      <c r="D6806">
        <v>2.2000000000000002</v>
      </c>
      <c r="E6806">
        <v>117</v>
      </c>
      <c r="F6806">
        <v>0.77083333333333337</v>
      </c>
      <c r="G6806">
        <v>115</v>
      </c>
      <c r="H6806">
        <v>21275</v>
      </c>
      <c r="I6806">
        <v>10</v>
      </c>
      <c r="J6806">
        <v>2015</v>
      </c>
    </row>
    <row r="6807" spans="1:10" x14ac:dyDescent="0.2">
      <c r="A6807" t="s">
        <v>6899</v>
      </c>
      <c r="B6807" s="2">
        <v>42149</v>
      </c>
      <c r="C6807" t="s">
        <v>35</v>
      </c>
      <c r="D6807">
        <v>2</v>
      </c>
      <c r="E6807">
        <v>109</v>
      </c>
      <c r="F6807">
        <v>0.70833333333333337</v>
      </c>
      <c r="G6807">
        <v>200</v>
      </c>
      <c r="H6807">
        <v>37000</v>
      </c>
      <c r="I6807">
        <v>5</v>
      </c>
      <c r="J6807">
        <v>2015</v>
      </c>
    </row>
    <row r="6808" spans="1:10" x14ac:dyDescent="0.2">
      <c r="A6808" t="s">
        <v>6900</v>
      </c>
      <c r="B6808" s="2">
        <v>41890</v>
      </c>
      <c r="C6808" t="s">
        <v>36</v>
      </c>
      <c r="D6808">
        <v>3.2</v>
      </c>
      <c r="E6808">
        <v>52</v>
      </c>
      <c r="F6808">
        <v>0.79166666666666663</v>
      </c>
      <c r="G6808">
        <v>250</v>
      </c>
      <c r="H6808">
        <v>41250</v>
      </c>
      <c r="I6808">
        <v>9</v>
      </c>
      <c r="J6808">
        <v>2014</v>
      </c>
    </row>
    <row r="6809" spans="1:10" x14ac:dyDescent="0.2">
      <c r="A6809" t="s">
        <v>6901</v>
      </c>
      <c r="B6809" s="2">
        <v>42025</v>
      </c>
      <c r="C6809" t="s">
        <v>47</v>
      </c>
      <c r="D6809">
        <v>2.2999999999999998</v>
      </c>
      <c r="E6809">
        <v>39</v>
      </c>
      <c r="F6809">
        <v>0.79166666666666663</v>
      </c>
      <c r="G6809">
        <v>115</v>
      </c>
      <c r="H6809">
        <v>18975</v>
      </c>
      <c r="I6809">
        <v>1</v>
      </c>
      <c r="J6809">
        <v>2015</v>
      </c>
    </row>
    <row r="6810" spans="1:10" x14ac:dyDescent="0.2">
      <c r="A6810" t="s">
        <v>6902</v>
      </c>
      <c r="B6810" s="2">
        <v>41771</v>
      </c>
      <c r="C6810" t="s">
        <v>33</v>
      </c>
      <c r="D6810">
        <v>9.1999999999999993</v>
      </c>
      <c r="E6810">
        <v>21</v>
      </c>
      <c r="F6810">
        <v>0.83333333333333337</v>
      </c>
      <c r="G6810">
        <v>200</v>
      </c>
      <c r="H6810">
        <v>37000</v>
      </c>
      <c r="I6810">
        <v>5</v>
      </c>
      <c r="J6810">
        <v>2014</v>
      </c>
    </row>
    <row r="6811" spans="1:10" x14ac:dyDescent="0.2">
      <c r="A6811" t="s">
        <v>6903</v>
      </c>
      <c r="B6811" s="2">
        <v>41756</v>
      </c>
      <c r="C6811" t="s">
        <v>39</v>
      </c>
      <c r="D6811">
        <v>1.9</v>
      </c>
      <c r="E6811">
        <v>125</v>
      </c>
      <c r="F6811">
        <v>0.79166666666666663</v>
      </c>
      <c r="G6811">
        <v>125</v>
      </c>
      <c r="H6811">
        <v>23125</v>
      </c>
      <c r="I6811">
        <v>4</v>
      </c>
      <c r="J6811">
        <v>2014</v>
      </c>
    </row>
    <row r="6812" spans="1:10" x14ac:dyDescent="0.2">
      <c r="A6812" t="s">
        <v>6904</v>
      </c>
      <c r="B6812" s="2">
        <v>42108</v>
      </c>
      <c r="C6812" t="s">
        <v>36</v>
      </c>
      <c r="D6812">
        <v>1.2</v>
      </c>
      <c r="E6812">
        <v>7</v>
      </c>
      <c r="F6812">
        <v>0.6875</v>
      </c>
      <c r="G6812">
        <v>250</v>
      </c>
      <c r="H6812">
        <v>46250</v>
      </c>
      <c r="I6812">
        <v>4</v>
      </c>
      <c r="J6812">
        <v>2015</v>
      </c>
    </row>
    <row r="6813" spans="1:10" x14ac:dyDescent="0.2">
      <c r="A6813" t="s">
        <v>6905</v>
      </c>
      <c r="B6813" s="2">
        <v>41806</v>
      </c>
      <c r="C6813" t="s">
        <v>43</v>
      </c>
      <c r="D6813">
        <v>1.8</v>
      </c>
      <c r="E6813">
        <v>57</v>
      </c>
      <c r="F6813">
        <v>0.79166666666666663</v>
      </c>
      <c r="G6813">
        <v>330</v>
      </c>
      <c r="H6813">
        <v>54450</v>
      </c>
      <c r="I6813">
        <v>6</v>
      </c>
      <c r="J6813">
        <v>2014</v>
      </c>
    </row>
    <row r="6814" spans="1:10" x14ac:dyDescent="0.2">
      <c r="A6814" t="s">
        <v>6906</v>
      </c>
      <c r="B6814" s="2">
        <v>42175</v>
      </c>
      <c r="C6814" t="s">
        <v>42</v>
      </c>
      <c r="D6814">
        <v>2.2999999999999998</v>
      </c>
      <c r="E6814">
        <v>100</v>
      </c>
      <c r="F6814">
        <v>0.79166666666666663</v>
      </c>
      <c r="G6814">
        <v>220</v>
      </c>
      <c r="H6814">
        <v>40700</v>
      </c>
      <c r="I6814">
        <v>6</v>
      </c>
      <c r="J6814">
        <v>2015</v>
      </c>
    </row>
    <row r="6815" spans="1:10" x14ac:dyDescent="0.2">
      <c r="A6815" t="s">
        <v>6907</v>
      </c>
      <c r="B6815" s="2">
        <v>41678</v>
      </c>
      <c r="C6815" t="s">
        <v>40</v>
      </c>
      <c r="D6815">
        <v>2.8</v>
      </c>
      <c r="E6815">
        <v>92</v>
      </c>
      <c r="F6815">
        <v>0.85416666666666663</v>
      </c>
      <c r="G6815">
        <v>275</v>
      </c>
      <c r="H6815">
        <v>50875</v>
      </c>
      <c r="I6815">
        <v>2</v>
      </c>
      <c r="J6815">
        <v>2014</v>
      </c>
    </row>
    <row r="6816" spans="1:10" x14ac:dyDescent="0.2">
      <c r="A6816" t="s">
        <v>6908</v>
      </c>
      <c r="B6816" s="2">
        <v>41732</v>
      </c>
      <c r="C6816" t="s">
        <v>42</v>
      </c>
      <c r="D6816">
        <v>1.9</v>
      </c>
      <c r="E6816">
        <v>1</v>
      </c>
      <c r="F6816">
        <v>0.70833333333333337</v>
      </c>
      <c r="G6816">
        <v>200</v>
      </c>
      <c r="H6816">
        <v>37000</v>
      </c>
      <c r="I6816">
        <v>4</v>
      </c>
      <c r="J6816">
        <v>2014</v>
      </c>
    </row>
    <row r="6817" spans="1:10" x14ac:dyDescent="0.2">
      <c r="A6817" t="s">
        <v>6909</v>
      </c>
      <c r="B6817" s="2">
        <v>41842</v>
      </c>
      <c r="C6817" t="s">
        <v>40</v>
      </c>
      <c r="D6817">
        <v>1.9</v>
      </c>
      <c r="E6817">
        <v>37</v>
      </c>
      <c r="F6817">
        <v>0.77083333333333337</v>
      </c>
      <c r="G6817">
        <v>302.5</v>
      </c>
      <c r="H6817">
        <v>49912.5</v>
      </c>
      <c r="I6817">
        <v>7</v>
      </c>
      <c r="J6817">
        <v>2014</v>
      </c>
    </row>
    <row r="6818" spans="1:10" x14ac:dyDescent="0.2">
      <c r="A6818" t="s">
        <v>6910</v>
      </c>
      <c r="B6818" s="2">
        <v>41895</v>
      </c>
      <c r="C6818" t="s">
        <v>36</v>
      </c>
      <c r="D6818">
        <v>2.1</v>
      </c>
      <c r="E6818">
        <v>9</v>
      </c>
      <c r="F6818">
        <v>0.29166666666666669</v>
      </c>
      <c r="G6818">
        <v>250</v>
      </c>
      <c r="H6818">
        <v>46250</v>
      </c>
      <c r="I6818">
        <v>9</v>
      </c>
      <c r="J6818">
        <v>2014</v>
      </c>
    </row>
    <row r="6819" spans="1:10" x14ac:dyDescent="0.2">
      <c r="A6819" t="s">
        <v>6911</v>
      </c>
      <c r="B6819" s="2">
        <v>42229</v>
      </c>
      <c r="C6819" t="s">
        <v>33</v>
      </c>
      <c r="D6819">
        <v>9.9</v>
      </c>
      <c r="E6819">
        <v>151</v>
      </c>
      <c r="F6819">
        <v>0.29166666666666669</v>
      </c>
      <c r="G6819">
        <v>220</v>
      </c>
      <c r="H6819">
        <v>40700</v>
      </c>
      <c r="I6819">
        <v>8</v>
      </c>
      <c r="J6819">
        <v>2015</v>
      </c>
    </row>
    <row r="6820" spans="1:10" x14ac:dyDescent="0.2">
      <c r="A6820" t="s">
        <v>6912</v>
      </c>
      <c r="B6820" s="2">
        <v>42365</v>
      </c>
      <c r="C6820" t="s">
        <v>40</v>
      </c>
      <c r="D6820">
        <v>3.5</v>
      </c>
      <c r="E6820">
        <v>144</v>
      </c>
      <c r="F6820">
        <v>0.75</v>
      </c>
      <c r="G6820">
        <v>385</v>
      </c>
      <c r="H6820">
        <v>71225</v>
      </c>
      <c r="I6820">
        <v>12</v>
      </c>
      <c r="J6820">
        <v>2015</v>
      </c>
    </row>
    <row r="6821" spans="1:10" x14ac:dyDescent="0.2">
      <c r="A6821" t="s">
        <v>6913</v>
      </c>
      <c r="B6821" s="2">
        <v>42000</v>
      </c>
      <c r="C6821" t="s">
        <v>40</v>
      </c>
      <c r="D6821">
        <v>3</v>
      </c>
      <c r="E6821">
        <v>145</v>
      </c>
      <c r="F6821">
        <v>0.45833333333333331</v>
      </c>
      <c r="G6821">
        <v>385</v>
      </c>
      <c r="H6821">
        <v>71225</v>
      </c>
      <c r="I6821">
        <v>12</v>
      </c>
      <c r="J6821">
        <v>2014</v>
      </c>
    </row>
    <row r="6822" spans="1:10" x14ac:dyDescent="0.2">
      <c r="A6822" t="s">
        <v>6914</v>
      </c>
      <c r="B6822" s="2">
        <v>41687</v>
      </c>
      <c r="C6822" t="s">
        <v>38</v>
      </c>
      <c r="D6822">
        <v>2.2999999999999998</v>
      </c>
      <c r="E6822">
        <v>122</v>
      </c>
      <c r="F6822">
        <v>0.625</v>
      </c>
      <c r="G6822">
        <v>375</v>
      </c>
      <c r="H6822">
        <v>69375</v>
      </c>
      <c r="I6822">
        <v>2</v>
      </c>
      <c r="J6822">
        <v>2014</v>
      </c>
    </row>
    <row r="6823" spans="1:10" x14ac:dyDescent="0.2">
      <c r="A6823" t="s">
        <v>6915</v>
      </c>
      <c r="B6823" s="2">
        <v>42280</v>
      </c>
      <c r="C6823" t="s">
        <v>45</v>
      </c>
      <c r="D6823">
        <v>2.7</v>
      </c>
      <c r="E6823">
        <v>20</v>
      </c>
      <c r="F6823">
        <v>0.29166666666666669</v>
      </c>
      <c r="G6823">
        <v>225</v>
      </c>
      <c r="H6823">
        <v>41625</v>
      </c>
      <c r="I6823">
        <v>10</v>
      </c>
      <c r="J6823">
        <v>2015</v>
      </c>
    </row>
    <row r="6824" spans="1:10" x14ac:dyDescent="0.2">
      <c r="A6824" t="s">
        <v>6916</v>
      </c>
      <c r="B6824" s="2">
        <v>42028</v>
      </c>
      <c r="C6824" t="s">
        <v>35</v>
      </c>
      <c r="D6824">
        <v>1.1000000000000001</v>
      </c>
      <c r="E6824">
        <v>56</v>
      </c>
      <c r="F6824">
        <v>0.79166666666666663</v>
      </c>
      <c r="G6824">
        <v>200</v>
      </c>
      <c r="H6824">
        <v>33000</v>
      </c>
      <c r="I6824">
        <v>1</v>
      </c>
      <c r="J6824">
        <v>2015</v>
      </c>
    </row>
    <row r="6825" spans="1:10" x14ac:dyDescent="0.2">
      <c r="A6825" t="s">
        <v>6917</v>
      </c>
      <c r="B6825" s="2">
        <v>42078</v>
      </c>
      <c r="C6825" t="s">
        <v>52</v>
      </c>
      <c r="D6825">
        <v>2.2000000000000002</v>
      </c>
      <c r="E6825">
        <v>172</v>
      </c>
      <c r="F6825">
        <v>0.75</v>
      </c>
      <c r="G6825">
        <v>300</v>
      </c>
      <c r="H6825">
        <v>49500</v>
      </c>
      <c r="I6825">
        <v>3</v>
      </c>
      <c r="J6825">
        <v>2015</v>
      </c>
    </row>
    <row r="6826" spans="1:10" x14ac:dyDescent="0.2">
      <c r="A6826" t="s">
        <v>6918</v>
      </c>
      <c r="B6826" s="2">
        <v>42095</v>
      </c>
      <c r="C6826" t="s">
        <v>34</v>
      </c>
      <c r="D6826">
        <v>1.9</v>
      </c>
      <c r="E6826">
        <v>12</v>
      </c>
      <c r="F6826">
        <v>0.70833333333333337</v>
      </c>
      <c r="G6826">
        <v>350</v>
      </c>
      <c r="H6826">
        <v>64750</v>
      </c>
      <c r="I6826">
        <v>4</v>
      </c>
      <c r="J6826">
        <v>2015</v>
      </c>
    </row>
    <row r="6827" spans="1:10" x14ac:dyDescent="0.2">
      <c r="A6827" t="s">
        <v>6919</v>
      </c>
      <c r="B6827" s="2">
        <v>41970</v>
      </c>
      <c r="C6827" t="s">
        <v>34</v>
      </c>
      <c r="D6827">
        <v>8.5</v>
      </c>
      <c r="E6827">
        <v>135</v>
      </c>
      <c r="F6827">
        <v>0.70833333333333337</v>
      </c>
      <c r="G6827">
        <v>525</v>
      </c>
      <c r="H6827">
        <v>97125</v>
      </c>
      <c r="I6827">
        <v>11</v>
      </c>
      <c r="J6827">
        <v>2014</v>
      </c>
    </row>
    <row r="6828" spans="1:10" x14ac:dyDescent="0.2">
      <c r="A6828" t="s">
        <v>6920</v>
      </c>
      <c r="B6828" s="2">
        <v>41710</v>
      </c>
      <c r="C6828" t="s">
        <v>45</v>
      </c>
      <c r="D6828">
        <v>2.4</v>
      </c>
      <c r="E6828">
        <v>184</v>
      </c>
      <c r="F6828">
        <v>0.625</v>
      </c>
      <c r="G6828">
        <v>225</v>
      </c>
      <c r="H6828">
        <v>37125</v>
      </c>
      <c r="I6828">
        <v>3</v>
      </c>
      <c r="J6828">
        <v>2014</v>
      </c>
    </row>
    <row r="6829" spans="1:10" x14ac:dyDescent="0.2">
      <c r="A6829" t="s">
        <v>6921</v>
      </c>
      <c r="B6829" s="2">
        <v>41975</v>
      </c>
      <c r="C6829" t="s">
        <v>45</v>
      </c>
      <c r="D6829">
        <v>1.5</v>
      </c>
      <c r="E6829">
        <v>28</v>
      </c>
      <c r="F6829">
        <v>0.75</v>
      </c>
      <c r="G6829">
        <v>225</v>
      </c>
      <c r="H6829">
        <v>41625</v>
      </c>
      <c r="I6829">
        <v>12</v>
      </c>
      <c r="J6829">
        <v>2014</v>
      </c>
    </row>
    <row r="6830" spans="1:10" x14ac:dyDescent="0.2">
      <c r="A6830" t="s">
        <v>6922</v>
      </c>
      <c r="B6830" s="2">
        <v>42086</v>
      </c>
      <c r="C6830" t="s">
        <v>33</v>
      </c>
      <c r="D6830">
        <v>11.4</v>
      </c>
      <c r="E6830">
        <v>114</v>
      </c>
      <c r="F6830">
        <v>0.70833333333333337</v>
      </c>
      <c r="G6830">
        <v>200</v>
      </c>
      <c r="H6830">
        <v>37000</v>
      </c>
      <c r="I6830">
        <v>3</v>
      </c>
      <c r="J6830">
        <v>2015</v>
      </c>
    </row>
    <row r="6831" spans="1:10" x14ac:dyDescent="0.2">
      <c r="A6831" t="s">
        <v>6923</v>
      </c>
      <c r="B6831" s="2">
        <v>41743</v>
      </c>
      <c r="C6831" t="s">
        <v>51</v>
      </c>
      <c r="D6831">
        <v>1.2</v>
      </c>
      <c r="E6831">
        <v>158</v>
      </c>
      <c r="F6831">
        <v>0.54166666666666663</v>
      </c>
      <c r="G6831">
        <v>275</v>
      </c>
      <c r="H6831">
        <v>45375</v>
      </c>
      <c r="I6831">
        <v>4</v>
      </c>
      <c r="J6831">
        <v>2014</v>
      </c>
    </row>
    <row r="6832" spans="1:10" x14ac:dyDescent="0.2">
      <c r="A6832" t="s">
        <v>6924</v>
      </c>
      <c r="B6832" s="2">
        <v>41756</v>
      </c>
      <c r="C6832" t="s">
        <v>34</v>
      </c>
      <c r="D6832">
        <v>3.3</v>
      </c>
      <c r="E6832">
        <v>174</v>
      </c>
      <c r="F6832">
        <v>0.375</v>
      </c>
      <c r="G6832">
        <v>350</v>
      </c>
      <c r="H6832">
        <v>57750</v>
      </c>
      <c r="I6832">
        <v>4</v>
      </c>
      <c r="J6832">
        <v>2014</v>
      </c>
    </row>
    <row r="6833" spans="1:10" x14ac:dyDescent="0.2">
      <c r="A6833" t="s">
        <v>6925</v>
      </c>
      <c r="B6833" s="2">
        <v>41807</v>
      </c>
      <c r="C6833" t="s">
        <v>50</v>
      </c>
      <c r="D6833">
        <v>1.8</v>
      </c>
      <c r="E6833">
        <v>50</v>
      </c>
      <c r="F6833">
        <v>0.33333333333333331</v>
      </c>
      <c r="G6833">
        <v>302.5</v>
      </c>
      <c r="H6833">
        <v>49912.5</v>
      </c>
      <c r="I6833">
        <v>6</v>
      </c>
      <c r="J6833">
        <v>2014</v>
      </c>
    </row>
    <row r="6834" spans="1:10" x14ac:dyDescent="0.2">
      <c r="A6834" t="s">
        <v>6926</v>
      </c>
      <c r="B6834" s="2">
        <v>42342</v>
      </c>
      <c r="C6834" t="s">
        <v>41</v>
      </c>
      <c r="D6834">
        <v>2.6</v>
      </c>
      <c r="E6834">
        <v>162</v>
      </c>
      <c r="F6834">
        <v>0.70833333333333337</v>
      </c>
      <c r="G6834">
        <v>250</v>
      </c>
      <c r="H6834">
        <v>41250</v>
      </c>
      <c r="I6834">
        <v>12</v>
      </c>
      <c r="J6834">
        <v>2015</v>
      </c>
    </row>
    <row r="6835" spans="1:10" x14ac:dyDescent="0.2">
      <c r="A6835" t="s">
        <v>6927</v>
      </c>
      <c r="B6835" s="2">
        <v>41649</v>
      </c>
      <c r="C6835" t="s">
        <v>49</v>
      </c>
      <c r="D6835">
        <v>2</v>
      </c>
      <c r="E6835">
        <v>48</v>
      </c>
      <c r="F6835">
        <v>0.29166666666666669</v>
      </c>
      <c r="G6835">
        <v>300</v>
      </c>
      <c r="H6835">
        <v>49500</v>
      </c>
      <c r="I6835">
        <v>1</v>
      </c>
      <c r="J6835">
        <v>2014</v>
      </c>
    </row>
    <row r="6836" spans="1:10" x14ac:dyDescent="0.2">
      <c r="A6836" t="s">
        <v>6928</v>
      </c>
      <c r="B6836" s="2">
        <v>42361</v>
      </c>
      <c r="C6836" t="s">
        <v>47</v>
      </c>
      <c r="D6836">
        <v>2.2000000000000002</v>
      </c>
      <c r="E6836">
        <v>130</v>
      </c>
      <c r="F6836">
        <v>0.35416666666666669</v>
      </c>
      <c r="G6836">
        <v>161</v>
      </c>
      <c r="H6836">
        <v>29785</v>
      </c>
      <c r="I6836">
        <v>12</v>
      </c>
      <c r="J6836">
        <v>2015</v>
      </c>
    </row>
    <row r="6837" spans="1:10" x14ac:dyDescent="0.2">
      <c r="A6837" t="s">
        <v>6929</v>
      </c>
      <c r="B6837" s="2">
        <v>42168</v>
      </c>
      <c r="C6837" t="s">
        <v>52</v>
      </c>
      <c r="D6837">
        <v>2.2999999999999998</v>
      </c>
      <c r="E6837">
        <v>191</v>
      </c>
      <c r="F6837">
        <v>0.58333333333333337</v>
      </c>
      <c r="G6837">
        <v>330</v>
      </c>
      <c r="H6837">
        <v>54450</v>
      </c>
      <c r="I6837">
        <v>6</v>
      </c>
      <c r="J6837">
        <v>2015</v>
      </c>
    </row>
    <row r="6838" spans="1:10" x14ac:dyDescent="0.2">
      <c r="A6838" t="s">
        <v>6930</v>
      </c>
      <c r="B6838" s="2">
        <v>42364</v>
      </c>
      <c r="C6838" t="s">
        <v>36</v>
      </c>
      <c r="D6838">
        <v>2.7</v>
      </c>
      <c r="E6838">
        <v>65</v>
      </c>
      <c r="F6838">
        <v>0.3125</v>
      </c>
      <c r="G6838">
        <v>350</v>
      </c>
      <c r="H6838">
        <v>63350</v>
      </c>
      <c r="I6838">
        <v>12</v>
      </c>
      <c r="J6838">
        <v>2015</v>
      </c>
    </row>
    <row r="6839" spans="1:10" x14ac:dyDescent="0.2">
      <c r="A6839" t="s">
        <v>6931</v>
      </c>
      <c r="B6839" s="2">
        <v>42285</v>
      </c>
      <c r="C6839" t="s">
        <v>35</v>
      </c>
      <c r="D6839">
        <v>1.3</v>
      </c>
      <c r="E6839">
        <v>42</v>
      </c>
      <c r="F6839">
        <v>0.33333333333333331</v>
      </c>
      <c r="G6839">
        <v>200</v>
      </c>
      <c r="H6839">
        <v>33000</v>
      </c>
      <c r="I6839">
        <v>10</v>
      </c>
      <c r="J6839">
        <v>2015</v>
      </c>
    </row>
    <row r="6840" spans="1:10" x14ac:dyDescent="0.2">
      <c r="A6840" t="s">
        <v>6932</v>
      </c>
      <c r="B6840" s="2">
        <v>41839</v>
      </c>
      <c r="C6840" t="s">
        <v>43</v>
      </c>
      <c r="D6840">
        <v>2.7</v>
      </c>
      <c r="E6840">
        <v>15</v>
      </c>
      <c r="F6840">
        <v>0.4375</v>
      </c>
      <c r="G6840">
        <v>330</v>
      </c>
      <c r="H6840">
        <v>61050</v>
      </c>
      <c r="I6840">
        <v>7</v>
      </c>
      <c r="J6840">
        <v>2014</v>
      </c>
    </row>
    <row r="6841" spans="1:10" x14ac:dyDescent="0.2">
      <c r="A6841" t="s">
        <v>6933</v>
      </c>
      <c r="B6841" s="2">
        <v>42152</v>
      </c>
      <c r="C6841" t="s">
        <v>39</v>
      </c>
      <c r="D6841">
        <v>1.9</v>
      </c>
      <c r="E6841">
        <v>209</v>
      </c>
      <c r="F6841">
        <v>0.3125</v>
      </c>
      <c r="G6841">
        <v>125</v>
      </c>
      <c r="H6841">
        <v>20625</v>
      </c>
      <c r="I6841">
        <v>5</v>
      </c>
      <c r="J6841">
        <v>2015</v>
      </c>
    </row>
    <row r="6842" spans="1:10" x14ac:dyDescent="0.2">
      <c r="A6842" t="s">
        <v>6934</v>
      </c>
      <c r="B6842" s="2">
        <v>41866</v>
      </c>
      <c r="C6842" t="s">
        <v>33</v>
      </c>
      <c r="D6842">
        <v>10</v>
      </c>
      <c r="E6842">
        <v>134</v>
      </c>
      <c r="F6842">
        <v>0.375</v>
      </c>
      <c r="G6842">
        <v>220</v>
      </c>
      <c r="H6842">
        <v>40700</v>
      </c>
      <c r="I6842">
        <v>8</v>
      </c>
      <c r="J6842">
        <v>2014</v>
      </c>
    </row>
    <row r="6843" spans="1:10" x14ac:dyDescent="0.2">
      <c r="A6843" t="s">
        <v>6935</v>
      </c>
      <c r="B6843" s="2">
        <v>41847</v>
      </c>
      <c r="C6843" t="s">
        <v>50</v>
      </c>
      <c r="D6843">
        <v>1.1000000000000001</v>
      </c>
      <c r="E6843">
        <v>37</v>
      </c>
      <c r="F6843">
        <v>0.79166666666666663</v>
      </c>
      <c r="G6843">
        <v>302.5</v>
      </c>
      <c r="H6843">
        <v>49912.5</v>
      </c>
      <c r="I6843">
        <v>7</v>
      </c>
      <c r="J6843">
        <v>2014</v>
      </c>
    </row>
    <row r="6844" spans="1:10" x14ac:dyDescent="0.2">
      <c r="A6844" t="s">
        <v>6936</v>
      </c>
      <c r="B6844" s="2">
        <v>42359</v>
      </c>
      <c r="C6844" t="s">
        <v>45</v>
      </c>
      <c r="D6844">
        <v>4.7</v>
      </c>
      <c r="E6844">
        <v>204</v>
      </c>
      <c r="F6844">
        <v>0.75</v>
      </c>
      <c r="G6844">
        <v>315</v>
      </c>
      <c r="H6844">
        <v>51975</v>
      </c>
      <c r="I6844">
        <v>12</v>
      </c>
      <c r="J6844">
        <v>2015</v>
      </c>
    </row>
    <row r="6845" spans="1:10" x14ac:dyDescent="0.2">
      <c r="A6845" t="s">
        <v>6937</v>
      </c>
      <c r="B6845" s="2">
        <v>42016</v>
      </c>
      <c r="C6845" t="s">
        <v>38</v>
      </c>
      <c r="D6845">
        <v>1.1000000000000001</v>
      </c>
      <c r="E6845">
        <v>89</v>
      </c>
      <c r="F6845">
        <v>0.79166666666666663</v>
      </c>
      <c r="G6845">
        <v>375</v>
      </c>
      <c r="H6845">
        <v>67875</v>
      </c>
      <c r="I6845">
        <v>1</v>
      </c>
      <c r="J6845">
        <v>2015</v>
      </c>
    </row>
    <row r="6846" spans="1:10" x14ac:dyDescent="0.2">
      <c r="A6846" t="s">
        <v>6938</v>
      </c>
      <c r="B6846" s="2">
        <v>42118</v>
      </c>
      <c r="C6846" t="s">
        <v>49</v>
      </c>
      <c r="D6846">
        <v>2.8</v>
      </c>
      <c r="E6846">
        <v>94</v>
      </c>
      <c r="F6846">
        <v>0.47916666666666669</v>
      </c>
      <c r="G6846">
        <v>300</v>
      </c>
      <c r="H6846">
        <v>55500</v>
      </c>
      <c r="I6846">
        <v>4</v>
      </c>
      <c r="J6846">
        <v>2015</v>
      </c>
    </row>
    <row r="6847" spans="1:10" x14ac:dyDescent="0.2">
      <c r="A6847" t="s">
        <v>6939</v>
      </c>
      <c r="B6847" s="2">
        <v>41808</v>
      </c>
      <c r="C6847" t="s">
        <v>46</v>
      </c>
      <c r="D6847">
        <v>2</v>
      </c>
      <c r="E6847">
        <v>207</v>
      </c>
      <c r="F6847">
        <v>0.58333333333333337</v>
      </c>
      <c r="G6847">
        <v>275</v>
      </c>
      <c r="H6847">
        <v>45375</v>
      </c>
      <c r="I6847">
        <v>6</v>
      </c>
      <c r="J6847">
        <v>2014</v>
      </c>
    </row>
    <row r="6848" spans="1:10" x14ac:dyDescent="0.2">
      <c r="A6848" t="s">
        <v>6940</v>
      </c>
      <c r="B6848" s="2">
        <v>41806</v>
      </c>
      <c r="C6848" t="s">
        <v>35</v>
      </c>
      <c r="D6848">
        <v>2.9</v>
      </c>
      <c r="E6848">
        <v>167</v>
      </c>
      <c r="F6848">
        <v>0.75</v>
      </c>
      <c r="G6848">
        <v>220</v>
      </c>
      <c r="H6848">
        <v>36300</v>
      </c>
      <c r="I6848">
        <v>6</v>
      </c>
      <c r="J6848">
        <v>2014</v>
      </c>
    </row>
    <row r="6849" spans="1:10" x14ac:dyDescent="0.2">
      <c r="A6849" t="s">
        <v>6941</v>
      </c>
      <c r="B6849" s="2">
        <v>41708</v>
      </c>
      <c r="C6849" t="s">
        <v>44</v>
      </c>
      <c r="D6849">
        <v>1.8</v>
      </c>
      <c r="E6849">
        <v>131</v>
      </c>
      <c r="F6849">
        <v>0.4375</v>
      </c>
      <c r="G6849">
        <v>350</v>
      </c>
      <c r="H6849">
        <v>64750</v>
      </c>
      <c r="I6849">
        <v>3</v>
      </c>
      <c r="J6849">
        <v>2014</v>
      </c>
    </row>
    <row r="6850" spans="1:10" x14ac:dyDescent="0.2">
      <c r="A6850" t="s">
        <v>6942</v>
      </c>
      <c r="B6850" s="2">
        <v>42201</v>
      </c>
      <c r="C6850" t="s">
        <v>44</v>
      </c>
      <c r="D6850">
        <v>2.7</v>
      </c>
      <c r="E6850">
        <v>171</v>
      </c>
      <c r="F6850">
        <v>0.72916666666666663</v>
      </c>
      <c r="G6850">
        <v>385</v>
      </c>
      <c r="H6850">
        <v>63525</v>
      </c>
      <c r="I6850">
        <v>7</v>
      </c>
      <c r="J6850">
        <v>2015</v>
      </c>
    </row>
    <row r="6851" spans="1:10" x14ac:dyDescent="0.2">
      <c r="A6851" t="s">
        <v>6943</v>
      </c>
      <c r="B6851" s="2">
        <v>41684</v>
      </c>
      <c r="C6851" t="s">
        <v>49</v>
      </c>
      <c r="D6851">
        <v>1.8</v>
      </c>
      <c r="E6851">
        <v>141</v>
      </c>
      <c r="F6851">
        <v>0.75</v>
      </c>
      <c r="G6851">
        <v>300</v>
      </c>
      <c r="H6851">
        <v>55500</v>
      </c>
      <c r="I6851">
        <v>2</v>
      </c>
      <c r="J6851">
        <v>2014</v>
      </c>
    </row>
    <row r="6852" spans="1:10" x14ac:dyDescent="0.2">
      <c r="A6852" t="s">
        <v>6944</v>
      </c>
      <c r="B6852" s="2">
        <v>41652</v>
      </c>
      <c r="C6852" t="s">
        <v>35</v>
      </c>
      <c r="D6852">
        <v>1.8</v>
      </c>
      <c r="E6852">
        <v>116</v>
      </c>
      <c r="F6852">
        <v>0.5625</v>
      </c>
      <c r="G6852">
        <v>200</v>
      </c>
      <c r="H6852">
        <v>37000</v>
      </c>
      <c r="I6852">
        <v>1</v>
      </c>
      <c r="J6852">
        <v>2014</v>
      </c>
    </row>
    <row r="6853" spans="1:10" x14ac:dyDescent="0.2">
      <c r="A6853" t="s">
        <v>6945</v>
      </c>
      <c r="B6853" s="2">
        <v>41835</v>
      </c>
      <c r="C6853" t="s">
        <v>39</v>
      </c>
      <c r="D6853">
        <v>3.3</v>
      </c>
      <c r="E6853">
        <v>82</v>
      </c>
      <c r="F6853">
        <v>0.29166666666666669</v>
      </c>
      <c r="G6853">
        <v>137.5</v>
      </c>
      <c r="H6853">
        <v>24887.5</v>
      </c>
      <c r="I6853">
        <v>7</v>
      </c>
      <c r="J6853">
        <v>2014</v>
      </c>
    </row>
    <row r="6854" spans="1:10" x14ac:dyDescent="0.2">
      <c r="A6854" t="s">
        <v>6946</v>
      </c>
      <c r="B6854" s="2">
        <v>42064</v>
      </c>
      <c r="C6854" t="s">
        <v>36</v>
      </c>
      <c r="D6854">
        <v>2.4</v>
      </c>
      <c r="E6854">
        <v>103</v>
      </c>
      <c r="F6854">
        <v>0.79166666666666663</v>
      </c>
      <c r="G6854">
        <v>250</v>
      </c>
      <c r="H6854">
        <v>46250</v>
      </c>
      <c r="I6854">
        <v>3</v>
      </c>
      <c r="J6854">
        <v>2015</v>
      </c>
    </row>
    <row r="6855" spans="1:10" x14ac:dyDescent="0.2">
      <c r="A6855" t="s">
        <v>6947</v>
      </c>
      <c r="B6855" s="2">
        <v>41972</v>
      </c>
      <c r="C6855" t="s">
        <v>39</v>
      </c>
      <c r="D6855">
        <v>5.4</v>
      </c>
      <c r="E6855">
        <v>19</v>
      </c>
      <c r="F6855">
        <v>0.5</v>
      </c>
      <c r="G6855">
        <v>187.5</v>
      </c>
      <c r="H6855">
        <v>34687.5</v>
      </c>
      <c r="I6855">
        <v>11</v>
      </c>
      <c r="J6855">
        <v>2014</v>
      </c>
    </row>
    <row r="6856" spans="1:10" x14ac:dyDescent="0.2">
      <c r="A6856" t="s">
        <v>6948</v>
      </c>
      <c r="B6856" s="2">
        <v>42133</v>
      </c>
      <c r="C6856" t="s">
        <v>40</v>
      </c>
      <c r="D6856">
        <v>1.3</v>
      </c>
      <c r="E6856">
        <v>85</v>
      </c>
      <c r="F6856">
        <v>0.79166666666666663</v>
      </c>
      <c r="G6856">
        <v>275</v>
      </c>
      <c r="H6856">
        <v>49775</v>
      </c>
      <c r="I6856">
        <v>5</v>
      </c>
      <c r="J6856">
        <v>2015</v>
      </c>
    </row>
    <row r="6857" spans="1:10" x14ac:dyDescent="0.2">
      <c r="A6857" t="s">
        <v>6949</v>
      </c>
      <c r="B6857" s="2">
        <v>41664</v>
      </c>
      <c r="C6857" t="s">
        <v>36</v>
      </c>
      <c r="D6857">
        <v>2.8</v>
      </c>
      <c r="E6857">
        <v>206</v>
      </c>
      <c r="F6857">
        <v>0.3125</v>
      </c>
      <c r="G6857">
        <v>250</v>
      </c>
      <c r="H6857">
        <v>41250</v>
      </c>
      <c r="I6857">
        <v>1</v>
      </c>
      <c r="J6857">
        <v>2014</v>
      </c>
    </row>
    <row r="6858" spans="1:10" x14ac:dyDescent="0.2">
      <c r="A6858" t="s">
        <v>6950</v>
      </c>
      <c r="B6858" s="2">
        <v>41963</v>
      </c>
      <c r="C6858" t="s">
        <v>38</v>
      </c>
      <c r="D6858">
        <v>1.9</v>
      </c>
      <c r="E6858">
        <v>53</v>
      </c>
      <c r="F6858">
        <v>0.58333333333333337</v>
      </c>
      <c r="G6858">
        <v>375</v>
      </c>
      <c r="H6858">
        <v>61875</v>
      </c>
      <c r="I6858">
        <v>11</v>
      </c>
      <c r="J6858">
        <v>2014</v>
      </c>
    </row>
    <row r="6859" spans="1:10" x14ac:dyDescent="0.2">
      <c r="A6859" t="s">
        <v>6951</v>
      </c>
      <c r="B6859" s="2">
        <v>41791</v>
      </c>
      <c r="C6859" t="s">
        <v>38</v>
      </c>
      <c r="D6859">
        <v>0.8</v>
      </c>
      <c r="E6859">
        <v>172</v>
      </c>
      <c r="F6859">
        <v>0.41666666666666669</v>
      </c>
      <c r="G6859">
        <v>412.5</v>
      </c>
      <c r="H6859">
        <v>68062.5</v>
      </c>
      <c r="I6859">
        <v>6</v>
      </c>
      <c r="J6859">
        <v>2014</v>
      </c>
    </row>
    <row r="6860" spans="1:10" x14ac:dyDescent="0.2">
      <c r="A6860" t="s">
        <v>6952</v>
      </c>
      <c r="B6860" s="2">
        <v>42221</v>
      </c>
      <c r="C6860" t="s">
        <v>41</v>
      </c>
      <c r="D6860">
        <v>2.9</v>
      </c>
      <c r="E6860">
        <v>151</v>
      </c>
      <c r="F6860">
        <v>0.29166666666666669</v>
      </c>
      <c r="G6860">
        <v>275</v>
      </c>
      <c r="H6860">
        <v>50875</v>
      </c>
      <c r="I6860">
        <v>8</v>
      </c>
      <c r="J6860">
        <v>2015</v>
      </c>
    </row>
    <row r="6861" spans="1:10" x14ac:dyDescent="0.2">
      <c r="A6861" t="s">
        <v>6953</v>
      </c>
      <c r="B6861" s="2">
        <v>41828</v>
      </c>
      <c r="C6861" t="s">
        <v>33</v>
      </c>
      <c r="D6861">
        <v>11.5</v>
      </c>
      <c r="E6861">
        <v>190</v>
      </c>
      <c r="F6861">
        <v>0.70833333333333337</v>
      </c>
      <c r="G6861">
        <v>220</v>
      </c>
      <c r="H6861">
        <v>36300</v>
      </c>
      <c r="I6861">
        <v>7</v>
      </c>
      <c r="J6861">
        <v>2014</v>
      </c>
    </row>
    <row r="6862" spans="1:10" x14ac:dyDescent="0.2">
      <c r="A6862" t="s">
        <v>6954</v>
      </c>
      <c r="B6862" s="2">
        <v>41887</v>
      </c>
      <c r="C6862" t="s">
        <v>33</v>
      </c>
      <c r="D6862">
        <v>9.1</v>
      </c>
      <c r="E6862">
        <v>117</v>
      </c>
      <c r="F6862">
        <v>0.83333333333333337</v>
      </c>
      <c r="G6862">
        <v>200</v>
      </c>
      <c r="H6862">
        <v>37000</v>
      </c>
      <c r="I6862">
        <v>9</v>
      </c>
      <c r="J6862">
        <v>2014</v>
      </c>
    </row>
    <row r="6863" spans="1:10" x14ac:dyDescent="0.2">
      <c r="A6863" t="s">
        <v>6955</v>
      </c>
      <c r="B6863" s="2">
        <v>41926</v>
      </c>
      <c r="C6863" t="s">
        <v>38</v>
      </c>
      <c r="D6863">
        <v>1.4</v>
      </c>
      <c r="E6863">
        <v>81</v>
      </c>
      <c r="F6863">
        <v>0.64583333333333337</v>
      </c>
      <c r="G6863">
        <v>375</v>
      </c>
      <c r="H6863">
        <v>67875</v>
      </c>
      <c r="I6863">
        <v>10</v>
      </c>
      <c r="J6863">
        <v>2014</v>
      </c>
    </row>
    <row r="6864" spans="1:10" x14ac:dyDescent="0.2">
      <c r="A6864" t="s">
        <v>6956</v>
      </c>
      <c r="B6864" s="2">
        <v>41973</v>
      </c>
      <c r="C6864" t="s">
        <v>39</v>
      </c>
      <c r="D6864">
        <v>5.4</v>
      </c>
      <c r="E6864">
        <v>108</v>
      </c>
      <c r="F6864">
        <v>0.77083333333333337</v>
      </c>
      <c r="G6864">
        <v>187.5</v>
      </c>
      <c r="H6864">
        <v>34687.5</v>
      </c>
      <c r="I6864">
        <v>11</v>
      </c>
      <c r="J6864">
        <v>2014</v>
      </c>
    </row>
    <row r="6865" spans="1:10" x14ac:dyDescent="0.2">
      <c r="A6865" t="s">
        <v>6957</v>
      </c>
      <c r="B6865" s="2">
        <v>42158</v>
      </c>
      <c r="C6865" t="s">
        <v>40</v>
      </c>
      <c r="D6865">
        <v>1.6</v>
      </c>
      <c r="E6865">
        <v>179</v>
      </c>
      <c r="F6865">
        <v>0.70833333333333337</v>
      </c>
      <c r="G6865">
        <v>302.5</v>
      </c>
      <c r="H6865">
        <v>49912.5</v>
      </c>
      <c r="I6865">
        <v>6</v>
      </c>
      <c r="J6865">
        <v>2015</v>
      </c>
    </row>
    <row r="6866" spans="1:10" x14ac:dyDescent="0.2">
      <c r="A6866" t="s">
        <v>6958</v>
      </c>
      <c r="B6866" s="2">
        <v>42305</v>
      </c>
      <c r="C6866" t="s">
        <v>37</v>
      </c>
      <c r="D6866">
        <v>1.1000000000000001</v>
      </c>
      <c r="E6866">
        <v>116</v>
      </c>
      <c r="F6866">
        <v>0.5</v>
      </c>
      <c r="G6866">
        <v>300</v>
      </c>
      <c r="H6866">
        <v>55500</v>
      </c>
      <c r="I6866">
        <v>10</v>
      </c>
      <c r="J6866">
        <v>2015</v>
      </c>
    </row>
    <row r="6867" spans="1:10" x14ac:dyDescent="0.2">
      <c r="A6867" t="s">
        <v>6959</v>
      </c>
      <c r="B6867" s="2">
        <v>42119</v>
      </c>
      <c r="C6867" t="s">
        <v>41</v>
      </c>
      <c r="D6867">
        <v>1.1000000000000001</v>
      </c>
      <c r="E6867">
        <v>97</v>
      </c>
      <c r="F6867">
        <v>0.35416666666666669</v>
      </c>
      <c r="G6867">
        <v>250</v>
      </c>
      <c r="H6867">
        <v>46250</v>
      </c>
      <c r="I6867">
        <v>4</v>
      </c>
      <c r="J6867">
        <v>2015</v>
      </c>
    </row>
    <row r="6868" spans="1:10" x14ac:dyDescent="0.2">
      <c r="A6868" t="s">
        <v>6960</v>
      </c>
      <c r="B6868" s="2">
        <v>41959</v>
      </c>
      <c r="C6868" t="s">
        <v>37</v>
      </c>
      <c r="D6868">
        <v>1.8</v>
      </c>
      <c r="E6868">
        <v>76</v>
      </c>
      <c r="F6868">
        <v>0.70833333333333337</v>
      </c>
      <c r="G6868">
        <v>300</v>
      </c>
      <c r="H6868">
        <v>54300</v>
      </c>
      <c r="I6868">
        <v>11</v>
      </c>
      <c r="J6868">
        <v>2014</v>
      </c>
    </row>
    <row r="6869" spans="1:10" x14ac:dyDescent="0.2">
      <c r="A6869" t="s">
        <v>6961</v>
      </c>
      <c r="B6869" s="2">
        <v>41809</v>
      </c>
      <c r="C6869" t="s">
        <v>48</v>
      </c>
      <c r="D6869">
        <v>2.9</v>
      </c>
      <c r="E6869">
        <v>153</v>
      </c>
      <c r="F6869">
        <v>0.54166666666666663</v>
      </c>
      <c r="G6869">
        <v>126.5</v>
      </c>
      <c r="H6869">
        <v>20872.5</v>
      </c>
      <c r="I6869">
        <v>6</v>
      </c>
      <c r="J6869">
        <v>2014</v>
      </c>
    </row>
    <row r="6870" spans="1:10" x14ac:dyDescent="0.2">
      <c r="A6870" t="s">
        <v>6962</v>
      </c>
      <c r="B6870" s="2">
        <v>42006</v>
      </c>
      <c r="C6870" t="s">
        <v>46</v>
      </c>
      <c r="D6870">
        <v>3.1</v>
      </c>
      <c r="E6870">
        <v>34</v>
      </c>
      <c r="F6870">
        <v>0.70833333333333337</v>
      </c>
      <c r="G6870">
        <v>250</v>
      </c>
      <c r="H6870">
        <v>46250</v>
      </c>
      <c r="I6870">
        <v>1</v>
      </c>
      <c r="J6870">
        <v>2015</v>
      </c>
    </row>
    <row r="6871" spans="1:10" x14ac:dyDescent="0.2">
      <c r="A6871" t="s">
        <v>6963</v>
      </c>
      <c r="B6871" s="2">
        <v>42164</v>
      </c>
      <c r="C6871" t="s">
        <v>34</v>
      </c>
      <c r="D6871">
        <v>4</v>
      </c>
      <c r="E6871">
        <v>83</v>
      </c>
      <c r="F6871">
        <v>0.29166666666666669</v>
      </c>
      <c r="G6871">
        <v>385</v>
      </c>
      <c r="H6871">
        <v>69685</v>
      </c>
      <c r="I6871">
        <v>6</v>
      </c>
      <c r="J6871">
        <v>2015</v>
      </c>
    </row>
    <row r="6872" spans="1:10" x14ac:dyDescent="0.2">
      <c r="A6872" t="s">
        <v>6964</v>
      </c>
      <c r="B6872" s="2">
        <v>41967</v>
      </c>
      <c r="C6872" t="s">
        <v>35</v>
      </c>
      <c r="D6872">
        <v>5.8</v>
      </c>
      <c r="E6872">
        <v>33</v>
      </c>
      <c r="F6872">
        <v>0.4375</v>
      </c>
      <c r="G6872">
        <v>300</v>
      </c>
      <c r="H6872">
        <v>55500</v>
      </c>
      <c r="I6872">
        <v>11</v>
      </c>
      <c r="J6872">
        <v>2014</v>
      </c>
    </row>
    <row r="6873" spans="1:10" x14ac:dyDescent="0.2">
      <c r="A6873" t="s">
        <v>6965</v>
      </c>
      <c r="B6873" s="2">
        <v>41789</v>
      </c>
      <c r="C6873" t="s">
        <v>46</v>
      </c>
      <c r="D6873">
        <v>2.4</v>
      </c>
      <c r="E6873">
        <v>1</v>
      </c>
      <c r="F6873">
        <v>0.29166666666666669</v>
      </c>
      <c r="G6873">
        <v>250</v>
      </c>
      <c r="H6873">
        <v>46250</v>
      </c>
      <c r="I6873">
        <v>5</v>
      </c>
      <c r="J6873">
        <v>2014</v>
      </c>
    </row>
    <row r="6874" spans="1:10" x14ac:dyDescent="0.2">
      <c r="A6874" t="s">
        <v>6966</v>
      </c>
      <c r="B6874" s="2">
        <v>41872</v>
      </c>
      <c r="C6874" t="s">
        <v>44</v>
      </c>
      <c r="D6874">
        <v>1.5</v>
      </c>
      <c r="E6874">
        <v>139</v>
      </c>
      <c r="F6874">
        <v>0.77083333333333337</v>
      </c>
      <c r="G6874">
        <v>385</v>
      </c>
      <c r="H6874">
        <v>71225</v>
      </c>
      <c r="I6874">
        <v>8</v>
      </c>
      <c r="J6874">
        <v>2014</v>
      </c>
    </row>
    <row r="6875" spans="1:10" x14ac:dyDescent="0.2">
      <c r="A6875" t="s">
        <v>6967</v>
      </c>
      <c r="B6875" s="2">
        <v>41947</v>
      </c>
      <c r="C6875" t="s">
        <v>34</v>
      </c>
      <c r="D6875">
        <v>3.6</v>
      </c>
      <c r="E6875">
        <v>200</v>
      </c>
      <c r="F6875">
        <v>0.625</v>
      </c>
      <c r="G6875">
        <v>350</v>
      </c>
      <c r="H6875">
        <v>57750</v>
      </c>
      <c r="I6875">
        <v>11</v>
      </c>
      <c r="J6875">
        <v>2014</v>
      </c>
    </row>
    <row r="6876" spans="1:10" x14ac:dyDescent="0.2">
      <c r="A6876" t="s">
        <v>6968</v>
      </c>
      <c r="B6876" s="2">
        <v>41968</v>
      </c>
      <c r="C6876" t="s">
        <v>51</v>
      </c>
      <c r="D6876">
        <v>4.3</v>
      </c>
      <c r="E6876">
        <v>178</v>
      </c>
      <c r="F6876">
        <v>0.77083333333333337</v>
      </c>
      <c r="G6876">
        <v>412.5</v>
      </c>
      <c r="H6876">
        <v>68062.5</v>
      </c>
      <c r="I6876">
        <v>11</v>
      </c>
      <c r="J6876">
        <v>2014</v>
      </c>
    </row>
    <row r="6877" spans="1:10" x14ac:dyDescent="0.2">
      <c r="A6877" t="s">
        <v>6969</v>
      </c>
      <c r="B6877" s="2">
        <v>42168</v>
      </c>
      <c r="C6877" t="s">
        <v>49</v>
      </c>
      <c r="D6877">
        <v>0.7</v>
      </c>
      <c r="E6877">
        <v>194</v>
      </c>
      <c r="F6877">
        <v>0.29166666666666669</v>
      </c>
      <c r="G6877">
        <v>330</v>
      </c>
      <c r="H6877">
        <v>54450</v>
      </c>
      <c r="I6877">
        <v>6</v>
      </c>
      <c r="J6877">
        <v>2015</v>
      </c>
    </row>
    <row r="6878" spans="1:10" x14ac:dyDescent="0.2">
      <c r="A6878" t="s">
        <v>6970</v>
      </c>
      <c r="B6878" s="2">
        <v>42334</v>
      </c>
      <c r="C6878" t="s">
        <v>35</v>
      </c>
      <c r="D6878">
        <v>5.2</v>
      </c>
      <c r="E6878">
        <v>25</v>
      </c>
      <c r="F6878">
        <v>0.29166666666666669</v>
      </c>
      <c r="G6878">
        <v>300</v>
      </c>
      <c r="H6878">
        <v>55500</v>
      </c>
      <c r="I6878">
        <v>11</v>
      </c>
      <c r="J6878">
        <v>2015</v>
      </c>
    </row>
    <row r="6879" spans="1:10" x14ac:dyDescent="0.2">
      <c r="A6879" t="s">
        <v>6971</v>
      </c>
      <c r="B6879" s="2">
        <v>42284</v>
      </c>
      <c r="C6879" t="s">
        <v>33</v>
      </c>
      <c r="D6879">
        <v>10.9</v>
      </c>
      <c r="E6879">
        <v>39</v>
      </c>
      <c r="F6879">
        <v>0.35416666666666669</v>
      </c>
      <c r="G6879">
        <v>200</v>
      </c>
      <c r="H6879">
        <v>33000</v>
      </c>
      <c r="I6879">
        <v>10</v>
      </c>
      <c r="J6879">
        <v>2015</v>
      </c>
    </row>
    <row r="6880" spans="1:10" x14ac:dyDescent="0.2">
      <c r="A6880" t="s">
        <v>6972</v>
      </c>
      <c r="B6880" s="2">
        <v>41731</v>
      </c>
      <c r="C6880" t="s">
        <v>44</v>
      </c>
      <c r="D6880">
        <v>1.7</v>
      </c>
      <c r="E6880">
        <v>35</v>
      </c>
      <c r="F6880">
        <v>0.79166666666666663</v>
      </c>
      <c r="G6880">
        <v>350</v>
      </c>
      <c r="H6880">
        <v>64750</v>
      </c>
      <c r="I6880">
        <v>4</v>
      </c>
      <c r="J6880">
        <v>2014</v>
      </c>
    </row>
    <row r="6881" spans="1:10" x14ac:dyDescent="0.2">
      <c r="A6881" t="s">
        <v>6973</v>
      </c>
      <c r="B6881" s="2">
        <v>41854</v>
      </c>
      <c r="C6881" t="s">
        <v>39</v>
      </c>
      <c r="D6881">
        <v>2</v>
      </c>
      <c r="E6881">
        <v>162</v>
      </c>
      <c r="F6881">
        <v>0.79166666666666663</v>
      </c>
      <c r="G6881">
        <v>137.5</v>
      </c>
      <c r="H6881">
        <v>22687.5</v>
      </c>
      <c r="I6881">
        <v>8</v>
      </c>
      <c r="J6881">
        <v>2014</v>
      </c>
    </row>
    <row r="6882" spans="1:10" x14ac:dyDescent="0.2">
      <c r="A6882" t="s">
        <v>6974</v>
      </c>
      <c r="B6882" s="2">
        <v>41827</v>
      </c>
      <c r="C6882" t="s">
        <v>34</v>
      </c>
      <c r="D6882">
        <v>5.0999999999999996</v>
      </c>
      <c r="E6882">
        <v>78</v>
      </c>
      <c r="F6882">
        <v>0.875</v>
      </c>
      <c r="G6882">
        <v>385</v>
      </c>
      <c r="H6882">
        <v>69685</v>
      </c>
      <c r="I6882">
        <v>7</v>
      </c>
      <c r="J6882">
        <v>2014</v>
      </c>
    </row>
    <row r="6883" spans="1:10" x14ac:dyDescent="0.2">
      <c r="A6883" t="s">
        <v>6975</v>
      </c>
      <c r="B6883" s="2">
        <v>41922</v>
      </c>
      <c r="C6883" t="s">
        <v>40</v>
      </c>
      <c r="D6883">
        <v>2</v>
      </c>
      <c r="E6883">
        <v>6</v>
      </c>
      <c r="F6883">
        <v>0.45833333333333331</v>
      </c>
      <c r="G6883">
        <v>275</v>
      </c>
      <c r="H6883">
        <v>50875</v>
      </c>
      <c r="I6883">
        <v>10</v>
      </c>
      <c r="J6883">
        <v>2014</v>
      </c>
    </row>
    <row r="6884" spans="1:10" x14ac:dyDescent="0.2">
      <c r="A6884" t="s">
        <v>6976</v>
      </c>
      <c r="B6884" s="2">
        <v>41796</v>
      </c>
      <c r="C6884" t="s">
        <v>43</v>
      </c>
      <c r="D6884">
        <v>2.5</v>
      </c>
      <c r="E6884">
        <v>141</v>
      </c>
      <c r="F6884">
        <v>0.875</v>
      </c>
      <c r="G6884">
        <v>330</v>
      </c>
      <c r="H6884">
        <v>61050</v>
      </c>
      <c r="I6884">
        <v>6</v>
      </c>
      <c r="J6884">
        <v>2014</v>
      </c>
    </row>
    <row r="6885" spans="1:10" x14ac:dyDescent="0.2">
      <c r="A6885" t="s">
        <v>6977</v>
      </c>
      <c r="B6885" s="2">
        <v>42257</v>
      </c>
      <c r="C6885" t="s">
        <v>45</v>
      </c>
      <c r="D6885">
        <v>2.1</v>
      </c>
      <c r="E6885">
        <v>109</v>
      </c>
      <c r="F6885">
        <v>0.29166666666666669</v>
      </c>
      <c r="G6885">
        <v>225</v>
      </c>
      <c r="H6885">
        <v>41625</v>
      </c>
      <c r="I6885">
        <v>9</v>
      </c>
      <c r="J6885">
        <v>2015</v>
      </c>
    </row>
    <row r="6886" spans="1:10" x14ac:dyDescent="0.2">
      <c r="A6886" t="s">
        <v>6978</v>
      </c>
      <c r="B6886" s="2">
        <v>42049</v>
      </c>
      <c r="C6886" t="s">
        <v>34</v>
      </c>
      <c r="D6886">
        <v>4.5</v>
      </c>
      <c r="E6886">
        <v>105</v>
      </c>
      <c r="F6886">
        <v>0.5</v>
      </c>
      <c r="G6886">
        <v>350</v>
      </c>
      <c r="H6886">
        <v>64750</v>
      </c>
      <c r="I6886">
        <v>2</v>
      </c>
      <c r="J6886">
        <v>2015</v>
      </c>
    </row>
    <row r="6887" spans="1:10" x14ac:dyDescent="0.2">
      <c r="A6887" t="s">
        <v>6979</v>
      </c>
      <c r="B6887" s="2">
        <v>41642</v>
      </c>
      <c r="C6887" t="s">
        <v>38</v>
      </c>
      <c r="D6887">
        <v>1.8</v>
      </c>
      <c r="E6887">
        <v>76</v>
      </c>
      <c r="F6887">
        <v>0.54166666666666663</v>
      </c>
      <c r="G6887">
        <v>375</v>
      </c>
      <c r="H6887">
        <v>67875</v>
      </c>
      <c r="I6887">
        <v>1</v>
      </c>
      <c r="J6887">
        <v>2014</v>
      </c>
    </row>
    <row r="6888" spans="1:10" x14ac:dyDescent="0.2">
      <c r="A6888" t="s">
        <v>6980</v>
      </c>
      <c r="B6888" s="2">
        <v>42319</v>
      </c>
      <c r="C6888" t="s">
        <v>43</v>
      </c>
      <c r="D6888">
        <v>2.9</v>
      </c>
      <c r="E6888">
        <v>165</v>
      </c>
      <c r="F6888">
        <v>0.83333333333333337</v>
      </c>
      <c r="G6888">
        <v>300</v>
      </c>
      <c r="H6888">
        <v>49500</v>
      </c>
      <c r="I6888">
        <v>11</v>
      </c>
      <c r="J6888">
        <v>2015</v>
      </c>
    </row>
    <row r="6889" spans="1:10" x14ac:dyDescent="0.2">
      <c r="A6889" t="s">
        <v>6981</v>
      </c>
      <c r="B6889" s="2">
        <v>42141</v>
      </c>
      <c r="C6889" t="s">
        <v>41</v>
      </c>
      <c r="D6889">
        <v>1.6</v>
      </c>
      <c r="E6889">
        <v>40</v>
      </c>
      <c r="F6889">
        <v>0.79166666666666663</v>
      </c>
      <c r="G6889">
        <v>250</v>
      </c>
      <c r="H6889">
        <v>41250</v>
      </c>
      <c r="I6889">
        <v>5</v>
      </c>
      <c r="J6889">
        <v>2015</v>
      </c>
    </row>
    <row r="6890" spans="1:10" x14ac:dyDescent="0.2">
      <c r="A6890" t="s">
        <v>6982</v>
      </c>
      <c r="B6890" s="2">
        <v>41879</v>
      </c>
      <c r="C6890" t="s">
        <v>34</v>
      </c>
      <c r="D6890">
        <v>4</v>
      </c>
      <c r="E6890">
        <v>72</v>
      </c>
      <c r="F6890">
        <v>0.29166666666666669</v>
      </c>
      <c r="G6890">
        <v>385</v>
      </c>
      <c r="H6890">
        <v>69685</v>
      </c>
      <c r="I6890">
        <v>8</v>
      </c>
      <c r="J6890">
        <v>2014</v>
      </c>
    </row>
    <row r="6891" spans="1:10" x14ac:dyDescent="0.2">
      <c r="A6891" t="s">
        <v>6983</v>
      </c>
      <c r="B6891" s="2">
        <v>42364</v>
      </c>
      <c r="C6891" t="s">
        <v>38</v>
      </c>
      <c r="D6891">
        <v>4.5</v>
      </c>
      <c r="E6891">
        <v>23</v>
      </c>
      <c r="F6891">
        <v>0.70833333333333337</v>
      </c>
      <c r="G6891">
        <v>525</v>
      </c>
      <c r="H6891">
        <v>97125</v>
      </c>
      <c r="I6891">
        <v>12</v>
      </c>
      <c r="J6891">
        <v>2015</v>
      </c>
    </row>
    <row r="6892" spans="1:10" x14ac:dyDescent="0.2">
      <c r="A6892" t="s">
        <v>6984</v>
      </c>
      <c r="B6892" s="2">
        <v>41845</v>
      </c>
      <c r="C6892" t="s">
        <v>48</v>
      </c>
      <c r="D6892">
        <v>1.7</v>
      </c>
      <c r="E6892">
        <v>163</v>
      </c>
      <c r="F6892">
        <v>0.625</v>
      </c>
      <c r="G6892">
        <v>126.5</v>
      </c>
      <c r="H6892">
        <v>20872.5</v>
      </c>
      <c r="I6892">
        <v>7</v>
      </c>
      <c r="J6892">
        <v>2014</v>
      </c>
    </row>
    <row r="6893" spans="1:10" x14ac:dyDescent="0.2">
      <c r="A6893" t="s">
        <v>6985</v>
      </c>
      <c r="B6893" s="2">
        <v>42104</v>
      </c>
      <c r="C6893" t="s">
        <v>50</v>
      </c>
      <c r="D6893">
        <v>2.6</v>
      </c>
      <c r="E6893">
        <v>133</v>
      </c>
      <c r="F6893">
        <v>0.70833333333333337</v>
      </c>
      <c r="G6893">
        <v>275</v>
      </c>
      <c r="H6893">
        <v>50875</v>
      </c>
      <c r="I6893">
        <v>4</v>
      </c>
      <c r="J6893">
        <v>2015</v>
      </c>
    </row>
    <row r="6894" spans="1:10" x14ac:dyDescent="0.2">
      <c r="A6894" t="s">
        <v>6986</v>
      </c>
      <c r="B6894" s="2">
        <v>42028</v>
      </c>
      <c r="C6894" t="s">
        <v>38</v>
      </c>
      <c r="D6894">
        <v>2.7</v>
      </c>
      <c r="E6894">
        <v>37</v>
      </c>
      <c r="F6894">
        <v>0.70833333333333337</v>
      </c>
      <c r="G6894">
        <v>375</v>
      </c>
      <c r="H6894">
        <v>61875</v>
      </c>
      <c r="I6894">
        <v>1</v>
      </c>
      <c r="J6894">
        <v>2015</v>
      </c>
    </row>
    <row r="6895" spans="1:10" x14ac:dyDescent="0.2">
      <c r="A6895" t="s">
        <v>6987</v>
      </c>
      <c r="B6895" s="2">
        <v>42065</v>
      </c>
      <c r="C6895" t="s">
        <v>51</v>
      </c>
      <c r="D6895">
        <v>1.3</v>
      </c>
      <c r="E6895">
        <v>61</v>
      </c>
      <c r="F6895">
        <v>0.70833333333333337</v>
      </c>
      <c r="G6895">
        <v>275</v>
      </c>
      <c r="H6895">
        <v>45375</v>
      </c>
      <c r="I6895">
        <v>3</v>
      </c>
      <c r="J6895">
        <v>2015</v>
      </c>
    </row>
    <row r="6896" spans="1:10" x14ac:dyDescent="0.2">
      <c r="A6896" t="s">
        <v>6988</v>
      </c>
      <c r="B6896" s="2">
        <v>42234</v>
      </c>
      <c r="C6896" t="s">
        <v>51</v>
      </c>
      <c r="D6896">
        <v>3.4</v>
      </c>
      <c r="E6896">
        <v>25</v>
      </c>
      <c r="F6896">
        <v>0.33333333333333331</v>
      </c>
      <c r="G6896">
        <v>302.5</v>
      </c>
      <c r="H6896">
        <v>55962.5</v>
      </c>
      <c r="I6896">
        <v>8</v>
      </c>
      <c r="J6896">
        <v>2015</v>
      </c>
    </row>
    <row r="6897" spans="1:10" x14ac:dyDescent="0.2">
      <c r="A6897" t="s">
        <v>6989</v>
      </c>
      <c r="B6897" s="2">
        <v>41950</v>
      </c>
      <c r="C6897" t="s">
        <v>43</v>
      </c>
      <c r="D6897">
        <v>1.8</v>
      </c>
      <c r="E6897">
        <v>125</v>
      </c>
      <c r="F6897">
        <v>0.77083333333333337</v>
      </c>
      <c r="G6897">
        <v>300</v>
      </c>
      <c r="H6897">
        <v>55500</v>
      </c>
      <c r="I6897">
        <v>11</v>
      </c>
      <c r="J6897">
        <v>2014</v>
      </c>
    </row>
    <row r="6898" spans="1:10" x14ac:dyDescent="0.2">
      <c r="A6898" t="s">
        <v>6990</v>
      </c>
      <c r="B6898" s="2">
        <v>42058</v>
      </c>
      <c r="C6898" t="s">
        <v>36</v>
      </c>
      <c r="D6898">
        <v>1.9</v>
      </c>
      <c r="E6898">
        <v>15</v>
      </c>
      <c r="F6898">
        <v>0.41666666666666669</v>
      </c>
      <c r="G6898">
        <v>250</v>
      </c>
      <c r="H6898">
        <v>46250</v>
      </c>
      <c r="I6898">
        <v>2</v>
      </c>
      <c r="J6898">
        <v>2015</v>
      </c>
    </row>
    <row r="6899" spans="1:10" x14ac:dyDescent="0.2">
      <c r="A6899" t="s">
        <v>6991</v>
      </c>
      <c r="B6899" s="2">
        <v>41827</v>
      </c>
      <c r="C6899" t="s">
        <v>40</v>
      </c>
      <c r="D6899">
        <v>2.5</v>
      </c>
      <c r="E6899">
        <v>7</v>
      </c>
      <c r="F6899">
        <v>0.375</v>
      </c>
      <c r="G6899">
        <v>302.5</v>
      </c>
      <c r="H6899">
        <v>55962.5</v>
      </c>
      <c r="I6899">
        <v>7</v>
      </c>
      <c r="J6899">
        <v>2014</v>
      </c>
    </row>
    <row r="6900" spans="1:10" x14ac:dyDescent="0.2">
      <c r="A6900" t="s">
        <v>6992</v>
      </c>
      <c r="B6900" s="2">
        <v>41701</v>
      </c>
      <c r="C6900" t="s">
        <v>33</v>
      </c>
      <c r="D6900">
        <v>7.8</v>
      </c>
      <c r="E6900">
        <v>78</v>
      </c>
      <c r="F6900">
        <v>0.75</v>
      </c>
      <c r="G6900">
        <v>200</v>
      </c>
      <c r="H6900">
        <v>36200</v>
      </c>
      <c r="I6900">
        <v>3</v>
      </c>
      <c r="J6900">
        <v>2014</v>
      </c>
    </row>
    <row r="6901" spans="1:10" x14ac:dyDescent="0.2">
      <c r="A6901" t="s">
        <v>6993</v>
      </c>
      <c r="B6901" s="2">
        <v>41738</v>
      </c>
      <c r="C6901" t="s">
        <v>37</v>
      </c>
      <c r="D6901">
        <v>1.8</v>
      </c>
      <c r="E6901">
        <v>36</v>
      </c>
      <c r="F6901">
        <v>0.33333333333333331</v>
      </c>
      <c r="G6901">
        <v>300</v>
      </c>
      <c r="H6901">
        <v>49500</v>
      </c>
      <c r="I6901">
        <v>4</v>
      </c>
      <c r="J6901">
        <v>2014</v>
      </c>
    </row>
    <row r="6902" spans="1:10" x14ac:dyDescent="0.2">
      <c r="A6902" t="s">
        <v>6994</v>
      </c>
      <c r="B6902" s="2">
        <v>42300</v>
      </c>
      <c r="C6902" t="s">
        <v>36</v>
      </c>
      <c r="D6902">
        <v>2.5</v>
      </c>
      <c r="E6902">
        <v>134</v>
      </c>
      <c r="F6902">
        <v>0.64583333333333337</v>
      </c>
      <c r="G6902">
        <v>250</v>
      </c>
      <c r="H6902">
        <v>46250</v>
      </c>
      <c r="I6902">
        <v>10</v>
      </c>
      <c r="J6902">
        <v>2015</v>
      </c>
    </row>
    <row r="6903" spans="1:10" x14ac:dyDescent="0.2">
      <c r="A6903" t="s">
        <v>6995</v>
      </c>
      <c r="B6903" s="2">
        <v>41740</v>
      </c>
      <c r="C6903" t="s">
        <v>43</v>
      </c>
      <c r="D6903">
        <v>2</v>
      </c>
      <c r="E6903">
        <v>38</v>
      </c>
      <c r="F6903">
        <v>0.70833333333333337</v>
      </c>
      <c r="G6903">
        <v>300</v>
      </c>
      <c r="H6903">
        <v>49500</v>
      </c>
      <c r="I6903">
        <v>4</v>
      </c>
      <c r="J6903">
        <v>2014</v>
      </c>
    </row>
    <row r="6904" spans="1:10" x14ac:dyDescent="0.2">
      <c r="A6904" t="s">
        <v>6996</v>
      </c>
      <c r="B6904" s="2">
        <v>42111</v>
      </c>
      <c r="C6904" t="s">
        <v>38</v>
      </c>
      <c r="D6904">
        <v>2.5</v>
      </c>
      <c r="E6904">
        <v>166</v>
      </c>
      <c r="F6904">
        <v>0.33333333333333331</v>
      </c>
      <c r="G6904">
        <v>375</v>
      </c>
      <c r="H6904">
        <v>61875</v>
      </c>
      <c r="I6904">
        <v>4</v>
      </c>
      <c r="J6904">
        <v>2015</v>
      </c>
    </row>
    <row r="6905" spans="1:10" x14ac:dyDescent="0.2">
      <c r="A6905" t="s">
        <v>6997</v>
      </c>
      <c r="B6905" s="2">
        <v>41902</v>
      </c>
      <c r="C6905" t="s">
        <v>37</v>
      </c>
      <c r="D6905">
        <v>4.3</v>
      </c>
      <c r="E6905">
        <v>87</v>
      </c>
      <c r="F6905">
        <v>0.29166666666666669</v>
      </c>
      <c r="G6905">
        <v>300</v>
      </c>
      <c r="H6905">
        <v>54300</v>
      </c>
      <c r="I6905">
        <v>9</v>
      </c>
      <c r="J6905">
        <v>2014</v>
      </c>
    </row>
    <row r="6906" spans="1:10" x14ac:dyDescent="0.2">
      <c r="A6906" t="s">
        <v>6998</v>
      </c>
      <c r="B6906" s="2">
        <v>42347</v>
      </c>
      <c r="C6906" t="s">
        <v>50</v>
      </c>
      <c r="D6906">
        <v>2.5</v>
      </c>
      <c r="E6906">
        <v>10</v>
      </c>
      <c r="F6906">
        <v>0.625</v>
      </c>
      <c r="G6906">
        <v>275</v>
      </c>
      <c r="H6906">
        <v>50875</v>
      </c>
      <c r="I6906">
        <v>12</v>
      </c>
      <c r="J6906">
        <v>2015</v>
      </c>
    </row>
    <row r="6907" spans="1:10" x14ac:dyDescent="0.2">
      <c r="A6907" t="s">
        <v>6999</v>
      </c>
      <c r="B6907" s="2">
        <v>41726</v>
      </c>
      <c r="C6907" t="s">
        <v>40</v>
      </c>
      <c r="D6907">
        <v>2.8</v>
      </c>
      <c r="E6907">
        <v>137</v>
      </c>
      <c r="F6907">
        <v>0.29166666666666669</v>
      </c>
      <c r="G6907">
        <v>275</v>
      </c>
      <c r="H6907">
        <v>50875</v>
      </c>
      <c r="I6907">
        <v>3</v>
      </c>
      <c r="J6907">
        <v>2014</v>
      </c>
    </row>
    <row r="6908" spans="1:10" x14ac:dyDescent="0.2">
      <c r="A6908" t="s">
        <v>7000</v>
      </c>
      <c r="B6908" s="2">
        <v>42170</v>
      </c>
      <c r="C6908" t="s">
        <v>34</v>
      </c>
      <c r="D6908">
        <v>4.5999999999999996</v>
      </c>
      <c r="E6908">
        <v>160</v>
      </c>
      <c r="F6908">
        <v>0.29166666666666669</v>
      </c>
      <c r="G6908">
        <v>385</v>
      </c>
      <c r="H6908">
        <v>63525</v>
      </c>
      <c r="I6908">
        <v>6</v>
      </c>
      <c r="J6908">
        <v>2015</v>
      </c>
    </row>
    <row r="6909" spans="1:10" x14ac:dyDescent="0.2">
      <c r="A6909" t="s">
        <v>7001</v>
      </c>
      <c r="B6909" s="2">
        <v>41969</v>
      </c>
      <c r="C6909" t="s">
        <v>34</v>
      </c>
      <c r="D6909">
        <v>10.199999999999999</v>
      </c>
      <c r="E6909">
        <v>64</v>
      </c>
      <c r="F6909">
        <v>0.33333333333333331</v>
      </c>
      <c r="G6909">
        <v>525</v>
      </c>
      <c r="H6909">
        <v>95025</v>
      </c>
      <c r="I6909">
        <v>11</v>
      </c>
      <c r="J6909">
        <v>2014</v>
      </c>
    </row>
    <row r="6910" spans="1:10" x14ac:dyDescent="0.2">
      <c r="A6910" t="s">
        <v>7002</v>
      </c>
      <c r="B6910" s="2">
        <v>41677</v>
      </c>
      <c r="C6910" t="s">
        <v>37</v>
      </c>
      <c r="D6910">
        <v>2.9</v>
      </c>
      <c r="E6910">
        <v>107</v>
      </c>
      <c r="F6910">
        <v>0.29166666666666669</v>
      </c>
      <c r="G6910">
        <v>300</v>
      </c>
      <c r="H6910">
        <v>55500</v>
      </c>
      <c r="I6910">
        <v>2</v>
      </c>
      <c r="J6910">
        <v>2014</v>
      </c>
    </row>
    <row r="6911" spans="1:10" x14ac:dyDescent="0.2">
      <c r="A6911" t="s">
        <v>7003</v>
      </c>
      <c r="B6911" s="2">
        <v>41761</v>
      </c>
      <c r="C6911" t="s">
        <v>39</v>
      </c>
      <c r="D6911">
        <v>2.2000000000000002</v>
      </c>
      <c r="E6911">
        <v>42</v>
      </c>
      <c r="F6911">
        <v>0.3125</v>
      </c>
      <c r="G6911">
        <v>125</v>
      </c>
      <c r="H6911">
        <v>20625</v>
      </c>
      <c r="I6911">
        <v>5</v>
      </c>
      <c r="J6911">
        <v>2014</v>
      </c>
    </row>
    <row r="6912" spans="1:10" x14ac:dyDescent="0.2">
      <c r="A6912" t="s">
        <v>7004</v>
      </c>
      <c r="B6912" s="2">
        <v>41927</v>
      </c>
      <c r="C6912" t="s">
        <v>37</v>
      </c>
      <c r="D6912">
        <v>1.2</v>
      </c>
      <c r="E6912">
        <v>188</v>
      </c>
      <c r="F6912">
        <v>0.83333333333333337</v>
      </c>
      <c r="G6912">
        <v>300</v>
      </c>
      <c r="H6912">
        <v>49500</v>
      </c>
      <c r="I6912">
        <v>10</v>
      </c>
      <c r="J6912">
        <v>2014</v>
      </c>
    </row>
    <row r="6913" spans="1:10" x14ac:dyDescent="0.2">
      <c r="A6913" t="s">
        <v>7005</v>
      </c>
      <c r="B6913" s="2">
        <v>41842</v>
      </c>
      <c r="C6913" t="s">
        <v>36</v>
      </c>
      <c r="D6913">
        <v>2.7</v>
      </c>
      <c r="E6913">
        <v>4</v>
      </c>
      <c r="F6913">
        <v>0.75</v>
      </c>
      <c r="G6913">
        <v>275</v>
      </c>
      <c r="H6913">
        <v>50875</v>
      </c>
      <c r="I6913">
        <v>7</v>
      </c>
      <c r="J6913">
        <v>2014</v>
      </c>
    </row>
    <row r="6914" spans="1:10" x14ac:dyDescent="0.2">
      <c r="A6914" t="s">
        <v>7006</v>
      </c>
      <c r="B6914" s="2">
        <v>41739</v>
      </c>
      <c r="C6914" t="s">
        <v>51</v>
      </c>
      <c r="D6914">
        <v>0.9</v>
      </c>
      <c r="E6914">
        <v>174</v>
      </c>
      <c r="F6914">
        <v>0.66666666666666663</v>
      </c>
      <c r="G6914">
        <v>275</v>
      </c>
      <c r="H6914">
        <v>45375</v>
      </c>
      <c r="I6914">
        <v>4</v>
      </c>
      <c r="J6914">
        <v>2014</v>
      </c>
    </row>
    <row r="6915" spans="1:10" x14ac:dyDescent="0.2">
      <c r="A6915" t="s">
        <v>7007</v>
      </c>
      <c r="B6915" s="2">
        <v>42182</v>
      </c>
      <c r="C6915" t="s">
        <v>40</v>
      </c>
      <c r="D6915">
        <v>1.3</v>
      </c>
      <c r="E6915">
        <v>135</v>
      </c>
      <c r="F6915">
        <v>0.8125</v>
      </c>
      <c r="G6915">
        <v>302.5</v>
      </c>
      <c r="H6915">
        <v>55962.5</v>
      </c>
      <c r="I6915">
        <v>6</v>
      </c>
      <c r="J6915">
        <v>2015</v>
      </c>
    </row>
    <row r="6916" spans="1:10" x14ac:dyDescent="0.2">
      <c r="A6916" t="s">
        <v>7008</v>
      </c>
      <c r="B6916" s="2">
        <v>41810</v>
      </c>
      <c r="C6916" t="s">
        <v>41</v>
      </c>
      <c r="D6916">
        <v>1.8</v>
      </c>
      <c r="E6916">
        <v>185</v>
      </c>
      <c r="F6916">
        <v>0.79166666666666663</v>
      </c>
      <c r="G6916">
        <v>275</v>
      </c>
      <c r="H6916">
        <v>45375</v>
      </c>
      <c r="I6916">
        <v>6</v>
      </c>
      <c r="J6916">
        <v>2014</v>
      </c>
    </row>
    <row r="6917" spans="1:10" x14ac:dyDescent="0.2">
      <c r="A6917" t="s">
        <v>7009</v>
      </c>
      <c r="B6917" s="2">
        <v>41671</v>
      </c>
      <c r="C6917" t="s">
        <v>39</v>
      </c>
      <c r="D6917">
        <v>2.5</v>
      </c>
      <c r="E6917">
        <v>169</v>
      </c>
      <c r="F6917">
        <v>0.70833333333333337</v>
      </c>
      <c r="G6917">
        <v>125</v>
      </c>
      <c r="H6917">
        <v>20625</v>
      </c>
      <c r="I6917">
        <v>2</v>
      </c>
      <c r="J6917">
        <v>2014</v>
      </c>
    </row>
    <row r="6918" spans="1:10" x14ac:dyDescent="0.2">
      <c r="A6918" t="s">
        <v>7010</v>
      </c>
      <c r="B6918" s="2">
        <v>42160</v>
      </c>
      <c r="C6918" t="s">
        <v>43</v>
      </c>
      <c r="D6918">
        <v>1.4</v>
      </c>
      <c r="E6918">
        <v>77</v>
      </c>
      <c r="F6918">
        <v>0.41666666666666669</v>
      </c>
      <c r="G6918">
        <v>330</v>
      </c>
      <c r="H6918">
        <v>59730</v>
      </c>
      <c r="I6918">
        <v>6</v>
      </c>
      <c r="J6918">
        <v>2015</v>
      </c>
    </row>
    <row r="6919" spans="1:10" x14ac:dyDescent="0.2">
      <c r="A6919" t="s">
        <v>7011</v>
      </c>
      <c r="B6919" s="2">
        <v>42359</v>
      </c>
      <c r="C6919" t="s">
        <v>33</v>
      </c>
      <c r="D6919">
        <v>14.8</v>
      </c>
      <c r="E6919">
        <v>110</v>
      </c>
      <c r="F6919">
        <v>0.85416666666666663</v>
      </c>
      <c r="G6919">
        <v>280</v>
      </c>
      <c r="H6919">
        <v>51800</v>
      </c>
      <c r="I6919">
        <v>12</v>
      </c>
      <c r="J6919">
        <v>2015</v>
      </c>
    </row>
    <row r="6920" spans="1:10" x14ac:dyDescent="0.2">
      <c r="A6920" t="s">
        <v>7012</v>
      </c>
      <c r="B6920" s="2">
        <v>42139</v>
      </c>
      <c r="C6920" t="s">
        <v>36</v>
      </c>
      <c r="D6920">
        <v>1.1000000000000001</v>
      </c>
      <c r="E6920">
        <v>81</v>
      </c>
      <c r="F6920">
        <v>0.3125</v>
      </c>
      <c r="G6920">
        <v>250</v>
      </c>
      <c r="H6920">
        <v>45250</v>
      </c>
      <c r="I6920">
        <v>5</v>
      </c>
      <c r="J6920">
        <v>2015</v>
      </c>
    </row>
    <row r="6921" spans="1:10" x14ac:dyDescent="0.2">
      <c r="A6921" t="s">
        <v>7013</v>
      </c>
      <c r="B6921" s="2">
        <v>41662</v>
      </c>
      <c r="C6921" t="s">
        <v>43</v>
      </c>
      <c r="D6921">
        <v>1.5</v>
      </c>
      <c r="E6921">
        <v>197</v>
      </c>
      <c r="F6921">
        <v>0.29166666666666669</v>
      </c>
      <c r="G6921">
        <v>300</v>
      </c>
      <c r="H6921">
        <v>49500</v>
      </c>
      <c r="I6921">
        <v>1</v>
      </c>
      <c r="J6921">
        <v>2014</v>
      </c>
    </row>
    <row r="6922" spans="1:10" x14ac:dyDescent="0.2">
      <c r="A6922" t="s">
        <v>7014</v>
      </c>
      <c r="B6922" s="2">
        <v>42060</v>
      </c>
      <c r="C6922" t="s">
        <v>41</v>
      </c>
      <c r="D6922">
        <v>1.7</v>
      </c>
      <c r="E6922">
        <v>172</v>
      </c>
      <c r="F6922">
        <v>0.79166666666666663</v>
      </c>
      <c r="G6922">
        <v>250</v>
      </c>
      <c r="H6922">
        <v>41250</v>
      </c>
      <c r="I6922">
        <v>2</v>
      </c>
      <c r="J6922">
        <v>2015</v>
      </c>
    </row>
    <row r="6923" spans="1:10" x14ac:dyDescent="0.2">
      <c r="A6923" t="s">
        <v>7015</v>
      </c>
      <c r="B6923" s="2">
        <v>42305</v>
      </c>
      <c r="C6923" t="s">
        <v>37</v>
      </c>
      <c r="D6923">
        <v>3.3</v>
      </c>
      <c r="E6923">
        <v>49</v>
      </c>
      <c r="F6923">
        <v>0.77083333333333337</v>
      </c>
      <c r="G6923">
        <v>300</v>
      </c>
      <c r="H6923">
        <v>49500</v>
      </c>
      <c r="I6923">
        <v>10</v>
      </c>
      <c r="J6923">
        <v>2015</v>
      </c>
    </row>
    <row r="6924" spans="1:10" x14ac:dyDescent="0.2">
      <c r="A6924" t="s">
        <v>7016</v>
      </c>
      <c r="B6924" s="2">
        <v>42219</v>
      </c>
      <c r="C6924" t="s">
        <v>38</v>
      </c>
      <c r="D6924">
        <v>1.9</v>
      </c>
      <c r="E6924">
        <v>53</v>
      </c>
      <c r="F6924">
        <v>0.89583333333333337</v>
      </c>
      <c r="G6924">
        <v>412.5</v>
      </c>
      <c r="H6924">
        <v>68062.5</v>
      </c>
      <c r="I6924">
        <v>8</v>
      </c>
      <c r="J6924">
        <v>2015</v>
      </c>
    </row>
    <row r="6925" spans="1:10" x14ac:dyDescent="0.2">
      <c r="A6925" t="s">
        <v>7017</v>
      </c>
      <c r="B6925" s="2">
        <v>42217</v>
      </c>
      <c r="C6925" t="s">
        <v>39</v>
      </c>
      <c r="D6925">
        <v>2.2000000000000002</v>
      </c>
      <c r="E6925">
        <v>149</v>
      </c>
      <c r="F6925">
        <v>0.85416666666666663</v>
      </c>
      <c r="G6925">
        <v>137.5</v>
      </c>
      <c r="H6925">
        <v>25437.5</v>
      </c>
      <c r="I6925">
        <v>8</v>
      </c>
      <c r="J6925">
        <v>2015</v>
      </c>
    </row>
    <row r="6926" spans="1:10" x14ac:dyDescent="0.2">
      <c r="A6926" t="s">
        <v>7018</v>
      </c>
      <c r="B6926" s="2">
        <v>41995</v>
      </c>
      <c r="C6926" t="s">
        <v>51</v>
      </c>
      <c r="D6926">
        <v>2.9</v>
      </c>
      <c r="E6926">
        <v>166</v>
      </c>
      <c r="F6926">
        <v>0.72916666666666663</v>
      </c>
      <c r="G6926">
        <v>385</v>
      </c>
      <c r="H6926">
        <v>63525</v>
      </c>
      <c r="I6926">
        <v>12</v>
      </c>
      <c r="J6926">
        <v>2014</v>
      </c>
    </row>
    <row r="6927" spans="1:10" x14ac:dyDescent="0.2">
      <c r="A6927" t="s">
        <v>7019</v>
      </c>
      <c r="B6927" s="2">
        <v>42267</v>
      </c>
      <c r="C6927" t="s">
        <v>45</v>
      </c>
      <c r="D6927">
        <v>1.6</v>
      </c>
      <c r="E6927">
        <v>194</v>
      </c>
      <c r="F6927">
        <v>0.33333333333333331</v>
      </c>
      <c r="G6927">
        <v>225</v>
      </c>
      <c r="H6927">
        <v>37125</v>
      </c>
      <c r="I6927">
        <v>9</v>
      </c>
      <c r="J6927">
        <v>2015</v>
      </c>
    </row>
    <row r="6928" spans="1:10" x14ac:dyDescent="0.2">
      <c r="A6928" t="s">
        <v>7020</v>
      </c>
      <c r="B6928" s="2">
        <v>41999</v>
      </c>
      <c r="C6928" t="s">
        <v>51</v>
      </c>
      <c r="D6928">
        <v>3.2</v>
      </c>
      <c r="E6928">
        <v>102</v>
      </c>
      <c r="F6928">
        <v>0.75</v>
      </c>
      <c r="G6928">
        <v>385</v>
      </c>
      <c r="H6928">
        <v>71225</v>
      </c>
      <c r="I6928">
        <v>12</v>
      </c>
      <c r="J6928">
        <v>2014</v>
      </c>
    </row>
    <row r="6929" spans="1:10" x14ac:dyDescent="0.2">
      <c r="A6929" t="s">
        <v>7021</v>
      </c>
      <c r="B6929" s="2">
        <v>42186</v>
      </c>
      <c r="C6929" t="s">
        <v>47</v>
      </c>
      <c r="D6929">
        <v>1.8</v>
      </c>
      <c r="E6929">
        <v>47</v>
      </c>
      <c r="F6929">
        <v>0.77083333333333337</v>
      </c>
      <c r="G6929">
        <v>126.5</v>
      </c>
      <c r="H6929">
        <v>20872.5</v>
      </c>
      <c r="I6929">
        <v>7</v>
      </c>
      <c r="J6929">
        <v>2015</v>
      </c>
    </row>
    <row r="6930" spans="1:10" x14ac:dyDescent="0.2">
      <c r="A6930" t="s">
        <v>7022</v>
      </c>
      <c r="B6930" s="2">
        <v>41943</v>
      </c>
      <c r="C6930" t="s">
        <v>42</v>
      </c>
      <c r="D6930">
        <v>2.1</v>
      </c>
      <c r="E6930">
        <v>103</v>
      </c>
      <c r="F6930">
        <v>0.41666666666666669</v>
      </c>
      <c r="G6930">
        <v>200</v>
      </c>
      <c r="H6930">
        <v>37000</v>
      </c>
      <c r="I6930">
        <v>10</v>
      </c>
      <c r="J6930">
        <v>2014</v>
      </c>
    </row>
    <row r="6931" spans="1:10" x14ac:dyDescent="0.2">
      <c r="A6931" t="s">
        <v>7023</v>
      </c>
      <c r="B6931" s="2">
        <v>42001</v>
      </c>
      <c r="C6931" t="s">
        <v>48</v>
      </c>
      <c r="D6931">
        <v>3.3</v>
      </c>
      <c r="E6931">
        <v>163</v>
      </c>
      <c r="F6931">
        <v>0.83333333333333337</v>
      </c>
      <c r="G6931">
        <v>161</v>
      </c>
      <c r="H6931">
        <v>26565</v>
      </c>
      <c r="I6931">
        <v>12</v>
      </c>
      <c r="J6931">
        <v>2014</v>
      </c>
    </row>
    <row r="6932" spans="1:10" x14ac:dyDescent="0.2">
      <c r="A6932" t="s">
        <v>7024</v>
      </c>
      <c r="B6932" s="2">
        <v>41833</v>
      </c>
      <c r="C6932" t="s">
        <v>41</v>
      </c>
      <c r="D6932">
        <v>1.9</v>
      </c>
      <c r="E6932">
        <v>142</v>
      </c>
      <c r="F6932">
        <v>0.5625</v>
      </c>
      <c r="G6932">
        <v>275</v>
      </c>
      <c r="H6932">
        <v>50875</v>
      </c>
      <c r="I6932">
        <v>7</v>
      </c>
      <c r="J6932">
        <v>2014</v>
      </c>
    </row>
    <row r="6933" spans="1:10" x14ac:dyDescent="0.2">
      <c r="A6933" t="s">
        <v>7025</v>
      </c>
      <c r="B6933" s="2">
        <v>42177</v>
      </c>
      <c r="C6933" t="s">
        <v>35</v>
      </c>
      <c r="D6933">
        <v>2</v>
      </c>
      <c r="E6933">
        <v>146</v>
      </c>
      <c r="F6933">
        <v>0.75</v>
      </c>
      <c r="G6933">
        <v>220</v>
      </c>
      <c r="H6933">
        <v>40700</v>
      </c>
      <c r="I6933">
        <v>6</v>
      </c>
      <c r="J6933">
        <v>2015</v>
      </c>
    </row>
    <row r="6934" spans="1:10" x14ac:dyDescent="0.2">
      <c r="A6934" t="s">
        <v>7026</v>
      </c>
      <c r="B6934" s="2">
        <v>42009</v>
      </c>
      <c r="C6934" t="s">
        <v>49</v>
      </c>
      <c r="D6934">
        <v>2.4</v>
      </c>
      <c r="E6934">
        <v>68</v>
      </c>
      <c r="F6934">
        <v>0.33333333333333331</v>
      </c>
      <c r="G6934">
        <v>300</v>
      </c>
      <c r="H6934">
        <v>54300</v>
      </c>
      <c r="I6934">
        <v>1</v>
      </c>
      <c r="J6934">
        <v>2015</v>
      </c>
    </row>
    <row r="6935" spans="1:10" x14ac:dyDescent="0.2">
      <c r="A6935" t="s">
        <v>7027</v>
      </c>
      <c r="B6935" s="2">
        <v>42041</v>
      </c>
      <c r="C6935" t="s">
        <v>35</v>
      </c>
      <c r="D6935">
        <v>2.6</v>
      </c>
      <c r="E6935">
        <v>21</v>
      </c>
      <c r="F6935">
        <v>0.45833333333333331</v>
      </c>
      <c r="G6935">
        <v>200</v>
      </c>
      <c r="H6935">
        <v>37000</v>
      </c>
      <c r="I6935">
        <v>2</v>
      </c>
      <c r="J6935">
        <v>2015</v>
      </c>
    </row>
    <row r="6936" spans="1:10" x14ac:dyDescent="0.2">
      <c r="A6936" t="s">
        <v>7028</v>
      </c>
      <c r="B6936" s="2">
        <v>42109</v>
      </c>
      <c r="C6936" t="s">
        <v>41</v>
      </c>
      <c r="D6936">
        <v>1.2</v>
      </c>
      <c r="E6936">
        <v>11</v>
      </c>
      <c r="F6936">
        <v>0.5</v>
      </c>
      <c r="G6936">
        <v>250</v>
      </c>
      <c r="H6936">
        <v>46250</v>
      </c>
      <c r="I6936">
        <v>4</v>
      </c>
      <c r="J6936">
        <v>2015</v>
      </c>
    </row>
    <row r="6937" spans="1:10" x14ac:dyDescent="0.2">
      <c r="A6937" t="s">
        <v>7029</v>
      </c>
      <c r="B6937" s="2">
        <v>41970</v>
      </c>
      <c r="C6937" t="s">
        <v>51</v>
      </c>
      <c r="D6937">
        <v>5.8</v>
      </c>
      <c r="E6937">
        <v>186</v>
      </c>
      <c r="F6937">
        <v>0.70833333333333337</v>
      </c>
      <c r="G6937">
        <v>412.5</v>
      </c>
      <c r="H6937">
        <v>68062.5</v>
      </c>
      <c r="I6937">
        <v>11</v>
      </c>
      <c r="J6937">
        <v>2014</v>
      </c>
    </row>
    <row r="6938" spans="1:10" x14ac:dyDescent="0.2">
      <c r="A6938" t="s">
        <v>7030</v>
      </c>
      <c r="B6938" s="2">
        <v>42277</v>
      </c>
      <c r="C6938" t="s">
        <v>46</v>
      </c>
      <c r="D6938">
        <v>1.7</v>
      </c>
      <c r="E6938">
        <v>43</v>
      </c>
      <c r="F6938">
        <v>0.8125</v>
      </c>
      <c r="G6938">
        <v>250</v>
      </c>
      <c r="H6938">
        <v>41250</v>
      </c>
      <c r="I6938">
        <v>9</v>
      </c>
      <c r="J6938">
        <v>2015</v>
      </c>
    </row>
    <row r="6939" spans="1:10" x14ac:dyDescent="0.2">
      <c r="A6939" t="s">
        <v>7031</v>
      </c>
      <c r="B6939" s="2">
        <v>41853</v>
      </c>
      <c r="C6939" t="s">
        <v>33</v>
      </c>
      <c r="D6939">
        <v>9.1999999999999993</v>
      </c>
      <c r="E6939">
        <v>199</v>
      </c>
      <c r="F6939">
        <v>0.33333333333333331</v>
      </c>
      <c r="G6939">
        <v>220</v>
      </c>
      <c r="H6939">
        <v>36300</v>
      </c>
      <c r="I6939">
        <v>8</v>
      </c>
      <c r="J6939">
        <v>2014</v>
      </c>
    </row>
    <row r="6940" spans="1:10" x14ac:dyDescent="0.2">
      <c r="A6940" t="s">
        <v>7032</v>
      </c>
      <c r="B6940" s="2">
        <v>42192</v>
      </c>
      <c r="C6940" t="s">
        <v>35</v>
      </c>
      <c r="D6940">
        <v>2.1</v>
      </c>
      <c r="E6940">
        <v>129</v>
      </c>
      <c r="F6940">
        <v>0.375</v>
      </c>
      <c r="G6940">
        <v>220</v>
      </c>
      <c r="H6940">
        <v>40700</v>
      </c>
      <c r="I6940">
        <v>7</v>
      </c>
      <c r="J6940">
        <v>2015</v>
      </c>
    </row>
    <row r="6941" spans="1:10" x14ac:dyDescent="0.2">
      <c r="A6941" t="s">
        <v>7033</v>
      </c>
      <c r="B6941" s="2">
        <v>41971</v>
      </c>
      <c r="C6941" t="s">
        <v>40</v>
      </c>
      <c r="D6941">
        <v>4.2</v>
      </c>
      <c r="E6941">
        <v>54</v>
      </c>
      <c r="F6941">
        <v>0.29166666666666669</v>
      </c>
      <c r="G6941">
        <v>412.5</v>
      </c>
      <c r="H6941">
        <v>68062.5</v>
      </c>
      <c r="I6941">
        <v>11</v>
      </c>
      <c r="J6941">
        <v>2014</v>
      </c>
    </row>
    <row r="6942" spans="1:10" x14ac:dyDescent="0.2">
      <c r="A6942" t="s">
        <v>7034</v>
      </c>
      <c r="B6942" s="2">
        <v>41644</v>
      </c>
      <c r="C6942" t="s">
        <v>43</v>
      </c>
      <c r="D6942">
        <v>3.2</v>
      </c>
      <c r="E6942">
        <v>190</v>
      </c>
      <c r="F6942">
        <v>0.29166666666666669</v>
      </c>
      <c r="G6942">
        <v>300</v>
      </c>
      <c r="H6942">
        <v>49500</v>
      </c>
      <c r="I6942">
        <v>1</v>
      </c>
      <c r="J6942">
        <v>2014</v>
      </c>
    </row>
    <row r="6943" spans="1:10" x14ac:dyDescent="0.2">
      <c r="A6943" t="s">
        <v>7035</v>
      </c>
      <c r="B6943" s="2">
        <v>42099</v>
      </c>
      <c r="C6943" t="s">
        <v>34</v>
      </c>
      <c r="D6943">
        <v>3.7</v>
      </c>
      <c r="E6943">
        <v>31</v>
      </c>
      <c r="F6943">
        <v>0.41666666666666669</v>
      </c>
      <c r="G6943">
        <v>350</v>
      </c>
      <c r="H6943">
        <v>64750</v>
      </c>
      <c r="I6943">
        <v>4</v>
      </c>
      <c r="J6943">
        <v>2015</v>
      </c>
    </row>
    <row r="6944" spans="1:10" x14ac:dyDescent="0.2">
      <c r="A6944" t="s">
        <v>7036</v>
      </c>
      <c r="B6944" s="2">
        <v>42031</v>
      </c>
      <c r="C6944" t="s">
        <v>43</v>
      </c>
      <c r="D6944">
        <v>2.1</v>
      </c>
      <c r="E6944">
        <v>103</v>
      </c>
      <c r="F6944">
        <v>0.70833333333333337</v>
      </c>
      <c r="G6944">
        <v>300</v>
      </c>
      <c r="H6944">
        <v>55500</v>
      </c>
      <c r="I6944">
        <v>1</v>
      </c>
      <c r="J6944">
        <v>2015</v>
      </c>
    </row>
    <row r="6945" spans="1:10" x14ac:dyDescent="0.2">
      <c r="A6945" t="s">
        <v>7037</v>
      </c>
      <c r="B6945" s="2">
        <v>42264</v>
      </c>
      <c r="C6945" t="s">
        <v>39</v>
      </c>
      <c r="D6945">
        <v>2</v>
      </c>
      <c r="E6945">
        <v>22</v>
      </c>
      <c r="F6945">
        <v>0.79166666666666663</v>
      </c>
      <c r="G6945">
        <v>125</v>
      </c>
      <c r="H6945">
        <v>23125</v>
      </c>
      <c r="I6945">
        <v>9</v>
      </c>
      <c r="J6945">
        <v>2015</v>
      </c>
    </row>
    <row r="6946" spans="1:10" x14ac:dyDescent="0.2">
      <c r="A6946" t="s">
        <v>7038</v>
      </c>
      <c r="B6946" s="2">
        <v>41971</v>
      </c>
      <c r="C6946" t="s">
        <v>48</v>
      </c>
      <c r="D6946">
        <v>6.1</v>
      </c>
      <c r="E6946">
        <v>150</v>
      </c>
      <c r="F6946">
        <v>0.75</v>
      </c>
      <c r="G6946">
        <v>172.5</v>
      </c>
      <c r="H6946">
        <v>31912.5</v>
      </c>
      <c r="I6946">
        <v>11</v>
      </c>
      <c r="J6946">
        <v>2014</v>
      </c>
    </row>
    <row r="6947" spans="1:10" x14ac:dyDescent="0.2">
      <c r="A6947" t="s">
        <v>7039</v>
      </c>
      <c r="B6947" s="2">
        <v>41746</v>
      </c>
      <c r="C6947" t="s">
        <v>42</v>
      </c>
      <c r="D6947">
        <v>0.6</v>
      </c>
      <c r="E6947">
        <v>155</v>
      </c>
      <c r="F6947">
        <v>0.41666666666666669</v>
      </c>
      <c r="G6947">
        <v>200</v>
      </c>
      <c r="H6947">
        <v>33000</v>
      </c>
      <c r="I6947">
        <v>4</v>
      </c>
      <c r="J6947">
        <v>2014</v>
      </c>
    </row>
    <row r="6948" spans="1:10" x14ac:dyDescent="0.2">
      <c r="A6948" t="s">
        <v>7040</v>
      </c>
      <c r="B6948" s="2">
        <v>41888</v>
      </c>
      <c r="C6948" t="s">
        <v>48</v>
      </c>
      <c r="D6948">
        <v>3.2</v>
      </c>
      <c r="E6948">
        <v>33</v>
      </c>
      <c r="F6948">
        <v>0.54166666666666663</v>
      </c>
      <c r="G6948">
        <v>115</v>
      </c>
      <c r="H6948">
        <v>21275</v>
      </c>
      <c r="I6948">
        <v>9</v>
      </c>
      <c r="J6948">
        <v>2014</v>
      </c>
    </row>
    <row r="6949" spans="1:10" x14ac:dyDescent="0.2">
      <c r="A6949" t="s">
        <v>7041</v>
      </c>
      <c r="B6949" s="2">
        <v>42162</v>
      </c>
      <c r="C6949" t="s">
        <v>47</v>
      </c>
      <c r="D6949">
        <v>1.4</v>
      </c>
      <c r="E6949">
        <v>27</v>
      </c>
      <c r="F6949">
        <v>0.5625</v>
      </c>
      <c r="G6949">
        <v>126.5</v>
      </c>
      <c r="H6949">
        <v>23402.5</v>
      </c>
      <c r="I6949">
        <v>6</v>
      </c>
      <c r="J6949">
        <v>2015</v>
      </c>
    </row>
    <row r="6950" spans="1:10" x14ac:dyDescent="0.2">
      <c r="A6950" t="s">
        <v>7042</v>
      </c>
      <c r="B6950" s="2">
        <v>41691</v>
      </c>
      <c r="C6950" t="s">
        <v>50</v>
      </c>
      <c r="D6950">
        <v>2.6</v>
      </c>
      <c r="E6950">
        <v>52</v>
      </c>
      <c r="F6950">
        <v>0.79166666666666663</v>
      </c>
      <c r="G6950">
        <v>275</v>
      </c>
      <c r="H6950">
        <v>45375</v>
      </c>
      <c r="I6950">
        <v>2</v>
      </c>
      <c r="J6950">
        <v>2014</v>
      </c>
    </row>
    <row r="6951" spans="1:10" x14ac:dyDescent="0.2">
      <c r="A6951" t="s">
        <v>7043</v>
      </c>
      <c r="B6951" s="2">
        <v>41889</v>
      </c>
      <c r="C6951" t="s">
        <v>34</v>
      </c>
      <c r="D6951">
        <v>4.9000000000000004</v>
      </c>
      <c r="E6951">
        <v>181</v>
      </c>
      <c r="F6951">
        <v>0.625</v>
      </c>
      <c r="G6951">
        <v>350</v>
      </c>
      <c r="H6951">
        <v>57750</v>
      </c>
      <c r="I6951">
        <v>9</v>
      </c>
      <c r="J6951">
        <v>2014</v>
      </c>
    </row>
    <row r="6952" spans="1:10" x14ac:dyDescent="0.2">
      <c r="A6952" t="s">
        <v>7044</v>
      </c>
      <c r="B6952" s="2">
        <v>42335</v>
      </c>
      <c r="C6952" t="s">
        <v>35</v>
      </c>
      <c r="D6952">
        <v>6.2</v>
      </c>
      <c r="E6952">
        <v>78</v>
      </c>
      <c r="F6952">
        <v>0.375</v>
      </c>
      <c r="G6952">
        <v>300</v>
      </c>
      <c r="H6952">
        <v>54300</v>
      </c>
      <c r="I6952">
        <v>11</v>
      </c>
      <c r="J6952">
        <v>2015</v>
      </c>
    </row>
    <row r="6953" spans="1:10" x14ac:dyDescent="0.2">
      <c r="A6953" t="s">
        <v>7045</v>
      </c>
      <c r="B6953" s="2">
        <v>42157</v>
      </c>
      <c r="C6953" t="s">
        <v>35</v>
      </c>
      <c r="D6953">
        <v>1.5</v>
      </c>
      <c r="E6953">
        <v>173</v>
      </c>
      <c r="F6953">
        <v>0.29166666666666669</v>
      </c>
      <c r="G6953">
        <v>220</v>
      </c>
      <c r="H6953">
        <v>36300</v>
      </c>
      <c r="I6953">
        <v>6</v>
      </c>
      <c r="J6953">
        <v>2015</v>
      </c>
    </row>
    <row r="6954" spans="1:10" x14ac:dyDescent="0.2">
      <c r="A6954" t="s">
        <v>7046</v>
      </c>
      <c r="B6954" s="2">
        <v>41829</v>
      </c>
      <c r="C6954" t="s">
        <v>46</v>
      </c>
      <c r="D6954">
        <v>0.9</v>
      </c>
      <c r="E6954">
        <v>101</v>
      </c>
      <c r="F6954">
        <v>0.54166666666666663</v>
      </c>
      <c r="G6954">
        <v>275</v>
      </c>
      <c r="H6954">
        <v>50875</v>
      </c>
      <c r="I6954">
        <v>7</v>
      </c>
      <c r="J6954">
        <v>2014</v>
      </c>
    </row>
    <row r="6955" spans="1:10" x14ac:dyDescent="0.2">
      <c r="A6955" t="s">
        <v>7047</v>
      </c>
      <c r="B6955" s="2">
        <v>42103</v>
      </c>
      <c r="C6955" t="s">
        <v>43</v>
      </c>
      <c r="D6955">
        <v>2.6</v>
      </c>
      <c r="E6955">
        <v>170</v>
      </c>
      <c r="F6955">
        <v>0.35416666666666669</v>
      </c>
      <c r="G6955">
        <v>300</v>
      </c>
      <c r="H6955">
        <v>49500</v>
      </c>
      <c r="I6955">
        <v>4</v>
      </c>
      <c r="J6955">
        <v>2015</v>
      </c>
    </row>
    <row r="6956" spans="1:10" x14ac:dyDescent="0.2">
      <c r="A6956" t="s">
        <v>7048</v>
      </c>
      <c r="B6956" s="2">
        <v>42148</v>
      </c>
      <c r="C6956" t="s">
        <v>33</v>
      </c>
      <c r="D6956">
        <v>7.9</v>
      </c>
      <c r="E6956">
        <v>145</v>
      </c>
      <c r="F6956">
        <v>0.29166666666666669</v>
      </c>
      <c r="G6956">
        <v>200</v>
      </c>
      <c r="H6956">
        <v>37000</v>
      </c>
      <c r="I6956">
        <v>5</v>
      </c>
      <c r="J6956">
        <v>2015</v>
      </c>
    </row>
    <row r="6957" spans="1:10" x14ac:dyDescent="0.2">
      <c r="A6957" t="s">
        <v>7049</v>
      </c>
      <c r="B6957" s="2">
        <v>41879</v>
      </c>
      <c r="C6957" t="s">
        <v>45</v>
      </c>
      <c r="D6957">
        <v>1.2</v>
      </c>
      <c r="E6957">
        <v>170</v>
      </c>
      <c r="F6957">
        <v>0.33333333333333331</v>
      </c>
      <c r="G6957">
        <v>247.5</v>
      </c>
      <c r="H6957">
        <v>40837.5</v>
      </c>
      <c r="I6957">
        <v>8</v>
      </c>
      <c r="J6957">
        <v>2014</v>
      </c>
    </row>
    <row r="6958" spans="1:10" x14ac:dyDescent="0.2">
      <c r="A6958" t="s">
        <v>7050</v>
      </c>
      <c r="B6958" s="2">
        <v>42014</v>
      </c>
      <c r="C6958" t="s">
        <v>38</v>
      </c>
      <c r="D6958">
        <v>2.9</v>
      </c>
      <c r="E6958">
        <v>73</v>
      </c>
      <c r="F6958">
        <v>0.85416666666666663</v>
      </c>
      <c r="G6958">
        <v>375</v>
      </c>
      <c r="H6958">
        <v>67875</v>
      </c>
      <c r="I6958">
        <v>1</v>
      </c>
      <c r="J6958">
        <v>2015</v>
      </c>
    </row>
    <row r="6959" spans="1:10" x14ac:dyDescent="0.2">
      <c r="A6959" t="s">
        <v>7051</v>
      </c>
      <c r="B6959" s="2">
        <v>41732</v>
      </c>
      <c r="C6959" t="s">
        <v>34</v>
      </c>
      <c r="D6959">
        <v>4.5999999999999996</v>
      </c>
      <c r="E6959">
        <v>182</v>
      </c>
      <c r="F6959">
        <v>0.77083333333333337</v>
      </c>
      <c r="G6959">
        <v>350</v>
      </c>
      <c r="H6959">
        <v>57750</v>
      </c>
      <c r="I6959">
        <v>4</v>
      </c>
      <c r="J6959">
        <v>2014</v>
      </c>
    </row>
    <row r="6960" spans="1:10" x14ac:dyDescent="0.2">
      <c r="A6960" t="s">
        <v>7052</v>
      </c>
      <c r="B6960" s="2">
        <v>41796</v>
      </c>
      <c r="C6960" t="s">
        <v>36</v>
      </c>
      <c r="D6960">
        <v>2.4</v>
      </c>
      <c r="E6960">
        <v>173</v>
      </c>
      <c r="F6960">
        <v>0.5</v>
      </c>
      <c r="G6960">
        <v>275</v>
      </c>
      <c r="H6960">
        <v>45375</v>
      </c>
      <c r="I6960">
        <v>6</v>
      </c>
      <c r="J6960">
        <v>2014</v>
      </c>
    </row>
    <row r="6961" spans="1:10" x14ac:dyDescent="0.2">
      <c r="A6961" t="s">
        <v>7053</v>
      </c>
      <c r="B6961" s="2">
        <v>42033</v>
      </c>
      <c r="C6961" t="s">
        <v>44</v>
      </c>
      <c r="D6961">
        <v>2.1</v>
      </c>
      <c r="E6961">
        <v>189</v>
      </c>
      <c r="F6961">
        <v>0.29166666666666669</v>
      </c>
      <c r="G6961">
        <v>350</v>
      </c>
      <c r="H6961">
        <v>57750</v>
      </c>
      <c r="I6961">
        <v>1</v>
      </c>
      <c r="J6961">
        <v>2015</v>
      </c>
    </row>
    <row r="6962" spans="1:10" x14ac:dyDescent="0.2">
      <c r="A6962" t="s">
        <v>7054</v>
      </c>
      <c r="B6962" s="2">
        <v>42347</v>
      </c>
      <c r="C6962" t="s">
        <v>33</v>
      </c>
      <c r="D6962">
        <v>9.6</v>
      </c>
      <c r="E6962">
        <v>150</v>
      </c>
      <c r="F6962">
        <v>0.66666666666666663</v>
      </c>
      <c r="G6962">
        <v>200</v>
      </c>
      <c r="H6962">
        <v>37000</v>
      </c>
      <c r="I6962">
        <v>12</v>
      </c>
      <c r="J6962">
        <v>2015</v>
      </c>
    </row>
    <row r="6963" spans="1:10" x14ac:dyDescent="0.2">
      <c r="A6963" t="s">
        <v>7055</v>
      </c>
      <c r="B6963" s="2">
        <v>41935</v>
      </c>
      <c r="C6963" t="s">
        <v>40</v>
      </c>
      <c r="D6963">
        <v>1.8</v>
      </c>
      <c r="E6963">
        <v>30</v>
      </c>
      <c r="F6963">
        <v>0.33333333333333331</v>
      </c>
      <c r="G6963">
        <v>275</v>
      </c>
      <c r="H6963">
        <v>50875</v>
      </c>
      <c r="I6963">
        <v>10</v>
      </c>
      <c r="J6963">
        <v>2014</v>
      </c>
    </row>
    <row r="6964" spans="1:10" x14ac:dyDescent="0.2">
      <c r="A6964" t="s">
        <v>7056</v>
      </c>
      <c r="B6964" s="2">
        <v>42342</v>
      </c>
      <c r="C6964" t="s">
        <v>35</v>
      </c>
      <c r="D6964">
        <v>0.7</v>
      </c>
      <c r="E6964">
        <v>103</v>
      </c>
      <c r="F6964">
        <v>0.39583333333333331</v>
      </c>
      <c r="G6964">
        <v>200</v>
      </c>
      <c r="H6964">
        <v>37000</v>
      </c>
      <c r="I6964">
        <v>12</v>
      </c>
      <c r="J6964">
        <v>2015</v>
      </c>
    </row>
    <row r="6965" spans="1:10" x14ac:dyDescent="0.2">
      <c r="A6965" t="s">
        <v>7057</v>
      </c>
      <c r="B6965" s="2">
        <v>42144</v>
      </c>
      <c r="C6965" t="s">
        <v>47</v>
      </c>
      <c r="D6965">
        <v>1.6</v>
      </c>
      <c r="E6965">
        <v>175</v>
      </c>
      <c r="F6965">
        <v>0.72916666666666663</v>
      </c>
      <c r="G6965">
        <v>115</v>
      </c>
      <c r="H6965">
        <v>18975</v>
      </c>
      <c r="I6965">
        <v>5</v>
      </c>
      <c r="J6965">
        <v>2015</v>
      </c>
    </row>
    <row r="6966" spans="1:10" x14ac:dyDescent="0.2">
      <c r="A6966" t="s">
        <v>7058</v>
      </c>
      <c r="B6966" s="2">
        <v>41734</v>
      </c>
      <c r="C6966" t="s">
        <v>42</v>
      </c>
      <c r="D6966">
        <v>3.4</v>
      </c>
      <c r="E6966">
        <v>3</v>
      </c>
      <c r="F6966">
        <v>0.66666666666666663</v>
      </c>
      <c r="G6966">
        <v>200</v>
      </c>
      <c r="H6966">
        <v>37000</v>
      </c>
      <c r="I6966">
        <v>4</v>
      </c>
      <c r="J6966">
        <v>2014</v>
      </c>
    </row>
    <row r="6967" spans="1:10" x14ac:dyDescent="0.2">
      <c r="A6967" t="s">
        <v>7059</v>
      </c>
      <c r="B6967" s="2">
        <v>41877</v>
      </c>
      <c r="C6967" t="s">
        <v>37</v>
      </c>
      <c r="D6967">
        <v>2.4</v>
      </c>
      <c r="E6967">
        <v>69</v>
      </c>
      <c r="F6967">
        <v>0.83333333333333337</v>
      </c>
      <c r="G6967">
        <v>330</v>
      </c>
      <c r="H6967">
        <v>59730</v>
      </c>
      <c r="I6967">
        <v>8</v>
      </c>
      <c r="J6967">
        <v>2014</v>
      </c>
    </row>
    <row r="6968" spans="1:10" x14ac:dyDescent="0.2">
      <c r="A6968" t="s">
        <v>7060</v>
      </c>
      <c r="B6968" s="2">
        <v>42001</v>
      </c>
      <c r="C6968" t="s">
        <v>49</v>
      </c>
      <c r="D6968">
        <v>2.4</v>
      </c>
      <c r="E6968">
        <v>109</v>
      </c>
      <c r="F6968">
        <v>0.5</v>
      </c>
      <c r="G6968">
        <v>420</v>
      </c>
      <c r="H6968">
        <v>77700</v>
      </c>
      <c r="I6968">
        <v>12</v>
      </c>
      <c r="J6968">
        <v>2014</v>
      </c>
    </row>
    <row r="6969" spans="1:10" x14ac:dyDescent="0.2">
      <c r="A6969" t="s">
        <v>7061</v>
      </c>
      <c r="B6969" s="2">
        <v>42101</v>
      </c>
      <c r="C6969" t="s">
        <v>38</v>
      </c>
      <c r="D6969">
        <v>3.2</v>
      </c>
      <c r="E6969">
        <v>192</v>
      </c>
      <c r="F6969">
        <v>0.41666666666666669</v>
      </c>
      <c r="G6969">
        <v>375</v>
      </c>
      <c r="H6969">
        <v>61875</v>
      </c>
      <c r="I6969">
        <v>4</v>
      </c>
      <c r="J6969">
        <v>2015</v>
      </c>
    </row>
    <row r="6970" spans="1:10" x14ac:dyDescent="0.2">
      <c r="A6970" t="s">
        <v>7062</v>
      </c>
      <c r="B6970" s="2">
        <v>42076</v>
      </c>
      <c r="C6970" t="s">
        <v>34</v>
      </c>
      <c r="D6970">
        <v>3.9</v>
      </c>
      <c r="E6970">
        <v>187</v>
      </c>
      <c r="F6970">
        <v>0.45833333333333331</v>
      </c>
      <c r="G6970">
        <v>350</v>
      </c>
      <c r="H6970">
        <v>57750</v>
      </c>
      <c r="I6970">
        <v>3</v>
      </c>
      <c r="J6970">
        <v>2015</v>
      </c>
    </row>
    <row r="6971" spans="1:10" x14ac:dyDescent="0.2">
      <c r="A6971" t="s">
        <v>7063</v>
      </c>
      <c r="B6971" s="2">
        <v>41868</v>
      </c>
      <c r="C6971" t="s">
        <v>36</v>
      </c>
      <c r="D6971">
        <v>2.9</v>
      </c>
      <c r="E6971">
        <v>159</v>
      </c>
      <c r="F6971">
        <v>0.70833333333333337</v>
      </c>
      <c r="G6971">
        <v>275</v>
      </c>
      <c r="H6971">
        <v>45375</v>
      </c>
      <c r="I6971">
        <v>8</v>
      </c>
      <c r="J6971">
        <v>2014</v>
      </c>
    </row>
    <row r="6972" spans="1:10" x14ac:dyDescent="0.2">
      <c r="A6972" t="s">
        <v>7064</v>
      </c>
      <c r="B6972" s="2">
        <v>42187</v>
      </c>
      <c r="C6972" t="s">
        <v>34</v>
      </c>
      <c r="D6972">
        <v>5</v>
      </c>
      <c r="E6972">
        <v>139</v>
      </c>
      <c r="F6972">
        <v>0.29166666666666669</v>
      </c>
      <c r="G6972">
        <v>385</v>
      </c>
      <c r="H6972">
        <v>71225</v>
      </c>
      <c r="I6972">
        <v>7</v>
      </c>
      <c r="J6972">
        <v>2015</v>
      </c>
    </row>
    <row r="6973" spans="1:10" x14ac:dyDescent="0.2">
      <c r="A6973" t="s">
        <v>7065</v>
      </c>
      <c r="B6973" s="2">
        <v>41902</v>
      </c>
      <c r="C6973" t="s">
        <v>34</v>
      </c>
      <c r="D6973">
        <v>5.2</v>
      </c>
      <c r="E6973">
        <v>127</v>
      </c>
      <c r="F6973">
        <v>0.83333333333333337</v>
      </c>
      <c r="G6973">
        <v>350</v>
      </c>
      <c r="H6973">
        <v>64750</v>
      </c>
      <c r="I6973">
        <v>9</v>
      </c>
      <c r="J6973">
        <v>2014</v>
      </c>
    </row>
    <row r="6974" spans="1:10" x14ac:dyDescent="0.2">
      <c r="A6974" t="s">
        <v>7066</v>
      </c>
      <c r="B6974" s="2">
        <v>41837</v>
      </c>
      <c r="C6974" t="s">
        <v>36</v>
      </c>
      <c r="D6974">
        <v>2.8</v>
      </c>
      <c r="E6974">
        <v>65</v>
      </c>
      <c r="F6974">
        <v>0.79166666666666663</v>
      </c>
      <c r="G6974">
        <v>275</v>
      </c>
      <c r="H6974">
        <v>49775</v>
      </c>
      <c r="I6974">
        <v>7</v>
      </c>
      <c r="J6974">
        <v>2014</v>
      </c>
    </row>
    <row r="6975" spans="1:10" x14ac:dyDescent="0.2">
      <c r="A6975" t="s">
        <v>7067</v>
      </c>
      <c r="B6975" s="2">
        <v>42024</v>
      </c>
      <c r="C6975" t="s">
        <v>46</v>
      </c>
      <c r="D6975">
        <v>1.8</v>
      </c>
      <c r="E6975">
        <v>106</v>
      </c>
      <c r="F6975">
        <v>0.79166666666666663</v>
      </c>
      <c r="G6975">
        <v>250</v>
      </c>
      <c r="H6975">
        <v>46250</v>
      </c>
      <c r="I6975">
        <v>1</v>
      </c>
      <c r="J6975">
        <v>2015</v>
      </c>
    </row>
    <row r="6976" spans="1:10" x14ac:dyDescent="0.2">
      <c r="A6976" t="s">
        <v>7068</v>
      </c>
      <c r="B6976" s="2">
        <v>42334</v>
      </c>
      <c r="C6976" t="s">
        <v>45</v>
      </c>
      <c r="D6976">
        <v>4.8</v>
      </c>
      <c r="E6976">
        <v>46</v>
      </c>
      <c r="F6976">
        <v>0.85416666666666663</v>
      </c>
      <c r="G6976">
        <v>337.5</v>
      </c>
      <c r="H6976">
        <v>55687.5</v>
      </c>
      <c r="I6976">
        <v>11</v>
      </c>
      <c r="J6976">
        <v>2015</v>
      </c>
    </row>
    <row r="6977" spans="1:10" x14ac:dyDescent="0.2">
      <c r="A6977" t="s">
        <v>7069</v>
      </c>
      <c r="B6977" s="2">
        <v>42050</v>
      </c>
      <c r="C6977" t="s">
        <v>39</v>
      </c>
      <c r="D6977">
        <v>3.9</v>
      </c>
      <c r="E6977">
        <v>110</v>
      </c>
      <c r="F6977">
        <v>0.70833333333333337</v>
      </c>
      <c r="G6977">
        <v>125</v>
      </c>
      <c r="H6977">
        <v>23125</v>
      </c>
      <c r="I6977">
        <v>2</v>
      </c>
      <c r="J6977">
        <v>2015</v>
      </c>
    </row>
    <row r="6978" spans="1:10" x14ac:dyDescent="0.2">
      <c r="A6978" t="s">
        <v>7070</v>
      </c>
      <c r="B6978" s="2">
        <v>42093</v>
      </c>
      <c r="C6978" t="s">
        <v>43</v>
      </c>
      <c r="D6978">
        <v>2.2000000000000002</v>
      </c>
      <c r="E6978">
        <v>123</v>
      </c>
      <c r="F6978">
        <v>0.79166666666666663</v>
      </c>
      <c r="G6978">
        <v>300</v>
      </c>
      <c r="H6978">
        <v>55500</v>
      </c>
      <c r="I6978">
        <v>3</v>
      </c>
      <c r="J6978">
        <v>2015</v>
      </c>
    </row>
    <row r="6979" spans="1:10" x14ac:dyDescent="0.2">
      <c r="A6979" t="s">
        <v>7071</v>
      </c>
      <c r="B6979" s="2">
        <v>42001</v>
      </c>
      <c r="C6979" t="s">
        <v>37</v>
      </c>
      <c r="D6979">
        <v>3.9</v>
      </c>
      <c r="E6979">
        <v>29</v>
      </c>
      <c r="F6979">
        <v>0.29166666666666669</v>
      </c>
      <c r="G6979">
        <v>420</v>
      </c>
      <c r="H6979">
        <v>77700</v>
      </c>
      <c r="I6979">
        <v>12</v>
      </c>
      <c r="J6979">
        <v>2014</v>
      </c>
    </row>
    <row r="6980" spans="1:10" x14ac:dyDescent="0.2">
      <c r="A6980" t="s">
        <v>7072</v>
      </c>
      <c r="B6980" s="2">
        <v>42253</v>
      </c>
      <c r="C6980" t="s">
        <v>46</v>
      </c>
      <c r="D6980">
        <v>2.6</v>
      </c>
      <c r="E6980">
        <v>199</v>
      </c>
      <c r="F6980">
        <v>0.54166666666666663</v>
      </c>
      <c r="G6980">
        <v>250</v>
      </c>
      <c r="H6980">
        <v>41250</v>
      </c>
      <c r="I6980">
        <v>9</v>
      </c>
      <c r="J6980">
        <v>2015</v>
      </c>
    </row>
    <row r="6981" spans="1:10" x14ac:dyDescent="0.2">
      <c r="A6981" t="s">
        <v>7073</v>
      </c>
      <c r="B6981" s="2">
        <v>42022</v>
      </c>
      <c r="C6981" t="s">
        <v>33</v>
      </c>
      <c r="D6981">
        <v>10.3</v>
      </c>
      <c r="E6981">
        <v>13</v>
      </c>
      <c r="F6981">
        <v>0.3125</v>
      </c>
      <c r="G6981">
        <v>200</v>
      </c>
      <c r="H6981">
        <v>37000</v>
      </c>
      <c r="I6981">
        <v>1</v>
      </c>
      <c r="J6981">
        <v>2015</v>
      </c>
    </row>
    <row r="6982" spans="1:10" x14ac:dyDescent="0.2">
      <c r="A6982" t="s">
        <v>7074</v>
      </c>
      <c r="B6982" s="2">
        <v>42016</v>
      </c>
      <c r="C6982" t="s">
        <v>36</v>
      </c>
      <c r="D6982">
        <v>1.5</v>
      </c>
      <c r="E6982">
        <v>10</v>
      </c>
      <c r="F6982">
        <v>0.79166666666666663</v>
      </c>
      <c r="G6982">
        <v>250</v>
      </c>
      <c r="H6982">
        <v>46250</v>
      </c>
      <c r="I6982">
        <v>1</v>
      </c>
      <c r="J6982">
        <v>2015</v>
      </c>
    </row>
    <row r="6983" spans="1:10" x14ac:dyDescent="0.2">
      <c r="A6983" t="s">
        <v>7075</v>
      </c>
      <c r="B6983" s="2">
        <v>41799</v>
      </c>
      <c r="C6983" t="s">
        <v>49</v>
      </c>
      <c r="D6983">
        <v>3.6</v>
      </c>
      <c r="E6983">
        <v>163</v>
      </c>
      <c r="F6983">
        <v>0.5</v>
      </c>
      <c r="G6983">
        <v>330</v>
      </c>
      <c r="H6983">
        <v>54450</v>
      </c>
      <c r="I6983">
        <v>6</v>
      </c>
      <c r="J6983">
        <v>2014</v>
      </c>
    </row>
    <row r="6984" spans="1:10" x14ac:dyDescent="0.2">
      <c r="A6984" t="s">
        <v>7076</v>
      </c>
      <c r="B6984" s="2">
        <v>41963</v>
      </c>
      <c r="C6984" t="s">
        <v>33</v>
      </c>
      <c r="D6984">
        <v>8.4</v>
      </c>
      <c r="E6984">
        <v>64</v>
      </c>
      <c r="F6984">
        <v>0.8125</v>
      </c>
      <c r="G6984">
        <v>200</v>
      </c>
      <c r="H6984">
        <v>36200</v>
      </c>
      <c r="I6984">
        <v>11</v>
      </c>
      <c r="J6984">
        <v>2014</v>
      </c>
    </row>
    <row r="6985" spans="1:10" x14ac:dyDescent="0.2">
      <c r="A6985" t="s">
        <v>7077</v>
      </c>
      <c r="B6985" s="2">
        <v>42349</v>
      </c>
      <c r="C6985" t="s">
        <v>42</v>
      </c>
      <c r="D6985">
        <v>2.5</v>
      </c>
      <c r="E6985">
        <v>69</v>
      </c>
      <c r="F6985">
        <v>0.70833333333333337</v>
      </c>
      <c r="G6985">
        <v>200</v>
      </c>
      <c r="H6985">
        <v>36200</v>
      </c>
      <c r="I6985">
        <v>12</v>
      </c>
      <c r="J6985">
        <v>2015</v>
      </c>
    </row>
    <row r="6986" spans="1:10" x14ac:dyDescent="0.2">
      <c r="A6986" t="s">
        <v>7078</v>
      </c>
      <c r="B6986" s="2">
        <v>42319</v>
      </c>
      <c r="C6986" t="s">
        <v>39</v>
      </c>
      <c r="D6986">
        <v>2.4</v>
      </c>
      <c r="E6986">
        <v>167</v>
      </c>
      <c r="F6986">
        <v>0.8125</v>
      </c>
      <c r="G6986">
        <v>125</v>
      </c>
      <c r="H6986">
        <v>20625</v>
      </c>
      <c r="I6986">
        <v>11</v>
      </c>
      <c r="J6986">
        <v>2015</v>
      </c>
    </row>
    <row r="6987" spans="1:10" x14ac:dyDescent="0.2">
      <c r="A6987" t="s">
        <v>7079</v>
      </c>
      <c r="B6987" s="2">
        <v>42131</v>
      </c>
      <c r="C6987" t="s">
        <v>42</v>
      </c>
      <c r="D6987">
        <v>2.2999999999999998</v>
      </c>
      <c r="E6987">
        <v>15</v>
      </c>
      <c r="F6987">
        <v>0.66666666666666663</v>
      </c>
      <c r="G6987">
        <v>200</v>
      </c>
      <c r="H6987">
        <v>37000</v>
      </c>
      <c r="I6987">
        <v>5</v>
      </c>
      <c r="J6987">
        <v>2015</v>
      </c>
    </row>
    <row r="6988" spans="1:10" x14ac:dyDescent="0.2">
      <c r="A6988" t="s">
        <v>7080</v>
      </c>
      <c r="B6988" s="2">
        <v>41716</v>
      </c>
      <c r="C6988" t="s">
        <v>40</v>
      </c>
      <c r="D6988">
        <v>2.1</v>
      </c>
      <c r="E6988">
        <v>177</v>
      </c>
      <c r="F6988">
        <v>0.33333333333333331</v>
      </c>
      <c r="G6988">
        <v>275</v>
      </c>
      <c r="H6988">
        <v>45375</v>
      </c>
      <c r="I6988">
        <v>3</v>
      </c>
      <c r="J6988">
        <v>2014</v>
      </c>
    </row>
    <row r="6989" spans="1:10" x14ac:dyDescent="0.2">
      <c r="A6989" t="s">
        <v>7081</v>
      </c>
      <c r="B6989" s="2">
        <v>41816</v>
      </c>
      <c r="C6989" t="s">
        <v>35</v>
      </c>
      <c r="D6989">
        <v>1.5</v>
      </c>
      <c r="E6989">
        <v>65</v>
      </c>
      <c r="F6989">
        <v>0.39583333333333331</v>
      </c>
      <c r="G6989">
        <v>220</v>
      </c>
      <c r="H6989">
        <v>39820</v>
      </c>
      <c r="I6989">
        <v>6</v>
      </c>
      <c r="J6989">
        <v>2014</v>
      </c>
    </row>
    <row r="6990" spans="1:10" x14ac:dyDescent="0.2">
      <c r="A6990" t="s">
        <v>7082</v>
      </c>
      <c r="B6990" s="2">
        <v>41822</v>
      </c>
      <c r="C6990" t="s">
        <v>47</v>
      </c>
      <c r="D6990">
        <v>3.6</v>
      </c>
      <c r="E6990">
        <v>192</v>
      </c>
      <c r="F6990">
        <v>0.33333333333333331</v>
      </c>
      <c r="G6990">
        <v>126.5</v>
      </c>
      <c r="H6990">
        <v>20872.5</v>
      </c>
      <c r="I6990">
        <v>7</v>
      </c>
      <c r="J6990">
        <v>2014</v>
      </c>
    </row>
    <row r="6991" spans="1:10" x14ac:dyDescent="0.2">
      <c r="A6991" t="s">
        <v>7083</v>
      </c>
      <c r="B6991" s="2">
        <v>42314</v>
      </c>
      <c r="C6991" t="s">
        <v>45</v>
      </c>
      <c r="D6991">
        <v>2</v>
      </c>
      <c r="E6991">
        <v>187</v>
      </c>
      <c r="F6991">
        <v>0.3125</v>
      </c>
      <c r="G6991">
        <v>225</v>
      </c>
      <c r="H6991">
        <v>37125</v>
      </c>
      <c r="I6991">
        <v>11</v>
      </c>
      <c r="J6991">
        <v>2015</v>
      </c>
    </row>
    <row r="6992" spans="1:10" x14ac:dyDescent="0.2">
      <c r="A6992" t="s">
        <v>7084</v>
      </c>
      <c r="B6992" s="2">
        <v>41941</v>
      </c>
      <c r="C6992" t="s">
        <v>38</v>
      </c>
      <c r="D6992">
        <v>2.4</v>
      </c>
      <c r="E6992">
        <v>43</v>
      </c>
      <c r="F6992">
        <v>0.375</v>
      </c>
      <c r="G6992">
        <v>375</v>
      </c>
      <c r="H6992">
        <v>61875</v>
      </c>
      <c r="I6992">
        <v>10</v>
      </c>
      <c r="J6992">
        <v>2014</v>
      </c>
    </row>
    <row r="6993" spans="1:10" x14ac:dyDescent="0.2">
      <c r="A6993" t="s">
        <v>7085</v>
      </c>
      <c r="B6993" s="2">
        <v>42199</v>
      </c>
      <c r="C6993" t="s">
        <v>44</v>
      </c>
      <c r="D6993">
        <v>1</v>
      </c>
      <c r="E6993">
        <v>155</v>
      </c>
      <c r="F6993">
        <v>0.79166666666666663</v>
      </c>
      <c r="G6993">
        <v>385</v>
      </c>
      <c r="H6993">
        <v>63525</v>
      </c>
      <c r="I6993">
        <v>7</v>
      </c>
      <c r="J6993">
        <v>2015</v>
      </c>
    </row>
    <row r="6994" spans="1:10" x14ac:dyDescent="0.2">
      <c r="A6994" t="s">
        <v>7086</v>
      </c>
      <c r="B6994" s="2">
        <v>42076</v>
      </c>
      <c r="C6994" t="s">
        <v>34</v>
      </c>
      <c r="D6994">
        <v>4.2</v>
      </c>
      <c r="E6994">
        <v>130</v>
      </c>
      <c r="F6994">
        <v>0.47916666666666669</v>
      </c>
      <c r="G6994">
        <v>350</v>
      </c>
      <c r="H6994">
        <v>64750</v>
      </c>
      <c r="I6994">
        <v>3</v>
      </c>
      <c r="J6994">
        <v>2015</v>
      </c>
    </row>
    <row r="6995" spans="1:10" x14ac:dyDescent="0.2">
      <c r="A6995" t="s">
        <v>7087</v>
      </c>
      <c r="B6995" s="2">
        <v>42245</v>
      </c>
      <c r="C6995" t="s">
        <v>33</v>
      </c>
      <c r="D6995">
        <v>5.6</v>
      </c>
      <c r="E6995">
        <v>108</v>
      </c>
      <c r="F6995">
        <v>0.875</v>
      </c>
      <c r="G6995">
        <v>220</v>
      </c>
      <c r="H6995">
        <v>40700</v>
      </c>
      <c r="I6995">
        <v>8</v>
      </c>
      <c r="J6995">
        <v>2015</v>
      </c>
    </row>
    <row r="6996" spans="1:10" x14ac:dyDescent="0.2">
      <c r="A6996" t="s">
        <v>7088</v>
      </c>
      <c r="B6996" s="2">
        <v>41843</v>
      </c>
      <c r="C6996" t="s">
        <v>35</v>
      </c>
      <c r="D6996">
        <v>1.5</v>
      </c>
      <c r="E6996">
        <v>105</v>
      </c>
      <c r="F6996">
        <v>0.66666666666666663</v>
      </c>
      <c r="G6996">
        <v>220</v>
      </c>
      <c r="H6996">
        <v>40700</v>
      </c>
      <c r="I6996">
        <v>7</v>
      </c>
      <c r="J6996">
        <v>2014</v>
      </c>
    </row>
    <row r="6997" spans="1:10" x14ac:dyDescent="0.2">
      <c r="A6997" t="s">
        <v>7089</v>
      </c>
      <c r="B6997" s="2">
        <v>42230</v>
      </c>
      <c r="C6997" t="s">
        <v>36</v>
      </c>
      <c r="D6997">
        <v>1.7</v>
      </c>
      <c r="E6997">
        <v>45</v>
      </c>
      <c r="F6997">
        <v>0.3125</v>
      </c>
      <c r="G6997">
        <v>275</v>
      </c>
      <c r="H6997">
        <v>45375</v>
      </c>
      <c r="I6997">
        <v>8</v>
      </c>
      <c r="J6997">
        <v>2015</v>
      </c>
    </row>
    <row r="6998" spans="1:10" x14ac:dyDescent="0.2">
      <c r="A6998" t="s">
        <v>7090</v>
      </c>
      <c r="B6998" s="2">
        <v>42210</v>
      </c>
      <c r="C6998" t="s">
        <v>33</v>
      </c>
      <c r="D6998">
        <v>10.8</v>
      </c>
      <c r="E6998">
        <v>59</v>
      </c>
      <c r="F6998">
        <v>0.66666666666666663</v>
      </c>
      <c r="G6998">
        <v>220</v>
      </c>
      <c r="H6998">
        <v>36300</v>
      </c>
      <c r="I6998">
        <v>7</v>
      </c>
      <c r="J6998">
        <v>2015</v>
      </c>
    </row>
    <row r="6999" spans="1:10" x14ac:dyDescent="0.2">
      <c r="A6999" t="s">
        <v>7091</v>
      </c>
      <c r="B6999" s="2">
        <v>42035</v>
      </c>
      <c r="C6999" t="s">
        <v>40</v>
      </c>
      <c r="D6999">
        <v>1.2</v>
      </c>
      <c r="E6999">
        <v>14</v>
      </c>
      <c r="F6999">
        <v>0.75</v>
      </c>
      <c r="G6999">
        <v>275</v>
      </c>
      <c r="H6999">
        <v>50875</v>
      </c>
      <c r="I6999">
        <v>1</v>
      </c>
      <c r="J6999">
        <v>2015</v>
      </c>
    </row>
    <row r="7000" spans="1:10" x14ac:dyDescent="0.2">
      <c r="A7000" t="s">
        <v>7092</v>
      </c>
      <c r="B7000" s="2">
        <v>42286</v>
      </c>
      <c r="C7000" t="s">
        <v>45</v>
      </c>
      <c r="D7000">
        <v>1.1000000000000001</v>
      </c>
      <c r="E7000">
        <v>50</v>
      </c>
      <c r="F7000">
        <v>0.35416666666666669</v>
      </c>
      <c r="G7000">
        <v>225</v>
      </c>
      <c r="H7000">
        <v>37125</v>
      </c>
      <c r="I7000">
        <v>10</v>
      </c>
      <c r="J7000">
        <v>2015</v>
      </c>
    </row>
    <row r="7001" spans="1:10" x14ac:dyDescent="0.2">
      <c r="A7001" t="s">
        <v>7093</v>
      </c>
      <c r="B7001" s="2">
        <v>41661</v>
      </c>
      <c r="C7001" t="s">
        <v>50</v>
      </c>
      <c r="D7001">
        <v>3</v>
      </c>
      <c r="E7001">
        <v>110</v>
      </c>
      <c r="F7001">
        <v>0.52083333333333337</v>
      </c>
      <c r="G7001">
        <v>275</v>
      </c>
      <c r="H7001">
        <v>50875</v>
      </c>
      <c r="I7001">
        <v>1</v>
      </c>
      <c r="J7001">
        <v>2014</v>
      </c>
    </row>
    <row r="7002" spans="1:10" x14ac:dyDescent="0.2">
      <c r="A7002" t="s">
        <v>7094</v>
      </c>
      <c r="B7002" s="2">
        <v>41822</v>
      </c>
      <c r="C7002" t="s">
        <v>41</v>
      </c>
      <c r="D7002">
        <v>2.2000000000000002</v>
      </c>
      <c r="E7002">
        <v>189</v>
      </c>
      <c r="F7002">
        <v>0.75</v>
      </c>
      <c r="G7002">
        <v>275</v>
      </c>
      <c r="H7002">
        <v>45375</v>
      </c>
      <c r="I7002">
        <v>7</v>
      </c>
      <c r="J7002">
        <v>2014</v>
      </c>
    </row>
    <row r="7003" spans="1:10" x14ac:dyDescent="0.2">
      <c r="A7003" t="s">
        <v>7095</v>
      </c>
      <c r="B7003" s="2">
        <v>41952</v>
      </c>
      <c r="C7003" t="s">
        <v>39</v>
      </c>
      <c r="D7003">
        <v>2</v>
      </c>
      <c r="E7003">
        <v>68</v>
      </c>
      <c r="F7003">
        <v>0.70833333333333337</v>
      </c>
      <c r="G7003">
        <v>125</v>
      </c>
      <c r="H7003">
        <v>22625</v>
      </c>
      <c r="I7003">
        <v>11</v>
      </c>
      <c r="J7003">
        <v>2014</v>
      </c>
    </row>
    <row r="7004" spans="1:10" x14ac:dyDescent="0.2">
      <c r="A7004" t="s">
        <v>7096</v>
      </c>
      <c r="B7004" s="2">
        <v>41726</v>
      </c>
      <c r="C7004" t="s">
        <v>53</v>
      </c>
      <c r="D7004">
        <v>2</v>
      </c>
      <c r="E7004">
        <v>69</v>
      </c>
      <c r="F7004">
        <v>0.79166666666666663</v>
      </c>
      <c r="G7004">
        <v>240</v>
      </c>
      <c r="H7004">
        <v>43440</v>
      </c>
      <c r="I7004">
        <v>3</v>
      </c>
      <c r="J7004">
        <v>2014</v>
      </c>
    </row>
    <row r="7005" spans="1:10" x14ac:dyDescent="0.2">
      <c r="A7005" t="s">
        <v>7097</v>
      </c>
      <c r="B7005" s="2">
        <v>42311</v>
      </c>
      <c r="C7005" t="s">
        <v>51</v>
      </c>
      <c r="D7005">
        <v>1.6</v>
      </c>
      <c r="E7005">
        <v>171</v>
      </c>
      <c r="F7005">
        <v>0.70833333333333337</v>
      </c>
      <c r="G7005">
        <v>275</v>
      </c>
      <c r="H7005">
        <v>45375</v>
      </c>
      <c r="I7005">
        <v>11</v>
      </c>
      <c r="J7005">
        <v>2015</v>
      </c>
    </row>
    <row r="7006" spans="1:10" x14ac:dyDescent="0.2">
      <c r="A7006" t="s">
        <v>7098</v>
      </c>
      <c r="B7006" s="2">
        <v>42307</v>
      </c>
      <c r="C7006" t="s">
        <v>38</v>
      </c>
      <c r="D7006">
        <v>2.7</v>
      </c>
      <c r="E7006">
        <v>40</v>
      </c>
      <c r="F7006">
        <v>0.41666666666666669</v>
      </c>
      <c r="G7006">
        <v>375</v>
      </c>
      <c r="H7006">
        <v>61875</v>
      </c>
      <c r="I7006">
        <v>10</v>
      </c>
      <c r="J7006">
        <v>2015</v>
      </c>
    </row>
    <row r="7007" spans="1:10" x14ac:dyDescent="0.2">
      <c r="A7007" t="s">
        <v>7099</v>
      </c>
      <c r="B7007" s="2">
        <v>42192</v>
      </c>
      <c r="C7007" t="s">
        <v>37</v>
      </c>
      <c r="D7007">
        <v>2.1</v>
      </c>
      <c r="E7007">
        <v>13</v>
      </c>
      <c r="F7007">
        <v>0.70833333333333337</v>
      </c>
      <c r="G7007">
        <v>330</v>
      </c>
      <c r="H7007">
        <v>61050</v>
      </c>
      <c r="I7007">
        <v>7</v>
      </c>
      <c r="J7007">
        <v>2015</v>
      </c>
    </row>
    <row r="7008" spans="1:10" x14ac:dyDescent="0.2">
      <c r="A7008" t="s">
        <v>7100</v>
      </c>
      <c r="B7008" s="2">
        <v>42003</v>
      </c>
      <c r="C7008" t="s">
        <v>36</v>
      </c>
      <c r="D7008">
        <v>1.8</v>
      </c>
      <c r="E7008">
        <v>8</v>
      </c>
      <c r="F7008">
        <v>0.33333333333333331</v>
      </c>
      <c r="G7008">
        <v>250</v>
      </c>
      <c r="H7008">
        <v>46250</v>
      </c>
      <c r="I7008">
        <v>12</v>
      </c>
      <c r="J7008">
        <v>2014</v>
      </c>
    </row>
    <row r="7009" spans="1:10" x14ac:dyDescent="0.2">
      <c r="A7009" t="s">
        <v>7101</v>
      </c>
      <c r="B7009" s="2">
        <v>41882</v>
      </c>
      <c r="C7009" t="s">
        <v>34</v>
      </c>
      <c r="D7009">
        <v>3.5</v>
      </c>
      <c r="E7009">
        <v>152</v>
      </c>
      <c r="F7009">
        <v>0.29166666666666669</v>
      </c>
      <c r="G7009">
        <v>385</v>
      </c>
      <c r="H7009">
        <v>63525</v>
      </c>
      <c r="I7009">
        <v>8</v>
      </c>
      <c r="J7009">
        <v>2014</v>
      </c>
    </row>
    <row r="7010" spans="1:10" x14ac:dyDescent="0.2">
      <c r="A7010" t="s">
        <v>7102</v>
      </c>
      <c r="B7010" s="2">
        <v>41884</v>
      </c>
      <c r="C7010" t="s">
        <v>39</v>
      </c>
      <c r="D7010">
        <v>2.5</v>
      </c>
      <c r="E7010">
        <v>34</v>
      </c>
      <c r="F7010">
        <v>0.29166666666666669</v>
      </c>
      <c r="G7010">
        <v>125</v>
      </c>
      <c r="H7010">
        <v>23125</v>
      </c>
      <c r="I7010">
        <v>9</v>
      </c>
      <c r="J7010">
        <v>2014</v>
      </c>
    </row>
    <row r="7011" spans="1:10" x14ac:dyDescent="0.2">
      <c r="A7011" t="s">
        <v>7103</v>
      </c>
      <c r="B7011" s="2">
        <v>41982</v>
      </c>
      <c r="C7011" t="s">
        <v>49</v>
      </c>
      <c r="D7011">
        <v>1.7</v>
      </c>
      <c r="E7011">
        <v>198</v>
      </c>
      <c r="F7011">
        <v>0.5625</v>
      </c>
      <c r="G7011">
        <v>300</v>
      </c>
      <c r="H7011">
        <v>49500</v>
      </c>
      <c r="I7011">
        <v>12</v>
      </c>
      <c r="J7011">
        <v>2014</v>
      </c>
    </row>
    <row r="7012" spans="1:10" x14ac:dyDescent="0.2">
      <c r="A7012" t="s">
        <v>7104</v>
      </c>
      <c r="B7012" s="2">
        <v>41848</v>
      </c>
      <c r="C7012" t="s">
        <v>39</v>
      </c>
      <c r="D7012">
        <v>2.5</v>
      </c>
      <c r="E7012">
        <v>155</v>
      </c>
      <c r="F7012">
        <v>0.70833333333333337</v>
      </c>
      <c r="G7012">
        <v>137.5</v>
      </c>
      <c r="H7012">
        <v>22687.5</v>
      </c>
      <c r="I7012">
        <v>7</v>
      </c>
      <c r="J7012">
        <v>2014</v>
      </c>
    </row>
    <row r="7013" spans="1:10" x14ac:dyDescent="0.2">
      <c r="A7013" t="s">
        <v>7105</v>
      </c>
      <c r="B7013" s="2">
        <v>41820</v>
      </c>
      <c r="C7013" t="s">
        <v>45</v>
      </c>
      <c r="D7013">
        <v>2.1</v>
      </c>
      <c r="E7013">
        <v>174</v>
      </c>
      <c r="F7013">
        <v>0.70833333333333337</v>
      </c>
      <c r="G7013">
        <v>247.5</v>
      </c>
      <c r="H7013">
        <v>40837.5</v>
      </c>
      <c r="I7013">
        <v>6</v>
      </c>
      <c r="J7013">
        <v>2014</v>
      </c>
    </row>
    <row r="7014" spans="1:10" x14ac:dyDescent="0.2">
      <c r="A7014" t="s">
        <v>7106</v>
      </c>
      <c r="B7014" s="2">
        <v>42142</v>
      </c>
      <c r="C7014" t="s">
        <v>44</v>
      </c>
      <c r="D7014">
        <v>2.9</v>
      </c>
      <c r="E7014">
        <v>96</v>
      </c>
      <c r="F7014">
        <v>0.33333333333333331</v>
      </c>
      <c r="G7014">
        <v>350</v>
      </c>
      <c r="H7014">
        <v>64750</v>
      </c>
      <c r="I7014">
        <v>5</v>
      </c>
      <c r="J7014">
        <v>2015</v>
      </c>
    </row>
    <row r="7015" spans="1:10" x14ac:dyDescent="0.2">
      <c r="A7015" t="s">
        <v>7107</v>
      </c>
      <c r="B7015" s="2">
        <v>41979</v>
      </c>
      <c r="C7015" t="s">
        <v>40</v>
      </c>
      <c r="D7015">
        <v>3</v>
      </c>
      <c r="E7015">
        <v>6</v>
      </c>
      <c r="F7015">
        <v>0.45833333333333331</v>
      </c>
      <c r="G7015">
        <v>275</v>
      </c>
      <c r="H7015">
        <v>50875</v>
      </c>
      <c r="I7015">
        <v>12</v>
      </c>
      <c r="J7015">
        <v>2014</v>
      </c>
    </row>
    <row r="7016" spans="1:10" x14ac:dyDescent="0.2">
      <c r="A7016" t="s">
        <v>7108</v>
      </c>
      <c r="B7016" s="2">
        <v>42336</v>
      </c>
      <c r="C7016" t="s">
        <v>41</v>
      </c>
      <c r="D7016">
        <v>4.9000000000000004</v>
      </c>
      <c r="E7016">
        <v>98</v>
      </c>
      <c r="F7016">
        <v>0.75</v>
      </c>
      <c r="G7016">
        <v>375</v>
      </c>
      <c r="H7016">
        <v>69375</v>
      </c>
      <c r="I7016">
        <v>11</v>
      </c>
      <c r="J7016">
        <v>2015</v>
      </c>
    </row>
    <row r="7017" spans="1:10" x14ac:dyDescent="0.2">
      <c r="A7017" t="s">
        <v>7109</v>
      </c>
      <c r="B7017" s="2">
        <v>42240</v>
      </c>
      <c r="C7017" t="s">
        <v>35</v>
      </c>
      <c r="D7017">
        <v>1.4</v>
      </c>
      <c r="E7017">
        <v>129</v>
      </c>
      <c r="F7017">
        <v>0.83333333333333337</v>
      </c>
      <c r="G7017">
        <v>220</v>
      </c>
      <c r="H7017">
        <v>40700</v>
      </c>
      <c r="I7017">
        <v>8</v>
      </c>
      <c r="J7017">
        <v>2015</v>
      </c>
    </row>
    <row r="7018" spans="1:10" x14ac:dyDescent="0.2">
      <c r="A7018" t="s">
        <v>7110</v>
      </c>
      <c r="B7018" s="2">
        <v>42318</v>
      </c>
      <c r="C7018" t="s">
        <v>33</v>
      </c>
      <c r="D7018">
        <v>7.4</v>
      </c>
      <c r="E7018">
        <v>107</v>
      </c>
      <c r="F7018">
        <v>0.85416666666666663</v>
      </c>
      <c r="G7018">
        <v>200</v>
      </c>
      <c r="H7018">
        <v>37000</v>
      </c>
      <c r="I7018">
        <v>11</v>
      </c>
      <c r="J7018">
        <v>2015</v>
      </c>
    </row>
    <row r="7019" spans="1:10" x14ac:dyDescent="0.2">
      <c r="A7019" t="s">
        <v>7111</v>
      </c>
      <c r="B7019" s="2">
        <v>42337</v>
      </c>
      <c r="C7019" t="s">
        <v>44</v>
      </c>
      <c r="D7019">
        <v>5</v>
      </c>
      <c r="E7019">
        <v>127</v>
      </c>
      <c r="F7019">
        <v>0.72916666666666663</v>
      </c>
      <c r="G7019">
        <v>525</v>
      </c>
      <c r="H7019">
        <v>97125</v>
      </c>
      <c r="I7019">
        <v>11</v>
      </c>
      <c r="J7019">
        <v>2015</v>
      </c>
    </row>
    <row r="7020" spans="1:10" x14ac:dyDescent="0.2">
      <c r="A7020" t="s">
        <v>7112</v>
      </c>
      <c r="B7020" s="2">
        <v>41885</v>
      </c>
      <c r="C7020" t="s">
        <v>33</v>
      </c>
      <c r="D7020">
        <v>7.9</v>
      </c>
      <c r="E7020">
        <v>78</v>
      </c>
      <c r="F7020">
        <v>0.625</v>
      </c>
      <c r="G7020">
        <v>200</v>
      </c>
      <c r="H7020">
        <v>36200</v>
      </c>
      <c r="I7020">
        <v>9</v>
      </c>
      <c r="J7020">
        <v>2014</v>
      </c>
    </row>
    <row r="7021" spans="1:10" x14ac:dyDescent="0.2">
      <c r="A7021" t="s">
        <v>7113</v>
      </c>
      <c r="B7021" s="2">
        <v>42262</v>
      </c>
      <c r="C7021" t="s">
        <v>33</v>
      </c>
      <c r="D7021">
        <v>9.6</v>
      </c>
      <c r="E7021">
        <v>154</v>
      </c>
      <c r="F7021">
        <v>0.79166666666666663</v>
      </c>
      <c r="G7021">
        <v>200</v>
      </c>
      <c r="H7021">
        <v>33000</v>
      </c>
      <c r="I7021">
        <v>9</v>
      </c>
      <c r="J7021">
        <v>2015</v>
      </c>
    </row>
    <row r="7022" spans="1:10" x14ac:dyDescent="0.2">
      <c r="A7022" t="s">
        <v>7114</v>
      </c>
      <c r="B7022" s="2">
        <v>41649</v>
      </c>
      <c r="C7022" t="s">
        <v>40</v>
      </c>
      <c r="D7022">
        <v>1.2</v>
      </c>
      <c r="E7022">
        <v>54</v>
      </c>
      <c r="F7022">
        <v>0.29166666666666669</v>
      </c>
      <c r="G7022">
        <v>275</v>
      </c>
      <c r="H7022">
        <v>45375</v>
      </c>
      <c r="I7022">
        <v>1</v>
      </c>
      <c r="J7022">
        <v>2014</v>
      </c>
    </row>
    <row r="7023" spans="1:10" x14ac:dyDescent="0.2">
      <c r="A7023" t="s">
        <v>7115</v>
      </c>
      <c r="B7023" s="2">
        <v>41831</v>
      </c>
      <c r="C7023" t="s">
        <v>34</v>
      </c>
      <c r="D7023">
        <v>5.3</v>
      </c>
      <c r="E7023">
        <v>69</v>
      </c>
      <c r="F7023">
        <v>0.70833333333333337</v>
      </c>
      <c r="G7023">
        <v>385</v>
      </c>
      <c r="H7023">
        <v>69685</v>
      </c>
      <c r="I7023">
        <v>7</v>
      </c>
      <c r="J7023">
        <v>2014</v>
      </c>
    </row>
    <row r="7024" spans="1:10" x14ac:dyDescent="0.2">
      <c r="A7024" t="s">
        <v>7116</v>
      </c>
      <c r="B7024" s="2">
        <v>42118</v>
      </c>
      <c r="C7024" t="s">
        <v>41</v>
      </c>
      <c r="D7024">
        <v>2.7</v>
      </c>
      <c r="E7024">
        <v>34</v>
      </c>
      <c r="F7024">
        <v>0.83333333333333337</v>
      </c>
      <c r="G7024">
        <v>250</v>
      </c>
      <c r="H7024">
        <v>46250</v>
      </c>
      <c r="I7024">
        <v>4</v>
      </c>
      <c r="J7024">
        <v>2015</v>
      </c>
    </row>
    <row r="7025" spans="1:10" x14ac:dyDescent="0.2">
      <c r="A7025" t="s">
        <v>7117</v>
      </c>
      <c r="B7025" s="2">
        <v>41661</v>
      </c>
      <c r="C7025" t="s">
        <v>36</v>
      </c>
      <c r="D7025">
        <v>2</v>
      </c>
      <c r="E7025">
        <v>55</v>
      </c>
      <c r="F7025">
        <v>0.77083333333333337</v>
      </c>
      <c r="G7025">
        <v>250</v>
      </c>
      <c r="H7025">
        <v>41250</v>
      </c>
      <c r="I7025">
        <v>1</v>
      </c>
      <c r="J7025">
        <v>2014</v>
      </c>
    </row>
    <row r="7026" spans="1:10" x14ac:dyDescent="0.2">
      <c r="A7026" t="s">
        <v>7118</v>
      </c>
      <c r="B7026" s="2">
        <v>42100</v>
      </c>
      <c r="C7026" t="s">
        <v>45</v>
      </c>
      <c r="D7026">
        <v>2.8</v>
      </c>
      <c r="E7026">
        <v>113</v>
      </c>
      <c r="F7026">
        <v>0.54166666666666663</v>
      </c>
      <c r="G7026">
        <v>225</v>
      </c>
      <c r="H7026">
        <v>41625</v>
      </c>
      <c r="I7026">
        <v>4</v>
      </c>
      <c r="J7026">
        <v>2015</v>
      </c>
    </row>
    <row r="7027" spans="1:10" x14ac:dyDescent="0.2">
      <c r="A7027" t="s">
        <v>7119</v>
      </c>
      <c r="B7027" s="2">
        <v>41966</v>
      </c>
      <c r="C7027" t="s">
        <v>52</v>
      </c>
      <c r="D7027">
        <v>1.9</v>
      </c>
      <c r="E7027">
        <v>135</v>
      </c>
      <c r="F7027">
        <v>0.79166666666666663</v>
      </c>
      <c r="G7027">
        <v>300</v>
      </c>
      <c r="H7027">
        <v>55500</v>
      </c>
      <c r="I7027">
        <v>11</v>
      </c>
      <c r="J7027">
        <v>2014</v>
      </c>
    </row>
    <row r="7028" spans="1:10" x14ac:dyDescent="0.2">
      <c r="A7028" t="s">
        <v>7120</v>
      </c>
      <c r="B7028" s="2">
        <v>42148</v>
      </c>
      <c r="C7028" t="s">
        <v>41</v>
      </c>
      <c r="D7028">
        <v>2.1</v>
      </c>
      <c r="E7028">
        <v>65</v>
      </c>
      <c r="F7028">
        <v>0.70833333333333337</v>
      </c>
      <c r="G7028">
        <v>250</v>
      </c>
      <c r="H7028">
        <v>45250</v>
      </c>
      <c r="I7028">
        <v>5</v>
      </c>
      <c r="J7028">
        <v>2015</v>
      </c>
    </row>
    <row r="7029" spans="1:10" x14ac:dyDescent="0.2">
      <c r="A7029" t="s">
        <v>7121</v>
      </c>
      <c r="B7029" s="2">
        <v>41648</v>
      </c>
      <c r="C7029" t="s">
        <v>44</v>
      </c>
      <c r="D7029">
        <v>1.6</v>
      </c>
      <c r="E7029">
        <v>83</v>
      </c>
      <c r="F7029">
        <v>0.5</v>
      </c>
      <c r="G7029">
        <v>350</v>
      </c>
      <c r="H7029">
        <v>63350</v>
      </c>
      <c r="I7029">
        <v>1</v>
      </c>
      <c r="J7029">
        <v>2014</v>
      </c>
    </row>
    <row r="7030" spans="1:10" x14ac:dyDescent="0.2">
      <c r="A7030" t="s">
        <v>7122</v>
      </c>
      <c r="B7030" s="2">
        <v>42313</v>
      </c>
      <c r="C7030" t="s">
        <v>40</v>
      </c>
      <c r="D7030">
        <v>1.4</v>
      </c>
      <c r="E7030">
        <v>76</v>
      </c>
      <c r="F7030">
        <v>0.29166666666666669</v>
      </c>
      <c r="G7030">
        <v>275</v>
      </c>
      <c r="H7030">
        <v>49775</v>
      </c>
      <c r="I7030">
        <v>11</v>
      </c>
      <c r="J7030">
        <v>2015</v>
      </c>
    </row>
    <row r="7031" spans="1:10" x14ac:dyDescent="0.2">
      <c r="A7031" t="s">
        <v>7123</v>
      </c>
      <c r="B7031" s="2">
        <v>41844</v>
      </c>
      <c r="C7031" t="s">
        <v>37</v>
      </c>
      <c r="D7031">
        <v>1</v>
      </c>
      <c r="E7031">
        <v>62</v>
      </c>
      <c r="F7031">
        <v>0.33333333333333331</v>
      </c>
      <c r="G7031">
        <v>330</v>
      </c>
      <c r="H7031">
        <v>54450</v>
      </c>
      <c r="I7031">
        <v>7</v>
      </c>
      <c r="J7031">
        <v>2014</v>
      </c>
    </row>
    <row r="7032" spans="1:10" x14ac:dyDescent="0.2">
      <c r="A7032" t="s">
        <v>7124</v>
      </c>
      <c r="B7032" s="2">
        <v>41682</v>
      </c>
      <c r="C7032" t="s">
        <v>54</v>
      </c>
      <c r="D7032">
        <v>1.6</v>
      </c>
      <c r="E7032">
        <v>88</v>
      </c>
      <c r="F7032">
        <v>0.33333333333333331</v>
      </c>
      <c r="G7032">
        <v>300</v>
      </c>
      <c r="H7032">
        <v>54300</v>
      </c>
      <c r="I7032">
        <v>2</v>
      </c>
      <c r="J7032">
        <v>2014</v>
      </c>
    </row>
    <row r="7033" spans="1:10" x14ac:dyDescent="0.2">
      <c r="A7033" t="s">
        <v>7125</v>
      </c>
      <c r="B7033" s="2">
        <v>41971</v>
      </c>
      <c r="C7033" t="s">
        <v>52</v>
      </c>
      <c r="D7033">
        <v>5.4</v>
      </c>
      <c r="E7033">
        <v>130</v>
      </c>
      <c r="F7033">
        <v>0.70833333333333337</v>
      </c>
      <c r="G7033">
        <v>450</v>
      </c>
      <c r="H7033">
        <v>83250</v>
      </c>
      <c r="I7033">
        <v>11</v>
      </c>
      <c r="J7033">
        <v>2014</v>
      </c>
    </row>
    <row r="7034" spans="1:10" x14ac:dyDescent="0.2">
      <c r="A7034" t="s">
        <v>7126</v>
      </c>
      <c r="B7034" s="2">
        <v>42085</v>
      </c>
      <c r="C7034" t="s">
        <v>44</v>
      </c>
      <c r="D7034">
        <v>2</v>
      </c>
      <c r="E7034">
        <v>25</v>
      </c>
      <c r="F7034">
        <v>0.29166666666666669</v>
      </c>
      <c r="G7034">
        <v>350</v>
      </c>
      <c r="H7034">
        <v>64750</v>
      </c>
      <c r="I7034">
        <v>3</v>
      </c>
      <c r="J7034">
        <v>2015</v>
      </c>
    </row>
    <row r="7035" spans="1:10" x14ac:dyDescent="0.2">
      <c r="A7035" t="s">
        <v>7127</v>
      </c>
      <c r="B7035" s="2">
        <v>41941</v>
      </c>
      <c r="C7035" t="s">
        <v>36</v>
      </c>
      <c r="D7035">
        <v>2.2000000000000002</v>
      </c>
      <c r="E7035">
        <v>136</v>
      </c>
      <c r="F7035">
        <v>0.75</v>
      </c>
      <c r="G7035">
        <v>250</v>
      </c>
      <c r="H7035">
        <v>46250</v>
      </c>
      <c r="I7035">
        <v>10</v>
      </c>
      <c r="J7035">
        <v>2014</v>
      </c>
    </row>
    <row r="7036" spans="1:10" x14ac:dyDescent="0.2">
      <c r="A7036" t="s">
        <v>7128</v>
      </c>
      <c r="B7036" s="2">
        <v>41926</v>
      </c>
      <c r="C7036" t="s">
        <v>41</v>
      </c>
      <c r="D7036">
        <v>1.2</v>
      </c>
      <c r="E7036">
        <v>16</v>
      </c>
      <c r="F7036">
        <v>0.79166666666666663</v>
      </c>
      <c r="G7036">
        <v>250</v>
      </c>
      <c r="H7036">
        <v>46250</v>
      </c>
      <c r="I7036">
        <v>10</v>
      </c>
      <c r="J7036">
        <v>2014</v>
      </c>
    </row>
    <row r="7037" spans="1:10" x14ac:dyDescent="0.2">
      <c r="A7037" t="s">
        <v>7129</v>
      </c>
      <c r="B7037" s="2">
        <v>41766</v>
      </c>
      <c r="C7037" t="s">
        <v>47</v>
      </c>
      <c r="D7037">
        <v>2.2999999999999998</v>
      </c>
      <c r="E7037">
        <v>35</v>
      </c>
      <c r="F7037">
        <v>0.83333333333333337</v>
      </c>
      <c r="G7037">
        <v>115</v>
      </c>
      <c r="H7037">
        <v>21275</v>
      </c>
      <c r="I7037">
        <v>5</v>
      </c>
      <c r="J7037">
        <v>2014</v>
      </c>
    </row>
    <row r="7038" spans="1:10" x14ac:dyDescent="0.2">
      <c r="A7038" t="s">
        <v>7130</v>
      </c>
      <c r="B7038" s="2">
        <v>41706</v>
      </c>
      <c r="C7038" t="s">
        <v>53</v>
      </c>
      <c r="D7038">
        <v>1.3</v>
      </c>
      <c r="E7038">
        <v>59</v>
      </c>
      <c r="F7038">
        <v>0.625</v>
      </c>
      <c r="G7038">
        <v>240</v>
      </c>
      <c r="H7038">
        <v>39600</v>
      </c>
      <c r="I7038">
        <v>3</v>
      </c>
      <c r="J7038">
        <v>2014</v>
      </c>
    </row>
    <row r="7039" spans="1:10" x14ac:dyDescent="0.2">
      <c r="A7039" t="s">
        <v>7131</v>
      </c>
      <c r="B7039" s="2">
        <v>41826</v>
      </c>
      <c r="C7039" t="s">
        <v>35</v>
      </c>
      <c r="D7039">
        <v>1.8</v>
      </c>
      <c r="E7039">
        <v>176</v>
      </c>
      <c r="F7039">
        <v>0.79166666666666663</v>
      </c>
      <c r="G7039">
        <v>220</v>
      </c>
      <c r="H7039">
        <v>36300</v>
      </c>
      <c r="I7039">
        <v>7</v>
      </c>
      <c r="J7039">
        <v>2014</v>
      </c>
    </row>
    <row r="7040" spans="1:10" x14ac:dyDescent="0.2">
      <c r="A7040" t="s">
        <v>7132</v>
      </c>
      <c r="B7040" s="2">
        <v>41647</v>
      </c>
      <c r="C7040" t="s">
        <v>45</v>
      </c>
      <c r="D7040">
        <v>1.5</v>
      </c>
      <c r="E7040">
        <v>1</v>
      </c>
      <c r="F7040">
        <v>0.29166666666666669</v>
      </c>
      <c r="G7040">
        <v>225</v>
      </c>
      <c r="H7040">
        <v>41625</v>
      </c>
      <c r="I7040">
        <v>1</v>
      </c>
      <c r="J7040">
        <v>2014</v>
      </c>
    </row>
    <row r="7041" spans="1:10" x14ac:dyDescent="0.2">
      <c r="A7041" t="s">
        <v>7133</v>
      </c>
      <c r="B7041" s="2">
        <v>41854</v>
      </c>
      <c r="C7041" t="s">
        <v>39</v>
      </c>
      <c r="D7041">
        <v>2.4</v>
      </c>
      <c r="E7041">
        <v>200</v>
      </c>
      <c r="F7041">
        <v>0.29166666666666669</v>
      </c>
      <c r="G7041">
        <v>137.5</v>
      </c>
      <c r="H7041">
        <v>22687.5</v>
      </c>
      <c r="I7041">
        <v>8</v>
      </c>
      <c r="J7041">
        <v>2014</v>
      </c>
    </row>
    <row r="7042" spans="1:10" x14ac:dyDescent="0.2">
      <c r="A7042" t="s">
        <v>7134</v>
      </c>
      <c r="B7042" s="2">
        <v>42244</v>
      </c>
      <c r="C7042" t="s">
        <v>34</v>
      </c>
      <c r="D7042">
        <v>5.0999999999999996</v>
      </c>
      <c r="E7042">
        <v>132</v>
      </c>
      <c r="F7042">
        <v>0.79166666666666663</v>
      </c>
      <c r="G7042">
        <v>385</v>
      </c>
      <c r="H7042">
        <v>71225</v>
      </c>
      <c r="I7042">
        <v>8</v>
      </c>
      <c r="J7042">
        <v>2015</v>
      </c>
    </row>
    <row r="7043" spans="1:10" x14ac:dyDescent="0.2">
      <c r="A7043" t="s">
        <v>7135</v>
      </c>
      <c r="B7043" s="2">
        <v>42171</v>
      </c>
      <c r="C7043" t="s">
        <v>36</v>
      </c>
      <c r="D7043">
        <v>1.9</v>
      </c>
      <c r="E7043">
        <v>180</v>
      </c>
      <c r="F7043">
        <v>0.375</v>
      </c>
      <c r="G7043">
        <v>275</v>
      </c>
      <c r="H7043">
        <v>45375</v>
      </c>
      <c r="I7043">
        <v>6</v>
      </c>
      <c r="J7043">
        <v>2015</v>
      </c>
    </row>
    <row r="7044" spans="1:10" x14ac:dyDescent="0.2">
      <c r="A7044" t="s">
        <v>7136</v>
      </c>
      <c r="B7044" s="2">
        <v>42292</v>
      </c>
      <c r="C7044" t="s">
        <v>51</v>
      </c>
      <c r="D7044">
        <v>2</v>
      </c>
      <c r="E7044">
        <v>194</v>
      </c>
      <c r="F7044">
        <v>0.79166666666666663</v>
      </c>
      <c r="G7044">
        <v>275</v>
      </c>
      <c r="H7044">
        <v>45375</v>
      </c>
      <c r="I7044">
        <v>10</v>
      </c>
      <c r="J7044">
        <v>2015</v>
      </c>
    </row>
    <row r="7045" spans="1:10" x14ac:dyDescent="0.2">
      <c r="A7045" t="s">
        <v>7137</v>
      </c>
      <c r="B7045" s="2">
        <v>42340</v>
      </c>
      <c r="C7045" t="s">
        <v>39</v>
      </c>
      <c r="D7045">
        <v>2.1</v>
      </c>
      <c r="E7045">
        <v>104</v>
      </c>
      <c r="F7045">
        <v>0.5</v>
      </c>
      <c r="G7045">
        <v>125</v>
      </c>
      <c r="H7045">
        <v>23125</v>
      </c>
      <c r="I7045">
        <v>12</v>
      </c>
      <c r="J7045">
        <v>2015</v>
      </c>
    </row>
    <row r="7046" spans="1:10" x14ac:dyDescent="0.2">
      <c r="A7046" t="s">
        <v>7138</v>
      </c>
      <c r="B7046" s="2">
        <v>42145</v>
      </c>
      <c r="C7046" t="s">
        <v>43</v>
      </c>
      <c r="D7046">
        <v>2.2000000000000002</v>
      </c>
      <c r="E7046">
        <v>192</v>
      </c>
      <c r="F7046">
        <v>0.375</v>
      </c>
      <c r="G7046">
        <v>300</v>
      </c>
      <c r="H7046">
        <v>49500</v>
      </c>
      <c r="I7046">
        <v>5</v>
      </c>
      <c r="J7046">
        <v>2015</v>
      </c>
    </row>
    <row r="7047" spans="1:10" x14ac:dyDescent="0.2">
      <c r="A7047" t="s">
        <v>7139</v>
      </c>
      <c r="B7047" s="2">
        <v>42078</v>
      </c>
      <c r="C7047" t="s">
        <v>37</v>
      </c>
      <c r="D7047">
        <v>1.3</v>
      </c>
      <c r="E7047">
        <v>134</v>
      </c>
      <c r="F7047">
        <v>0.70833333333333337</v>
      </c>
      <c r="G7047">
        <v>300</v>
      </c>
      <c r="H7047">
        <v>55500</v>
      </c>
      <c r="I7047">
        <v>3</v>
      </c>
      <c r="J7047">
        <v>2015</v>
      </c>
    </row>
    <row r="7048" spans="1:10" x14ac:dyDescent="0.2">
      <c r="A7048" t="s">
        <v>7140</v>
      </c>
      <c r="B7048" s="2">
        <v>42197</v>
      </c>
      <c r="C7048" t="s">
        <v>40</v>
      </c>
      <c r="D7048">
        <v>2.8</v>
      </c>
      <c r="E7048">
        <v>124</v>
      </c>
      <c r="F7048">
        <v>0.3125</v>
      </c>
      <c r="G7048">
        <v>302.5</v>
      </c>
      <c r="H7048">
        <v>55962.5</v>
      </c>
      <c r="I7048">
        <v>7</v>
      </c>
      <c r="J7048">
        <v>2015</v>
      </c>
    </row>
    <row r="7049" spans="1:10" x14ac:dyDescent="0.2">
      <c r="A7049" t="s">
        <v>7141</v>
      </c>
      <c r="B7049" s="2">
        <v>41918</v>
      </c>
      <c r="C7049" t="s">
        <v>49</v>
      </c>
      <c r="D7049">
        <v>1.2</v>
      </c>
      <c r="E7049">
        <v>151</v>
      </c>
      <c r="F7049">
        <v>0.8125</v>
      </c>
      <c r="G7049">
        <v>300</v>
      </c>
      <c r="H7049">
        <v>55500</v>
      </c>
      <c r="I7049">
        <v>10</v>
      </c>
      <c r="J7049">
        <v>2014</v>
      </c>
    </row>
    <row r="7050" spans="1:10" x14ac:dyDescent="0.2">
      <c r="A7050" t="s">
        <v>7142</v>
      </c>
      <c r="B7050" s="2">
        <v>42022</v>
      </c>
      <c r="C7050" t="s">
        <v>34</v>
      </c>
      <c r="D7050">
        <v>2.4</v>
      </c>
      <c r="E7050">
        <v>89</v>
      </c>
      <c r="F7050">
        <v>0.79166666666666663</v>
      </c>
      <c r="G7050">
        <v>350</v>
      </c>
      <c r="H7050">
        <v>63350</v>
      </c>
      <c r="I7050">
        <v>1</v>
      </c>
      <c r="J7050">
        <v>2015</v>
      </c>
    </row>
    <row r="7051" spans="1:10" x14ac:dyDescent="0.2">
      <c r="A7051" t="s">
        <v>7143</v>
      </c>
      <c r="B7051" s="2">
        <v>42032</v>
      </c>
      <c r="C7051" t="s">
        <v>35</v>
      </c>
      <c r="D7051">
        <v>1.7</v>
      </c>
      <c r="E7051">
        <v>15</v>
      </c>
      <c r="F7051">
        <v>0.5625</v>
      </c>
      <c r="G7051">
        <v>200</v>
      </c>
      <c r="H7051">
        <v>37000</v>
      </c>
      <c r="I7051">
        <v>1</v>
      </c>
      <c r="J7051">
        <v>2015</v>
      </c>
    </row>
    <row r="7052" spans="1:10" x14ac:dyDescent="0.2">
      <c r="A7052" t="s">
        <v>7144</v>
      </c>
      <c r="B7052" s="2">
        <v>42067</v>
      </c>
      <c r="C7052" t="s">
        <v>50</v>
      </c>
      <c r="D7052">
        <v>2.7</v>
      </c>
      <c r="E7052">
        <v>27</v>
      </c>
      <c r="F7052">
        <v>0.70833333333333337</v>
      </c>
      <c r="G7052">
        <v>275</v>
      </c>
      <c r="H7052">
        <v>50875</v>
      </c>
      <c r="I7052">
        <v>3</v>
      </c>
      <c r="J7052">
        <v>2015</v>
      </c>
    </row>
    <row r="7053" spans="1:10" x14ac:dyDescent="0.2">
      <c r="A7053" t="s">
        <v>7145</v>
      </c>
      <c r="B7053" s="2">
        <v>42242</v>
      </c>
      <c r="C7053" t="s">
        <v>44</v>
      </c>
      <c r="D7053">
        <v>3.1</v>
      </c>
      <c r="E7053">
        <v>185</v>
      </c>
      <c r="F7053">
        <v>0.83333333333333337</v>
      </c>
      <c r="G7053">
        <v>385</v>
      </c>
      <c r="H7053">
        <v>63525</v>
      </c>
      <c r="I7053">
        <v>8</v>
      </c>
      <c r="J7053">
        <v>2015</v>
      </c>
    </row>
    <row r="7054" spans="1:10" x14ac:dyDescent="0.2">
      <c r="A7054" t="s">
        <v>7146</v>
      </c>
      <c r="B7054" s="2">
        <v>42107</v>
      </c>
      <c r="C7054" t="s">
        <v>38</v>
      </c>
      <c r="D7054">
        <v>0.4</v>
      </c>
      <c r="E7054">
        <v>158</v>
      </c>
      <c r="F7054">
        <v>0.60416666666666663</v>
      </c>
      <c r="G7054">
        <v>375</v>
      </c>
      <c r="H7054">
        <v>61875</v>
      </c>
      <c r="I7054">
        <v>4</v>
      </c>
      <c r="J7054">
        <v>2015</v>
      </c>
    </row>
    <row r="7055" spans="1:10" x14ac:dyDescent="0.2">
      <c r="A7055" t="s">
        <v>7147</v>
      </c>
      <c r="B7055" s="2">
        <v>41820</v>
      </c>
      <c r="C7055" t="s">
        <v>46</v>
      </c>
      <c r="D7055">
        <v>1.9</v>
      </c>
      <c r="E7055">
        <v>32</v>
      </c>
      <c r="F7055">
        <v>0.75</v>
      </c>
      <c r="G7055">
        <v>275</v>
      </c>
      <c r="H7055">
        <v>50875</v>
      </c>
      <c r="I7055">
        <v>6</v>
      </c>
      <c r="J7055">
        <v>2014</v>
      </c>
    </row>
    <row r="7056" spans="1:10" x14ac:dyDescent="0.2">
      <c r="A7056" t="s">
        <v>7148</v>
      </c>
      <c r="B7056" s="2">
        <v>42365</v>
      </c>
      <c r="C7056" t="s">
        <v>43</v>
      </c>
      <c r="D7056">
        <v>6.6</v>
      </c>
      <c r="E7056">
        <v>78</v>
      </c>
      <c r="F7056">
        <v>0.35416666666666669</v>
      </c>
      <c r="G7056">
        <v>420</v>
      </c>
      <c r="H7056">
        <v>76020</v>
      </c>
      <c r="I7056">
        <v>12</v>
      </c>
      <c r="J7056">
        <v>2015</v>
      </c>
    </row>
    <row r="7057" spans="1:10" x14ac:dyDescent="0.2">
      <c r="A7057" t="s">
        <v>7149</v>
      </c>
      <c r="B7057" s="2">
        <v>41913</v>
      </c>
      <c r="C7057" t="s">
        <v>38</v>
      </c>
      <c r="D7057">
        <v>1.9</v>
      </c>
      <c r="E7057">
        <v>69</v>
      </c>
      <c r="F7057">
        <v>0.29166666666666669</v>
      </c>
      <c r="G7057">
        <v>375</v>
      </c>
      <c r="H7057">
        <v>67875</v>
      </c>
      <c r="I7057">
        <v>10</v>
      </c>
      <c r="J7057">
        <v>2014</v>
      </c>
    </row>
    <row r="7058" spans="1:10" x14ac:dyDescent="0.2">
      <c r="A7058" t="s">
        <v>7150</v>
      </c>
      <c r="B7058" s="2">
        <v>42183</v>
      </c>
      <c r="C7058" t="s">
        <v>47</v>
      </c>
      <c r="D7058">
        <v>1.7</v>
      </c>
      <c r="E7058">
        <v>79</v>
      </c>
      <c r="F7058">
        <v>0.72916666666666663</v>
      </c>
      <c r="G7058">
        <v>126.5</v>
      </c>
      <c r="H7058">
        <v>22896.5</v>
      </c>
      <c r="I7058">
        <v>6</v>
      </c>
      <c r="J7058">
        <v>2015</v>
      </c>
    </row>
    <row r="7059" spans="1:10" x14ac:dyDescent="0.2">
      <c r="A7059" t="s">
        <v>7151</v>
      </c>
      <c r="B7059" s="2">
        <v>42066</v>
      </c>
      <c r="C7059" t="s">
        <v>34</v>
      </c>
      <c r="D7059">
        <v>3.1</v>
      </c>
      <c r="E7059">
        <v>34</v>
      </c>
      <c r="F7059">
        <v>0.54166666666666663</v>
      </c>
      <c r="G7059">
        <v>350</v>
      </c>
      <c r="H7059">
        <v>64750</v>
      </c>
      <c r="I7059">
        <v>3</v>
      </c>
      <c r="J7059">
        <v>2015</v>
      </c>
    </row>
    <row r="7060" spans="1:10" x14ac:dyDescent="0.2">
      <c r="A7060" t="s">
        <v>7152</v>
      </c>
      <c r="B7060" s="2">
        <v>42165</v>
      </c>
      <c r="C7060" t="s">
        <v>36</v>
      </c>
      <c r="D7060">
        <v>2.7</v>
      </c>
      <c r="E7060">
        <v>204</v>
      </c>
      <c r="F7060">
        <v>0.83333333333333337</v>
      </c>
      <c r="G7060">
        <v>275</v>
      </c>
      <c r="H7060">
        <v>45375</v>
      </c>
      <c r="I7060">
        <v>6</v>
      </c>
      <c r="J7060">
        <v>2015</v>
      </c>
    </row>
    <row r="7061" spans="1:10" x14ac:dyDescent="0.2">
      <c r="A7061" t="s">
        <v>7153</v>
      </c>
      <c r="B7061" s="2">
        <v>41688</v>
      </c>
      <c r="C7061" t="s">
        <v>50</v>
      </c>
      <c r="D7061">
        <v>2</v>
      </c>
      <c r="E7061">
        <v>9</v>
      </c>
      <c r="F7061">
        <v>0.79166666666666663</v>
      </c>
      <c r="G7061">
        <v>275</v>
      </c>
      <c r="H7061">
        <v>50875</v>
      </c>
      <c r="I7061">
        <v>2</v>
      </c>
      <c r="J7061">
        <v>2014</v>
      </c>
    </row>
    <row r="7062" spans="1:10" x14ac:dyDescent="0.2">
      <c r="A7062" t="s">
        <v>7154</v>
      </c>
      <c r="B7062" s="2">
        <v>42155</v>
      </c>
      <c r="C7062" t="s">
        <v>36</v>
      </c>
      <c r="D7062">
        <v>2</v>
      </c>
      <c r="E7062">
        <v>199</v>
      </c>
      <c r="F7062">
        <v>0.5625</v>
      </c>
      <c r="G7062">
        <v>250</v>
      </c>
      <c r="H7062">
        <v>41250</v>
      </c>
      <c r="I7062">
        <v>5</v>
      </c>
      <c r="J7062">
        <v>2015</v>
      </c>
    </row>
    <row r="7063" spans="1:10" x14ac:dyDescent="0.2">
      <c r="A7063" t="s">
        <v>7155</v>
      </c>
      <c r="B7063" s="2">
        <v>42356</v>
      </c>
      <c r="C7063" t="s">
        <v>42</v>
      </c>
      <c r="D7063">
        <v>1.9</v>
      </c>
      <c r="E7063">
        <v>107</v>
      </c>
      <c r="F7063">
        <v>0.33333333333333331</v>
      </c>
      <c r="G7063">
        <v>200</v>
      </c>
      <c r="H7063">
        <v>37000</v>
      </c>
      <c r="I7063">
        <v>12</v>
      </c>
      <c r="J7063">
        <v>2015</v>
      </c>
    </row>
    <row r="7064" spans="1:10" x14ac:dyDescent="0.2">
      <c r="A7064" t="s">
        <v>7156</v>
      </c>
      <c r="B7064" s="2">
        <v>41874</v>
      </c>
      <c r="C7064" t="s">
        <v>38</v>
      </c>
      <c r="D7064">
        <v>1.1000000000000001</v>
      </c>
      <c r="E7064">
        <v>29</v>
      </c>
      <c r="F7064">
        <v>0.75</v>
      </c>
      <c r="G7064">
        <v>412.5</v>
      </c>
      <c r="H7064">
        <v>76312.5</v>
      </c>
      <c r="I7064">
        <v>8</v>
      </c>
      <c r="J7064">
        <v>2014</v>
      </c>
    </row>
    <row r="7065" spans="1:10" x14ac:dyDescent="0.2">
      <c r="A7065" t="s">
        <v>7157</v>
      </c>
      <c r="B7065" s="2">
        <v>41787</v>
      </c>
      <c r="C7065" t="s">
        <v>43</v>
      </c>
      <c r="D7065">
        <v>2</v>
      </c>
      <c r="E7065">
        <v>149</v>
      </c>
      <c r="F7065">
        <v>0.33333333333333331</v>
      </c>
      <c r="G7065">
        <v>300</v>
      </c>
      <c r="H7065">
        <v>55500</v>
      </c>
      <c r="I7065">
        <v>5</v>
      </c>
      <c r="J7065">
        <v>2014</v>
      </c>
    </row>
    <row r="7066" spans="1:10" x14ac:dyDescent="0.2">
      <c r="A7066" t="s">
        <v>7158</v>
      </c>
      <c r="B7066" s="2">
        <v>42156</v>
      </c>
      <c r="C7066" t="s">
        <v>37</v>
      </c>
      <c r="D7066">
        <v>2.4</v>
      </c>
      <c r="E7066">
        <v>43</v>
      </c>
      <c r="F7066">
        <v>0.3125</v>
      </c>
      <c r="G7066">
        <v>330</v>
      </c>
      <c r="H7066">
        <v>54450</v>
      </c>
      <c r="I7066">
        <v>6</v>
      </c>
      <c r="J7066">
        <v>2015</v>
      </c>
    </row>
    <row r="7067" spans="1:10" x14ac:dyDescent="0.2">
      <c r="A7067" t="s">
        <v>7159</v>
      </c>
      <c r="B7067" s="2">
        <v>42319</v>
      </c>
      <c r="C7067" t="s">
        <v>33</v>
      </c>
      <c r="D7067">
        <v>9.1</v>
      </c>
      <c r="E7067">
        <v>196</v>
      </c>
      <c r="F7067">
        <v>0.70833333333333337</v>
      </c>
      <c r="G7067">
        <v>200</v>
      </c>
      <c r="H7067">
        <v>33000</v>
      </c>
      <c r="I7067">
        <v>11</v>
      </c>
      <c r="J7067">
        <v>2015</v>
      </c>
    </row>
    <row r="7068" spans="1:10" x14ac:dyDescent="0.2">
      <c r="A7068" t="s">
        <v>7160</v>
      </c>
      <c r="B7068" s="2">
        <v>41802</v>
      </c>
      <c r="C7068" t="s">
        <v>38</v>
      </c>
      <c r="D7068">
        <v>2.1</v>
      </c>
      <c r="E7068">
        <v>124</v>
      </c>
      <c r="F7068">
        <v>0.89583333333333337</v>
      </c>
      <c r="G7068">
        <v>412.5</v>
      </c>
      <c r="H7068">
        <v>76312.5</v>
      </c>
      <c r="I7068">
        <v>6</v>
      </c>
      <c r="J7068">
        <v>2014</v>
      </c>
    </row>
    <row r="7069" spans="1:10" x14ac:dyDescent="0.2">
      <c r="A7069" t="s">
        <v>7161</v>
      </c>
      <c r="B7069" s="2">
        <v>42272</v>
      </c>
      <c r="C7069" t="s">
        <v>36</v>
      </c>
      <c r="D7069">
        <v>2</v>
      </c>
      <c r="E7069">
        <v>156</v>
      </c>
      <c r="F7069">
        <v>0.83333333333333337</v>
      </c>
      <c r="G7069">
        <v>250</v>
      </c>
      <c r="H7069">
        <v>41250</v>
      </c>
      <c r="I7069">
        <v>9</v>
      </c>
      <c r="J7069">
        <v>2015</v>
      </c>
    </row>
    <row r="7070" spans="1:10" x14ac:dyDescent="0.2">
      <c r="A7070" t="s">
        <v>7162</v>
      </c>
      <c r="B7070" s="2">
        <v>41849</v>
      </c>
      <c r="C7070" t="s">
        <v>39</v>
      </c>
      <c r="D7070">
        <v>3</v>
      </c>
      <c r="E7070">
        <v>204</v>
      </c>
      <c r="F7070">
        <v>0.79166666666666663</v>
      </c>
      <c r="G7070">
        <v>137.5</v>
      </c>
      <c r="H7070">
        <v>22687.5</v>
      </c>
      <c r="I7070">
        <v>7</v>
      </c>
      <c r="J7070">
        <v>2014</v>
      </c>
    </row>
    <row r="7071" spans="1:10" x14ac:dyDescent="0.2">
      <c r="A7071" t="s">
        <v>7163</v>
      </c>
      <c r="B7071" s="2">
        <v>41759</v>
      </c>
      <c r="C7071" t="s">
        <v>33</v>
      </c>
      <c r="D7071">
        <v>7</v>
      </c>
      <c r="E7071">
        <v>82</v>
      </c>
      <c r="F7071">
        <v>0.45833333333333331</v>
      </c>
      <c r="G7071">
        <v>200</v>
      </c>
      <c r="H7071">
        <v>36200</v>
      </c>
      <c r="I7071">
        <v>4</v>
      </c>
      <c r="J7071">
        <v>2014</v>
      </c>
    </row>
    <row r="7072" spans="1:10" x14ac:dyDescent="0.2">
      <c r="A7072" t="s">
        <v>7164</v>
      </c>
      <c r="B7072" s="2">
        <v>42014</v>
      </c>
      <c r="C7072" t="s">
        <v>42</v>
      </c>
      <c r="D7072">
        <v>1.7</v>
      </c>
      <c r="E7072">
        <v>51</v>
      </c>
      <c r="F7072">
        <v>0.66666666666666663</v>
      </c>
      <c r="G7072">
        <v>200</v>
      </c>
      <c r="H7072">
        <v>33000</v>
      </c>
      <c r="I7072">
        <v>1</v>
      </c>
      <c r="J7072">
        <v>2015</v>
      </c>
    </row>
    <row r="7073" spans="1:10" x14ac:dyDescent="0.2">
      <c r="A7073" t="s">
        <v>7165</v>
      </c>
      <c r="B7073" s="2">
        <v>41709</v>
      </c>
      <c r="C7073" t="s">
        <v>47</v>
      </c>
      <c r="D7073">
        <v>0.7</v>
      </c>
      <c r="E7073">
        <v>69</v>
      </c>
      <c r="F7073">
        <v>0.70833333333333337</v>
      </c>
      <c r="G7073">
        <v>115</v>
      </c>
      <c r="H7073">
        <v>20815</v>
      </c>
      <c r="I7073">
        <v>3</v>
      </c>
      <c r="J7073">
        <v>2014</v>
      </c>
    </row>
    <row r="7074" spans="1:10" x14ac:dyDescent="0.2">
      <c r="A7074" t="s">
        <v>7166</v>
      </c>
      <c r="B7074" s="2">
        <v>42262</v>
      </c>
      <c r="C7074" t="s">
        <v>47</v>
      </c>
      <c r="D7074">
        <v>3</v>
      </c>
      <c r="E7074">
        <v>24</v>
      </c>
      <c r="F7074">
        <v>0.77083333333333337</v>
      </c>
      <c r="G7074">
        <v>115</v>
      </c>
      <c r="H7074">
        <v>21275</v>
      </c>
      <c r="I7074">
        <v>9</v>
      </c>
      <c r="J7074">
        <v>2015</v>
      </c>
    </row>
    <row r="7075" spans="1:10" x14ac:dyDescent="0.2">
      <c r="A7075" t="s">
        <v>7167</v>
      </c>
      <c r="B7075" s="2">
        <v>41688</v>
      </c>
      <c r="C7075" t="s">
        <v>44</v>
      </c>
      <c r="D7075">
        <v>1.7</v>
      </c>
      <c r="E7075">
        <v>189</v>
      </c>
      <c r="F7075">
        <v>0.79166666666666663</v>
      </c>
      <c r="G7075">
        <v>350</v>
      </c>
      <c r="H7075">
        <v>57750</v>
      </c>
      <c r="I7075">
        <v>2</v>
      </c>
      <c r="J7075">
        <v>2014</v>
      </c>
    </row>
    <row r="7076" spans="1:10" x14ac:dyDescent="0.2">
      <c r="A7076" t="s">
        <v>7168</v>
      </c>
      <c r="B7076" s="2">
        <v>41996</v>
      </c>
      <c r="C7076" t="s">
        <v>33</v>
      </c>
      <c r="D7076">
        <v>13</v>
      </c>
      <c r="E7076">
        <v>179</v>
      </c>
      <c r="F7076">
        <v>0.47916666666666669</v>
      </c>
      <c r="G7076">
        <v>280</v>
      </c>
      <c r="H7076">
        <v>46200</v>
      </c>
      <c r="I7076">
        <v>12</v>
      </c>
      <c r="J7076">
        <v>2014</v>
      </c>
    </row>
    <row r="7077" spans="1:10" x14ac:dyDescent="0.2">
      <c r="A7077" t="s">
        <v>7169</v>
      </c>
      <c r="B7077" s="2">
        <v>41973</v>
      </c>
      <c r="C7077" t="s">
        <v>33</v>
      </c>
      <c r="D7077">
        <v>17.5</v>
      </c>
      <c r="E7077">
        <v>206</v>
      </c>
      <c r="F7077">
        <v>0.54166666666666663</v>
      </c>
      <c r="G7077">
        <v>300</v>
      </c>
      <c r="H7077">
        <v>49500</v>
      </c>
      <c r="I7077">
        <v>11</v>
      </c>
      <c r="J7077">
        <v>2014</v>
      </c>
    </row>
    <row r="7078" spans="1:10" x14ac:dyDescent="0.2">
      <c r="A7078" t="s">
        <v>7170</v>
      </c>
      <c r="B7078" s="2">
        <v>42005</v>
      </c>
      <c r="C7078" t="s">
        <v>34</v>
      </c>
      <c r="D7078">
        <v>2.9</v>
      </c>
      <c r="E7078">
        <v>36</v>
      </c>
      <c r="F7078">
        <v>0.85416666666666663</v>
      </c>
      <c r="G7078">
        <v>350</v>
      </c>
      <c r="H7078">
        <v>57750</v>
      </c>
      <c r="I7078">
        <v>1</v>
      </c>
      <c r="J7078">
        <v>2015</v>
      </c>
    </row>
    <row r="7079" spans="1:10" x14ac:dyDescent="0.2">
      <c r="A7079" t="s">
        <v>7171</v>
      </c>
      <c r="B7079" s="2">
        <v>41875</v>
      </c>
      <c r="C7079" t="s">
        <v>40</v>
      </c>
      <c r="D7079">
        <v>2.4</v>
      </c>
      <c r="E7079">
        <v>150</v>
      </c>
      <c r="F7079">
        <v>0.58333333333333337</v>
      </c>
      <c r="G7079">
        <v>302.5</v>
      </c>
      <c r="H7079">
        <v>55962.5</v>
      </c>
      <c r="I7079">
        <v>8</v>
      </c>
      <c r="J7079">
        <v>2014</v>
      </c>
    </row>
    <row r="7080" spans="1:10" x14ac:dyDescent="0.2">
      <c r="A7080" t="s">
        <v>7172</v>
      </c>
      <c r="B7080" s="2">
        <v>42060</v>
      </c>
      <c r="C7080" t="s">
        <v>46</v>
      </c>
      <c r="D7080">
        <v>2.4</v>
      </c>
      <c r="E7080">
        <v>149</v>
      </c>
      <c r="F7080">
        <v>0.85416666666666663</v>
      </c>
      <c r="G7080">
        <v>250</v>
      </c>
      <c r="H7080">
        <v>46250</v>
      </c>
      <c r="I7080">
        <v>2</v>
      </c>
      <c r="J7080">
        <v>2015</v>
      </c>
    </row>
    <row r="7081" spans="1:10" x14ac:dyDescent="0.2">
      <c r="A7081" t="s">
        <v>7173</v>
      </c>
      <c r="B7081" s="2">
        <v>41903</v>
      </c>
      <c r="C7081" t="s">
        <v>42</v>
      </c>
      <c r="D7081">
        <v>1.9</v>
      </c>
      <c r="E7081">
        <v>116</v>
      </c>
      <c r="F7081">
        <v>0.41666666666666669</v>
      </c>
      <c r="G7081">
        <v>200</v>
      </c>
      <c r="H7081">
        <v>37000</v>
      </c>
      <c r="I7081">
        <v>9</v>
      </c>
      <c r="J7081">
        <v>2014</v>
      </c>
    </row>
    <row r="7082" spans="1:10" x14ac:dyDescent="0.2">
      <c r="A7082" t="s">
        <v>7174</v>
      </c>
      <c r="B7082" s="2">
        <v>41678</v>
      </c>
      <c r="C7082" t="s">
        <v>39</v>
      </c>
      <c r="D7082">
        <v>0.9</v>
      </c>
      <c r="E7082">
        <v>74</v>
      </c>
      <c r="F7082">
        <v>0.29166666666666669</v>
      </c>
      <c r="G7082">
        <v>125</v>
      </c>
      <c r="H7082">
        <v>22625</v>
      </c>
      <c r="I7082">
        <v>2</v>
      </c>
      <c r="J7082">
        <v>2014</v>
      </c>
    </row>
    <row r="7083" spans="1:10" x14ac:dyDescent="0.2">
      <c r="A7083" t="s">
        <v>7175</v>
      </c>
      <c r="B7083" s="2">
        <v>41796</v>
      </c>
      <c r="C7083" t="s">
        <v>34</v>
      </c>
      <c r="D7083">
        <v>4.8</v>
      </c>
      <c r="E7083">
        <v>53</v>
      </c>
      <c r="F7083">
        <v>0.29166666666666669</v>
      </c>
      <c r="G7083">
        <v>385</v>
      </c>
      <c r="H7083">
        <v>63525</v>
      </c>
      <c r="I7083">
        <v>6</v>
      </c>
      <c r="J7083">
        <v>2014</v>
      </c>
    </row>
    <row r="7084" spans="1:10" x14ac:dyDescent="0.2">
      <c r="A7084" t="s">
        <v>7176</v>
      </c>
      <c r="B7084" s="2">
        <v>42029</v>
      </c>
      <c r="C7084" t="s">
        <v>48</v>
      </c>
      <c r="D7084">
        <v>2.6</v>
      </c>
      <c r="E7084">
        <v>117</v>
      </c>
      <c r="F7084">
        <v>0.35416666666666669</v>
      </c>
      <c r="G7084">
        <v>115</v>
      </c>
      <c r="H7084">
        <v>21275</v>
      </c>
      <c r="I7084">
        <v>1</v>
      </c>
      <c r="J7084">
        <v>2015</v>
      </c>
    </row>
    <row r="7085" spans="1:10" x14ac:dyDescent="0.2">
      <c r="A7085" t="s">
        <v>7177</v>
      </c>
      <c r="B7085" s="2">
        <v>41911</v>
      </c>
      <c r="C7085" t="s">
        <v>34</v>
      </c>
      <c r="D7085">
        <v>5.4</v>
      </c>
      <c r="E7085">
        <v>184</v>
      </c>
      <c r="F7085">
        <v>0.41666666666666669</v>
      </c>
      <c r="G7085">
        <v>350</v>
      </c>
      <c r="H7085">
        <v>57750</v>
      </c>
      <c r="I7085">
        <v>9</v>
      </c>
      <c r="J7085">
        <v>2014</v>
      </c>
    </row>
    <row r="7086" spans="1:10" x14ac:dyDescent="0.2">
      <c r="A7086" t="s">
        <v>7178</v>
      </c>
      <c r="B7086" s="2">
        <v>41952</v>
      </c>
      <c r="C7086" t="s">
        <v>48</v>
      </c>
      <c r="D7086">
        <v>1.5</v>
      </c>
      <c r="E7086">
        <v>172</v>
      </c>
      <c r="F7086">
        <v>0.35416666666666669</v>
      </c>
      <c r="G7086">
        <v>115</v>
      </c>
      <c r="H7086">
        <v>18975</v>
      </c>
      <c r="I7086">
        <v>11</v>
      </c>
      <c r="J7086">
        <v>2014</v>
      </c>
    </row>
    <row r="7087" spans="1:10" x14ac:dyDescent="0.2">
      <c r="A7087" t="s">
        <v>7179</v>
      </c>
      <c r="B7087" s="2">
        <v>42158</v>
      </c>
      <c r="C7087" t="s">
        <v>34</v>
      </c>
      <c r="D7087">
        <v>4.8</v>
      </c>
      <c r="E7087">
        <v>26</v>
      </c>
      <c r="F7087">
        <v>0.75</v>
      </c>
      <c r="G7087">
        <v>385</v>
      </c>
      <c r="H7087">
        <v>71225</v>
      </c>
      <c r="I7087">
        <v>6</v>
      </c>
      <c r="J7087">
        <v>2015</v>
      </c>
    </row>
    <row r="7088" spans="1:10" x14ac:dyDescent="0.2">
      <c r="A7088" t="s">
        <v>7180</v>
      </c>
      <c r="B7088" s="2">
        <v>42017</v>
      </c>
      <c r="C7088" t="s">
        <v>42</v>
      </c>
      <c r="D7088">
        <v>1.3</v>
      </c>
      <c r="E7088">
        <v>63</v>
      </c>
      <c r="F7088">
        <v>0.75</v>
      </c>
      <c r="G7088">
        <v>200</v>
      </c>
      <c r="H7088">
        <v>36200</v>
      </c>
      <c r="I7088">
        <v>1</v>
      </c>
      <c r="J7088">
        <v>2015</v>
      </c>
    </row>
    <row r="7089" spans="1:10" x14ac:dyDescent="0.2">
      <c r="A7089" t="s">
        <v>7181</v>
      </c>
      <c r="B7089" s="2">
        <v>41970</v>
      </c>
      <c r="C7089" t="s">
        <v>41</v>
      </c>
      <c r="D7089">
        <v>6.2</v>
      </c>
      <c r="E7089">
        <v>142</v>
      </c>
      <c r="F7089">
        <v>0.72916666666666663</v>
      </c>
      <c r="G7089">
        <v>375</v>
      </c>
      <c r="H7089">
        <v>69375</v>
      </c>
      <c r="I7089">
        <v>11</v>
      </c>
      <c r="J7089">
        <v>2014</v>
      </c>
    </row>
    <row r="7090" spans="1:10" x14ac:dyDescent="0.2">
      <c r="A7090" t="s">
        <v>7182</v>
      </c>
      <c r="B7090" s="2">
        <v>42346</v>
      </c>
      <c r="C7090" t="s">
        <v>41</v>
      </c>
      <c r="D7090">
        <v>0.8</v>
      </c>
      <c r="E7090">
        <v>54</v>
      </c>
      <c r="F7090">
        <v>0.79166666666666663</v>
      </c>
      <c r="G7090">
        <v>250</v>
      </c>
      <c r="H7090">
        <v>41250</v>
      </c>
      <c r="I7090">
        <v>12</v>
      </c>
      <c r="J7090">
        <v>2015</v>
      </c>
    </row>
    <row r="7091" spans="1:10" x14ac:dyDescent="0.2">
      <c r="A7091" t="s">
        <v>7183</v>
      </c>
      <c r="B7091" s="2">
        <v>42006</v>
      </c>
      <c r="C7091" t="s">
        <v>50</v>
      </c>
      <c r="D7091">
        <v>1.5</v>
      </c>
      <c r="E7091">
        <v>4</v>
      </c>
      <c r="F7091">
        <v>0.83333333333333337</v>
      </c>
      <c r="G7091">
        <v>275</v>
      </c>
      <c r="H7091">
        <v>50875</v>
      </c>
      <c r="I7091">
        <v>1</v>
      </c>
      <c r="J7091">
        <v>2015</v>
      </c>
    </row>
    <row r="7092" spans="1:10" x14ac:dyDescent="0.2">
      <c r="A7092" t="s">
        <v>7184</v>
      </c>
      <c r="B7092" s="2">
        <v>42268</v>
      </c>
      <c r="C7092" t="s">
        <v>33</v>
      </c>
      <c r="D7092">
        <v>10.8</v>
      </c>
      <c r="E7092">
        <v>197</v>
      </c>
      <c r="F7092">
        <v>0.29166666666666669</v>
      </c>
      <c r="G7092">
        <v>200</v>
      </c>
      <c r="H7092">
        <v>33000</v>
      </c>
      <c r="I7092">
        <v>9</v>
      </c>
      <c r="J7092">
        <v>2015</v>
      </c>
    </row>
    <row r="7093" spans="1:10" x14ac:dyDescent="0.2">
      <c r="A7093" t="s">
        <v>7185</v>
      </c>
      <c r="B7093" s="2">
        <v>42041</v>
      </c>
      <c r="C7093" t="s">
        <v>41</v>
      </c>
      <c r="D7093">
        <v>1.6</v>
      </c>
      <c r="E7093">
        <v>17</v>
      </c>
      <c r="F7093">
        <v>0.33333333333333331</v>
      </c>
      <c r="G7093">
        <v>250</v>
      </c>
      <c r="H7093">
        <v>46250</v>
      </c>
      <c r="I7093">
        <v>2</v>
      </c>
      <c r="J7093">
        <v>2015</v>
      </c>
    </row>
    <row r="7094" spans="1:10" x14ac:dyDescent="0.2">
      <c r="A7094" t="s">
        <v>7186</v>
      </c>
      <c r="B7094" s="2">
        <v>42304</v>
      </c>
      <c r="C7094" t="s">
        <v>35</v>
      </c>
      <c r="D7094">
        <v>2</v>
      </c>
      <c r="E7094">
        <v>33</v>
      </c>
      <c r="F7094">
        <v>0.79166666666666663</v>
      </c>
      <c r="G7094">
        <v>200</v>
      </c>
      <c r="H7094">
        <v>37000</v>
      </c>
      <c r="I7094">
        <v>10</v>
      </c>
      <c r="J7094">
        <v>2015</v>
      </c>
    </row>
    <row r="7095" spans="1:10" x14ac:dyDescent="0.2">
      <c r="A7095" t="s">
        <v>7187</v>
      </c>
      <c r="B7095" s="2">
        <v>41964</v>
      </c>
      <c r="C7095" t="s">
        <v>38</v>
      </c>
      <c r="D7095">
        <v>0.7</v>
      </c>
      <c r="E7095">
        <v>112</v>
      </c>
      <c r="F7095">
        <v>0.5</v>
      </c>
      <c r="G7095">
        <v>375</v>
      </c>
      <c r="H7095">
        <v>69375</v>
      </c>
      <c r="I7095">
        <v>11</v>
      </c>
      <c r="J7095">
        <v>2014</v>
      </c>
    </row>
    <row r="7096" spans="1:10" x14ac:dyDescent="0.2">
      <c r="A7096" t="s">
        <v>7188</v>
      </c>
      <c r="B7096" s="2">
        <v>42242</v>
      </c>
      <c r="C7096" t="s">
        <v>39</v>
      </c>
      <c r="D7096">
        <v>1.9</v>
      </c>
      <c r="E7096">
        <v>145</v>
      </c>
      <c r="F7096">
        <v>0.75</v>
      </c>
      <c r="G7096">
        <v>137.5</v>
      </c>
      <c r="H7096">
        <v>25437.5</v>
      </c>
      <c r="I7096">
        <v>8</v>
      </c>
      <c r="J7096">
        <v>2015</v>
      </c>
    </row>
    <row r="7097" spans="1:10" x14ac:dyDescent="0.2">
      <c r="A7097" t="s">
        <v>7189</v>
      </c>
      <c r="B7097" s="2">
        <v>41701</v>
      </c>
      <c r="C7097" t="s">
        <v>33</v>
      </c>
      <c r="D7097">
        <v>10.4</v>
      </c>
      <c r="E7097">
        <v>31</v>
      </c>
      <c r="F7097">
        <v>0.33333333333333331</v>
      </c>
      <c r="G7097">
        <v>200</v>
      </c>
      <c r="H7097">
        <v>37000</v>
      </c>
      <c r="I7097">
        <v>3</v>
      </c>
      <c r="J7097">
        <v>2014</v>
      </c>
    </row>
    <row r="7098" spans="1:10" x14ac:dyDescent="0.2">
      <c r="A7098" t="s">
        <v>7190</v>
      </c>
      <c r="B7098" s="2">
        <v>42342</v>
      </c>
      <c r="C7098" t="s">
        <v>37</v>
      </c>
      <c r="D7098">
        <v>1.8</v>
      </c>
      <c r="E7098">
        <v>3</v>
      </c>
      <c r="F7098">
        <v>0.6875</v>
      </c>
      <c r="G7098">
        <v>300</v>
      </c>
      <c r="H7098">
        <v>55500</v>
      </c>
      <c r="I7098">
        <v>12</v>
      </c>
      <c r="J7098">
        <v>2015</v>
      </c>
    </row>
    <row r="7099" spans="1:10" x14ac:dyDescent="0.2">
      <c r="A7099" t="s">
        <v>7191</v>
      </c>
      <c r="B7099" s="2">
        <v>41905</v>
      </c>
      <c r="C7099" t="s">
        <v>41</v>
      </c>
      <c r="D7099">
        <v>2.2000000000000002</v>
      </c>
      <c r="E7099">
        <v>102</v>
      </c>
      <c r="F7099">
        <v>0.35416666666666669</v>
      </c>
      <c r="G7099">
        <v>250</v>
      </c>
      <c r="H7099">
        <v>46250</v>
      </c>
      <c r="I7099">
        <v>9</v>
      </c>
      <c r="J7099">
        <v>2014</v>
      </c>
    </row>
    <row r="7100" spans="1:10" x14ac:dyDescent="0.2">
      <c r="A7100" t="s">
        <v>7192</v>
      </c>
      <c r="B7100" s="2">
        <v>42350</v>
      </c>
      <c r="C7100" t="s">
        <v>36</v>
      </c>
      <c r="D7100">
        <v>2.5</v>
      </c>
      <c r="E7100">
        <v>5</v>
      </c>
      <c r="F7100">
        <v>0.75</v>
      </c>
      <c r="G7100">
        <v>250</v>
      </c>
      <c r="H7100">
        <v>46250</v>
      </c>
      <c r="I7100">
        <v>12</v>
      </c>
      <c r="J7100">
        <v>2015</v>
      </c>
    </row>
    <row r="7101" spans="1:10" x14ac:dyDescent="0.2">
      <c r="A7101" t="s">
        <v>7193</v>
      </c>
      <c r="B7101" s="2">
        <v>41812</v>
      </c>
      <c r="C7101" t="s">
        <v>43</v>
      </c>
      <c r="D7101">
        <v>1.9</v>
      </c>
      <c r="E7101">
        <v>62</v>
      </c>
      <c r="F7101">
        <v>0.75</v>
      </c>
      <c r="G7101">
        <v>330</v>
      </c>
      <c r="H7101">
        <v>54450</v>
      </c>
      <c r="I7101">
        <v>6</v>
      </c>
      <c r="J7101">
        <v>2014</v>
      </c>
    </row>
    <row r="7102" spans="1:10" x14ac:dyDescent="0.2">
      <c r="A7102" t="s">
        <v>7194</v>
      </c>
      <c r="B7102" s="2">
        <v>41961</v>
      </c>
      <c r="C7102" t="s">
        <v>41</v>
      </c>
      <c r="D7102">
        <v>1.2</v>
      </c>
      <c r="E7102">
        <v>45</v>
      </c>
      <c r="F7102">
        <v>0.29166666666666669</v>
      </c>
      <c r="G7102">
        <v>250</v>
      </c>
      <c r="H7102">
        <v>41250</v>
      </c>
      <c r="I7102">
        <v>11</v>
      </c>
      <c r="J7102">
        <v>2014</v>
      </c>
    </row>
    <row r="7103" spans="1:10" x14ac:dyDescent="0.2">
      <c r="A7103" t="s">
        <v>7195</v>
      </c>
      <c r="B7103" s="2">
        <v>41926</v>
      </c>
      <c r="C7103" t="s">
        <v>33</v>
      </c>
      <c r="D7103">
        <v>9.6</v>
      </c>
      <c r="E7103">
        <v>61</v>
      </c>
      <c r="F7103">
        <v>0.58333333333333337</v>
      </c>
      <c r="G7103">
        <v>200</v>
      </c>
      <c r="H7103">
        <v>33000</v>
      </c>
      <c r="I7103">
        <v>10</v>
      </c>
      <c r="J7103">
        <v>2014</v>
      </c>
    </row>
    <row r="7104" spans="1:10" x14ac:dyDescent="0.2">
      <c r="A7104" t="s">
        <v>7196</v>
      </c>
      <c r="B7104" s="2">
        <v>41864</v>
      </c>
      <c r="C7104" t="s">
        <v>48</v>
      </c>
      <c r="D7104">
        <v>2.9</v>
      </c>
      <c r="E7104">
        <v>8</v>
      </c>
      <c r="F7104">
        <v>0.45833333333333331</v>
      </c>
      <c r="G7104">
        <v>126.5</v>
      </c>
      <c r="H7104">
        <v>23402.5</v>
      </c>
      <c r="I7104">
        <v>8</v>
      </c>
      <c r="J7104">
        <v>2014</v>
      </c>
    </row>
    <row r="7105" spans="1:10" x14ac:dyDescent="0.2">
      <c r="A7105" t="s">
        <v>7197</v>
      </c>
      <c r="B7105" s="2">
        <v>42105</v>
      </c>
      <c r="C7105" t="s">
        <v>46</v>
      </c>
      <c r="D7105">
        <v>1.9</v>
      </c>
      <c r="E7105">
        <v>139</v>
      </c>
      <c r="F7105">
        <v>0.70833333333333337</v>
      </c>
      <c r="G7105">
        <v>250</v>
      </c>
      <c r="H7105">
        <v>46250</v>
      </c>
      <c r="I7105">
        <v>4</v>
      </c>
      <c r="J7105">
        <v>2015</v>
      </c>
    </row>
    <row r="7106" spans="1:10" x14ac:dyDescent="0.2">
      <c r="A7106" t="s">
        <v>7198</v>
      </c>
      <c r="B7106" s="2">
        <v>41937</v>
      </c>
      <c r="C7106" t="s">
        <v>33</v>
      </c>
      <c r="D7106">
        <v>8.1</v>
      </c>
      <c r="E7106">
        <v>12</v>
      </c>
      <c r="F7106">
        <v>0.29166666666666669</v>
      </c>
      <c r="G7106">
        <v>200</v>
      </c>
      <c r="H7106">
        <v>37000</v>
      </c>
      <c r="I7106">
        <v>10</v>
      </c>
      <c r="J7106">
        <v>2014</v>
      </c>
    </row>
    <row r="7107" spans="1:10" x14ac:dyDescent="0.2">
      <c r="A7107" t="s">
        <v>7199</v>
      </c>
      <c r="B7107" s="2">
        <v>41967</v>
      </c>
      <c r="C7107" t="s">
        <v>41</v>
      </c>
      <c r="D7107">
        <v>2.8</v>
      </c>
      <c r="E7107">
        <v>41</v>
      </c>
      <c r="F7107">
        <v>0.33333333333333331</v>
      </c>
      <c r="G7107">
        <v>375</v>
      </c>
      <c r="H7107">
        <v>61875</v>
      </c>
      <c r="I7107">
        <v>11</v>
      </c>
      <c r="J7107">
        <v>2014</v>
      </c>
    </row>
    <row r="7108" spans="1:10" x14ac:dyDescent="0.2">
      <c r="A7108" t="s">
        <v>7200</v>
      </c>
      <c r="B7108" s="2">
        <v>41953</v>
      </c>
      <c r="C7108" t="s">
        <v>48</v>
      </c>
      <c r="D7108">
        <v>2.2999999999999998</v>
      </c>
      <c r="E7108">
        <v>83</v>
      </c>
      <c r="F7108">
        <v>0.8125</v>
      </c>
      <c r="G7108">
        <v>115</v>
      </c>
      <c r="H7108">
        <v>20815</v>
      </c>
      <c r="I7108">
        <v>11</v>
      </c>
      <c r="J7108">
        <v>2014</v>
      </c>
    </row>
    <row r="7109" spans="1:10" x14ac:dyDescent="0.2">
      <c r="A7109" t="s">
        <v>7201</v>
      </c>
      <c r="B7109" s="2">
        <v>42146</v>
      </c>
      <c r="C7109" t="s">
        <v>41</v>
      </c>
      <c r="D7109">
        <v>3.8</v>
      </c>
      <c r="E7109">
        <v>28</v>
      </c>
      <c r="F7109">
        <v>0.29166666666666669</v>
      </c>
      <c r="G7109">
        <v>250</v>
      </c>
      <c r="H7109">
        <v>46250</v>
      </c>
      <c r="I7109">
        <v>5</v>
      </c>
      <c r="J7109">
        <v>2015</v>
      </c>
    </row>
    <row r="7110" spans="1:10" x14ac:dyDescent="0.2">
      <c r="A7110" t="s">
        <v>7202</v>
      </c>
      <c r="B7110" s="2">
        <v>42353</v>
      </c>
      <c r="C7110" t="s">
        <v>44</v>
      </c>
      <c r="D7110">
        <v>2</v>
      </c>
      <c r="E7110">
        <v>74</v>
      </c>
      <c r="F7110">
        <v>0.75</v>
      </c>
      <c r="G7110">
        <v>350</v>
      </c>
      <c r="H7110">
        <v>63350</v>
      </c>
      <c r="I7110">
        <v>12</v>
      </c>
      <c r="J7110">
        <v>2015</v>
      </c>
    </row>
    <row r="7111" spans="1:10" x14ac:dyDescent="0.2">
      <c r="A7111" t="s">
        <v>7203</v>
      </c>
      <c r="B7111" s="2">
        <v>42028</v>
      </c>
      <c r="C7111" t="s">
        <v>47</v>
      </c>
      <c r="D7111">
        <v>1.4</v>
      </c>
      <c r="E7111">
        <v>193</v>
      </c>
      <c r="F7111">
        <v>0.70833333333333337</v>
      </c>
      <c r="G7111">
        <v>115</v>
      </c>
      <c r="H7111">
        <v>18975</v>
      </c>
      <c r="I7111">
        <v>1</v>
      </c>
      <c r="J7111">
        <v>2015</v>
      </c>
    </row>
    <row r="7112" spans="1:10" x14ac:dyDescent="0.2">
      <c r="A7112" t="s">
        <v>7204</v>
      </c>
      <c r="B7112" s="2">
        <v>41931</v>
      </c>
      <c r="C7112" t="s">
        <v>53</v>
      </c>
      <c r="D7112">
        <v>1.1000000000000001</v>
      </c>
      <c r="E7112">
        <v>44</v>
      </c>
      <c r="F7112">
        <v>0.29166666666666669</v>
      </c>
      <c r="G7112">
        <v>240</v>
      </c>
      <c r="H7112">
        <v>39600</v>
      </c>
      <c r="I7112">
        <v>10</v>
      </c>
      <c r="J7112">
        <v>2014</v>
      </c>
    </row>
    <row r="7113" spans="1:10" x14ac:dyDescent="0.2">
      <c r="A7113" t="s">
        <v>7205</v>
      </c>
      <c r="B7113" s="2">
        <v>41820</v>
      </c>
      <c r="C7113" t="s">
        <v>43</v>
      </c>
      <c r="D7113">
        <v>1.6</v>
      </c>
      <c r="E7113">
        <v>176</v>
      </c>
      <c r="F7113">
        <v>0.70833333333333337</v>
      </c>
      <c r="G7113">
        <v>330</v>
      </c>
      <c r="H7113">
        <v>54450</v>
      </c>
      <c r="I7113">
        <v>6</v>
      </c>
      <c r="J7113">
        <v>2014</v>
      </c>
    </row>
    <row r="7114" spans="1:10" x14ac:dyDescent="0.2">
      <c r="A7114" t="s">
        <v>7206</v>
      </c>
      <c r="B7114" s="2">
        <v>42188</v>
      </c>
      <c r="C7114" t="s">
        <v>40</v>
      </c>
      <c r="D7114">
        <v>2.4</v>
      </c>
      <c r="E7114">
        <v>146</v>
      </c>
      <c r="F7114">
        <v>0.875</v>
      </c>
      <c r="G7114">
        <v>302.5</v>
      </c>
      <c r="H7114">
        <v>55962.5</v>
      </c>
      <c r="I7114">
        <v>7</v>
      </c>
      <c r="J7114">
        <v>2015</v>
      </c>
    </row>
    <row r="7115" spans="1:10" x14ac:dyDescent="0.2">
      <c r="A7115" t="s">
        <v>7207</v>
      </c>
      <c r="B7115" s="2">
        <v>42069</v>
      </c>
      <c r="C7115" t="s">
        <v>37</v>
      </c>
      <c r="D7115">
        <v>2.1</v>
      </c>
      <c r="E7115">
        <v>175</v>
      </c>
      <c r="F7115">
        <v>0.33333333333333331</v>
      </c>
      <c r="G7115">
        <v>300</v>
      </c>
      <c r="H7115">
        <v>49500</v>
      </c>
      <c r="I7115">
        <v>3</v>
      </c>
      <c r="J7115">
        <v>2015</v>
      </c>
    </row>
    <row r="7116" spans="1:10" x14ac:dyDescent="0.2">
      <c r="A7116" t="s">
        <v>7208</v>
      </c>
      <c r="B7116" s="2">
        <v>42126</v>
      </c>
      <c r="C7116" t="s">
        <v>38</v>
      </c>
      <c r="D7116">
        <v>2.8</v>
      </c>
      <c r="E7116">
        <v>88</v>
      </c>
      <c r="F7116">
        <v>0.79166666666666663</v>
      </c>
      <c r="G7116">
        <v>375</v>
      </c>
      <c r="H7116">
        <v>67875</v>
      </c>
      <c r="I7116">
        <v>5</v>
      </c>
      <c r="J7116">
        <v>2015</v>
      </c>
    </row>
    <row r="7117" spans="1:10" x14ac:dyDescent="0.2">
      <c r="A7117" t="s">
        <v>7209</v>
      </c>
      <c r="B7117" s="2">
        <v>41854</v>
      </c>
      <c r="C7117" t="s">
        <v>40</v>
      </c>
      <c r="D7117">
        <v>2.2999999999999998</v>
      </c>
      <c r="E7117">
        <v>37</v>
      </c>
      <c r="F7117">
        <v>0.33333333333333331</v>
      </c>
      <c r="G7117">
        <v>302.5</v>
      </c>
      <c r="H7117">
        <v>49912.5</v>
      </c>
      <c r="I7117">
        <v>8</v>
      </c>
      <c r="J7117">
        <v>2014</v>
      </c>
    </row>
    <row r="7118" spans="1:10" x14ac:dyDescent="0.2">
      <c r="A7118" t="s">
        <v>7210</v>
      </c>
      <c r="B7118" s="2">
        <v>41903</v>
      </c>
      <c r="C7118" t="s">
        <v>38</v>
      </c>
      <c r="D7118">
        <v>4</v>
      </c>
      <c r="E7118">
        <v>12</v>
      </c>
      <c r="F7118">
        <v>0.72916666666666663</v>
      </c>
      <c r="G7118">
        <v>375</v>
      </c>
      <c r="H7118">
        <v>69375</v>
      </c>
      <c r="I7118">
        <v>9</v>
      </c>
      <c r="J7118">
        <v>2014</v>
      </c>
    </row>
    <row r="7119" spans="1:10" x14ac:dyDescent="0.2">
      <c r="A7119" t="s">
        <v>7211</v>
      </c>
      <c r="B7119" s="2">
        <v>42211</v>
      </c>
      <c r="C7119" t="s">
        <v>51</v>
      </c>
      <c r="D7119">
        <v>1.1000000000000001</v>
      </c>
      <c r="E7119">
        <v>192</v>
      </c>
      <c r="F7119">
        <v>0.3125</v>
      </c>
      <c r="G7119">
        <v>302.5</v>
      </c>
      <c r="H7119">
        <v>49912.5</v>
      </c>
      <c r="I7119">
        <v>7</v>
      </c>
      <c r="J7119">
        <v>2015</v>
      </c>
    </row>
    <row r="7120" spans="1:10" x14ac:dyDescent="0.2">
      <c r="A7120" t="s">
        <v>7212</v>
      </c>
      <c r="B7120" s="2">
        <v>42246</v>
      </c>
      <c r="C7120" t="s">
        <v>37</v>
      </c>
      <c r="D7120">
        <v>1.2</v>
      </c>
      <c r="E7120">
        <v>193</v>
      </c>
      <c r="F7120">
        <v>0.72916666666666663</v>
      </c>
      <c r="G7120">
        <v>330</v>
      </c>
      <c r="H7120">
        <v>54450</v>
      </c>
      <c r="I7120">
        <v>8</v>
      </c>
      <c r="J7120">
        <v>2015</v>
      </c>
    </row>
    <row r="7121" spans="1:10" x14ac:dyDescent="0.2">
      <c r="A7121" t="s">
        <v>7213</v>
      </c>
      <c r="B7121" s="2">
        <v>41685</v>
      </c>
      <c r="C7121" t="s">
        <v>44</v>
      </c>
      <c r="D7121">
        <v>2.9</v>
      </c>
      <c r="E7121">
        <v>197</v>
      </c>
      <c r="F7121">
        <v>0.83333333333333337</v>
      </c>
      <c r="G7121">
        <v>350</v>
      </c>
      <c r="H7121">
        <v>57750</v>
      </c>
      <c r="I7121">
        <v>2</v>
      </c>
      <c r="J7121">
        <v>2014</v>
      </c>
    </row>
    <row r="7122" spans="1:10" x14ac:dyDescent="0.2">
      <c r="A7122" t="s">
        <v>7214</v>
      </c>
      <c r="B7122" s="2">
        <v>42334</v>
      </c>
      <c r="C7122" t="s">
        <v>39</v>
      </c>
      <c r="D7122">
        <v>5.9</v>
      </c>
      <c r="E7122">
        <v>34</v>
      </c>
      <c r="F7122">
        <v>0.75</v>
      </c>
      <c r="G7122">
        <v>187.5</v>
      </c>
      <c r="H7122">
        <v>34687.5</v>
      </c>
      <c r="I7122">
        <v>11</v>
      </c>
      <c r="J7122">
        <v>2015</v>
      </c>
    </row>
    <row r="7123" spans="1:10" x14ac:dyDescent="0.2">
      <c r="A7123" t="s">
        <v>7215</v>
      </c>
      <c r="B7123" s="2">
        <v>42071</v>
      </c>
      <c r="C7123" t="s">
        <v>37</v>
      </c>
      <c r="D7123">
        <v>2.8</v>
      </c>
      <c r="E7123">
        <v>131</v>
      </c>
      <c r="F7123">
        <v>0.375</v>
      </c>
      <c r="G7123">
        <v>300</v>
      </c>
      <c r="H7123">
        <v>55500</v>
      </c>
      <c r="I7123">
        <v>3</v>
      </c>
      <c r="J7123">
        <v>2015</v>
      </c>
    </row>
    <row r="7124" spans="1:10" x14ac:dyDescent="0.2">
      <c r="A7124" t="s">
        <v>7216</v>
      </c>
      <c r="B7124" s="2">
        <v>42081</v>
      </c>
      <c r="C7124" t="s">
        <v>40</v>
      </c>
      <c r="D7124">
        <v>0.8</v>
      </c>
      <c r="E7124">
        <v>1</v>
      </c>
      <c r="F7124">
        <v>0.70833333333333337</v>
      </c>
      <c r="G7124">
        <v>275</v>
      </c>
      <c r="H7124">
        <v>50875</v>
      </c>
      <c r="I7124">
        <v>3</v>
      </c>
      <c r="J7124">
        <v>2015</v>
      </c>
    </row>
    <row r="7125" spans="1:10" x14ac:dyDescent="0.2">
      <c r="A7125" t="s">
        <v>7217</v>
      </c>
      <c r="B7125" s="2">
        <v>41995</v>
      </c>
      <c r="C7125" t="s">
        <v>34</v>
      </c>
      <c r="D7125">
        <v>8.8000000000000007</v>
      </c>
      <c r="E7125">
        <v>54</v>
      </c>
      <c r="F7125">
        <v>0.79166666666666663</v>
      </c>
      <c r="G7125">
        <v>490</v>
      </c>
      <c r="H7125">
        <v>80850</v>
      </c>
      <c r="I7125">
        <v>12</v>
      </c>
      <c r="J7125">
        <v>2014</v>
      </c>
    </row>
    <row r="7126" spans="1:10" x14ac:dyDescent="0.2">
      <c r="A7126" t="s">
        <v>7218</v>
      </c>
      <c r="B7126" s="2">
        <v>41973</v>
      </c>
      <c r="C7126" t="s">
        <v>45</v>
      </c>
      <c r="D7126">
        <v>5</v>
      </c>
      <c r="E7126">
        <v>171</v>
      </c>
      <c r="F7126">
        <v>0.83333333333333337</v>
      </c>
      <c r="G7126">
        <v>337.5</v>
      </c>
      <c r="H7126">
        <v>55687.5</v>
      </c>
      <c r="I7126">
        <v>11</v>
      </c>
      <c r="J7126">
        <v>2014</v>
      </c>
    </row>
    <row r="7127" spans="1:10" x14ac:dyDescent="0.2">
      <c r="A7127" t="s">
        <v>7219</v>
      </c>
      <c r="B7127" s="2">
        <v>41931</v>
      </c>
      <c r="C7127" t="s">
        <v>33</v>
      </c>
      <c r="D7127">
        <v>8.1999999999999993</v>
      </c>
      <c r="E7127">
        <v>84</v>
      </c>
      <c r="F7127">
        <v>0.3125</v>
      </c>
      <c r="G7127">
        <v>200</v>
      </c>
      <c r="H7127">
        <v>36200</v>
      </c>
      <c r="I7127">
        <v>10</v>
      </c>
      <c r="J7127">
        <v>2014</v>
      </c>
    </row>
    <row r="7128" spans="1:10" x14ac:dyDescent="0.2">
      <c r="A7128" t="s">
        <v>7220</v>
      </c>
      <c r="B7128" s="2">
        <v>42322</v>
      </c>
      <c r="C7128" t="s">
        <v>43</v>
      </c>
      <c r="D7128">
        <v>2.8</v>
      </c>
      <c r="E7128">
        <v>205</v>
      </c>
      <c r="F7128">
        <v>0.8125</v>
      </c>
      <c r="G7128">
        <v>300</v>
      </c>
      <c r="H7128">
        <v>49500</v>
      </c>
      <c r="I7128">
        <v>11</v>
      </c>
      <c r="J7128">
        <v>2015</v>
      </c>
    </row>
    <row r="7129" spans="1:10" x14ac:dyDescent="0.2">
      <c r="A7129" t="s">
        <v>7221</v>
      </c>
      <c r="B7129" s="2">
        <v>41971</v>
      </c>
      <c r="C7129" t="s">
        <v>37</v>
      </c>
      <c r="D7129">
        <v>5.3</v>
      </c>
      <c r="E7129">
        <v>13</v>
      </c>
      <c r="F7129">
        <v>0.4375</v>
      </c>
      <c r="G7129">
        <v>450</v>
      </c>
      <c r="H7129">
        <v>83250</v>
      </c>
      <c r="I7129">
        <v>11</v>
      </c>
      <c r="J7129">
        <v>2014</v>
      </c>
    </row>
    <row r="7130" spans="1:10" x14ac:dyDescent="0.2">
      <c r="A7130" t="s">
        <v>7222</v>
      </c>
      <c r="B7130" s="2">
        <v>42178</v>
      </c>
      <c r="C7130" t="s">
        <v>40</v>
      </c>
      <c r="D7130">
        <v>2.5</v>
      </c>
      <c r="E7130">
        <v>134</v>
      </c>
      <c r="F7130">
        <v>0.29166666666666669</v>
      </c>
      <c r="G7130">
        <v>302.5</v>
      </c>
      <c r="H7130">
        <v>55962.5</v>
      </c>
      <c r="I7130">
        <v>6</v>
      </c>
      <c r="J7130">
        <v>2015</v>
      </c>
    </row>
    <row r="7131" spans="1:10" x14ac:dyDescent="0.2">
      <c r="A7131" t="s">
        <v>7223</v>
      </c>
      <c r="B7131" s="2">
        <v>41920</v>
      </c>
      <c r="C7131" t="s">
        <v>33</v>
      </c>
      <c r="D7131">
        <v>9.1</v>
      </c>
      <c r="E7131">
        <v>187</v>
      </c>
      <c r="F7131">
        <v>0.75</v>
      </c>
      <c r="G7131">
        <v>200</v>
      </c>
      <c r="H7131">
        <v>33000</v>
      </c>
      <c r="I7131">
        <v>10</v>
      </c>
      <c r="J7131">
        <v>2014</v>
      </c>
    </row>
    <row r="7132" spans="1:10" x14ac:dyDescent="0.2">
      <c r="A7132" t="s">
        <v>7224</v>
      </c>
      <c r="B7132" s="2">
        <v>41681</v>
      </c>
      <c r="C7132" t="s">
        <v>38</v>
      </c>
      <c r="D7132">
        <v>2.2000000000000002</v>
      </c>
      <c r="E7132">
        <v>164</v>
      </c>
      <c r="F7132">
        <v>0.72916666666666663</v>
      </c>
      <c r="G7132">
        <v>375</v>
      </c>
      <c r="H7132">
        <v>61875</v>
      </c>
      <c r="I7132">
        <v>2</v>
      </c>
      <c r="J7132">
        <v>2014</v>
      </c>
    </row>
    <row r="7133" spans="1:10" x14ac:dyDescent="0.2">
      <c r="A7133" t="s">
        <v>7225</v>
      </c>
      <c r="B7133" s="2">
        <v>42352</v>
      </c>
      <c r="C7133" t="s">
        <v>45</v>
      </c>
      <c r="D7133">
        <v>0.4</v>
      </c>
      <c r="E7133">
        <v>106</v>
      </c>
      <c r="F7133">
        <v>0.33333333333333331</v>
      </c>
      <c r="G7133">
        <v>225</v>
      </c>
      <c r="H7133">
        <v>41625</v>
      </c>
      <c r="I7133">
        <v>12</v>
      </c>
      <c r="J7133">
        <v>2015</v>
      </c>
    </row>
    <row r="7134" spans="1:10" x14ac:dyDescent="0.2">
      <c r="A7134" t="s">
        <v>7226</v>
      </c>
      <c r="B7134" s="2">
        <v>41863</v>
      </c>
      <c r="C7134" t="s">
        <v>35</v>
      </c>
      <c r="D7134">
        <v>3.4</v>
      </c>
      <c r="E7134">
        <v>207</v>
      </c>
      <c r="F7134">
        <v>0.77083333333333337</v>
      </c>
      <c r="G7134">
        <v>220</v>
      </c>
      <c r="H7134">
        <v>36300</v>
      </c>
      <c r="I7134">
        <v>8</v>
      </c>
      <c r="J7134">
        <v>2014</v>
      </c>
    </row>
    <row r="7135" spans="1:10" x14ac:dyDescent="0.2">
      <c r="A7135" t="s">
        <v>7227</v>
      </c>
      <c r="B7135" s="2">
        <v>42337</v>
      </c>
      <c r="C7135" t="s">
        <v>54</v>
      </c>
      <c r="D7135">
        <v>3.7</v>
      </c>
      <c r="E7135">
        <v>151</v>
      </c>
      <c r="F7135">
        <v>0.75</v>
      </c>
      <c r="G7135">
        <v>450</v>
      </c>
      <c r="H7135">
        <v>83250</v>
      </c>
      <c r="I7135">
        <v>11</v>
      </c>
      <c r="J7135">
        <v>2015</v>
      </c>
    </row>
    <row r="7136" spans="1:10" x14ac:dyDescent="0.2">
      <c r="A7136" t="s">
        <v>7228</v>
      </c>
      <c r="B7136" s="2">
        <v>42333</v>
      </c>
      <c r="C7136" t="s">
        <v>36</v>
      </c>
      <c r="D7136">
        <v>4.5999999999999996</v>
      </c>
      <c r="E7136">
        <v>181</v>
      </c>
      <c r="F7136">
        <v>0.29166666666666669</v>
      </c>
      <c r="G7136">
        <v>375</v>
      </c>
      <c r="H7136">
        <v>61875</v>
      </c>
      <c r="I7136">
        <v>11</v>
      </c>
      <c r="J7136">
        <v>2015</v>
      </c>
    </row>
    <row r="7137" spans="1:10" x14ac:dyDescent="0.2">
      <c r="A7137" t="s">
        <v>7229</v>
      </c>
      <c r="B7137" s="2">
        <v>42194</v>
      </c>
      <c r="C7137" t="s">
        <v>34</v>
      </c>
      <c r="D7137">
        <v>5.8</v>
      </c>
      <c r="E7137">
        <v>50</v>
      </c>
      <c r="F7137">
        <v>0.29166666666666669</v>
      </c>
      <c r="G7137">
        <v>385</v>
      </c>
      <c r="H7137">
        <v>63525</v>
      </c>
      <c r="I7137">
        <v>7</v>
      </c>
      <c r="J7137">
        <v>2015</v>
      </c>
    </row>
    <row r="7138" spans="1:10" x14ac:dyDescent="0.2">
      <c r="A7138" t="s">
        <v>7230</v>
      </c>
      <c r="B7138" s="2">
        <v>41921</v>
      </c>
      <c r="C7138" t="s">
        <v>34</v>
      </c>
      <c r="D7138">
        <v>4.2</v>
      </c>
      <c r="E7138">
        <v>94</v>
      </c>
      <c r="F7138">
        <v>0.79166666666666663</v>
      </c>
      <c r="G7138">
        <v>350</v>
      </c>
      <c r="H7138">
        <v>64750</v>
      </c>
      <c r="I7138">
        <v>10</v>
      </c>
      <c r="J7138">
        <v>2014</v>
      </c>
    </row>
    <row r="7139" spans="1:10" x14ac:dyDescent="0.2">
      <c r="A7139" t="s">
        <v>7231</v>
      </c>
      <c r="B7139" s="2">
        <v>42127</v>
      </c>
      <c r="C7139" t="s">
        <v>38</v>
      </c>
      <c r="D7139">
        <v>1.8</v>
      </c>
      <c r="E7139">
        <v>77</v>
      </c>
      <c r="F7139">
        <v>0.3125</v>
      </c>
      <c r="G7139">
        <v>375</v>
      </c>
      <c r="H7139">
        <v>67875</v>
      </c>
      <c r="I7139">
        <v>5</v>
      </c>
      <c r="J7139">
        <v>2015</v>
      </c>
    </row>
    <row r="7140" spans="1:10" x14ac:dyDescent="0.2">
      <c r="A7140" t="s">
        <v>7232</v>
      </c>
      <c r="B7140" s="2">
        <v>42225</v>
      </c>
      <c r="C7140" t="s">
        <v>46</v>
      </c>
      <c r="D7140">
        <v>2.1</v>
      </c>
      <c r="E7140">
        <v>107</v>
      </c>
      <c r="F7140">
        <v>0.3125</v>
      </c>
      <c r="G7140">
        <v>275</v>
      </c>
      <c r="H7140">
        <v>50875</v>
      </c>
      <c r="I7140">
        <v>8</v>
      </c>
      <c r="J7140">
        <v>2015</v>
      </c>
    </row>
    <row r="7141" spans="1:10" x14ac:dyDescent="0.2">
      <c r="A7141" t="s">
        <v>7233</v>
      </c>
      <c r="B7141" s="2">
        <v>42245</v>
      </c>
      <c r="C7141" t="s">
        <v>39</v>
      </c>
      <c r="D7141">
        <v>3</v>
      </c>
      <c r="E7141">
        <v>37</v>
      </c>
      <c r="F7141">
        <v>0.29166666666666669</v>
      </c>
      <c r="G7141">
        <v>137.5</v>
      </c>
      <c r="H7141">
        <v>22687.5</v>
      </c>
      <c r="I7141">
        <v>8</v>
      </c>
      <c r="J7141">
        <v>2015</v>
      </c>
    </row>
    <row r="7142" spans="1:10" x14ac:dyDescent="0.2">
      <c r="A7142" t="s">
        <v>7234</v>
      </c>
      <c r="B7142" s="2">
        <v>42283</v>
      </c>
      <c r="C7142" t="s">
        <v>41</v>
      </c>
      <c r="D7142">
        <v>1.8</v>
      </c>
      <c r="E7142">
        <v>113</v>
      </c>
      <c r="F7142">
        <v>0.625</v>
      </c>
      <c r="G7142">
        <v>250</v>
      </c>
      <c r="H7142">
        <v>46250</v>
      </c>
      <c r="I7142">
        <v>10</v>
      </c>
      <c r="J7142">
        <v>2015</v>
      </c>
    </row>
    <row r="7143" spans="1:10" x14ac:dyDescent="0.2">
      <c r="A7143" t="s">
        <v>7235</v>
      </c>
      <c r="B7143" s="2">
        <v>42341</v>
      </c>
      <c r="C7143" t="s">
        <v>33</v>
      </c>
      <c r="D7143">
        <v>7</v>
      </c>
      <c r="E7143">
        <v>183</v>
      </c>
      <c r="F7143">
        <v>0.79166666666666663</v>
      </c>
      <c r="G7143">
        <v>200</v>
      </c>
      <c r="H7143">
        <v>33000</v>
      </c>
      <c r="I7143">
        <v>12</v>
      </c>
      <c r="J7143">
        <v>2015</v>
      </c>
    </row>
    <row r="7144" spans="1:10" x14ac:dyDescent="0.2">
      <c r="A7144" t="s">
        <v>7236</v>
      </c>
      <c r="B7144" s="2">
        <v>42321</v>
      </c>
      <c r="C7144" t="s">
        <v>42</v>
      </c>
      <c r="D7144">
        <v>2.7</v>
      </c>
      <c r="E7144">
        <v>27</v>
      </c>
      <c r="F7144">
        <v>0.54166666666666663</v>
      </c>
      <c r="G7144">
        <v>200</v>
      </c>
      <c r="H7144">
        <v>37000</v>
      </c>
      <c r="I7144">
        <v>11</v>
      </c>
      <c r="J7144">
        <v>2015</v>
      </c>
    </row>
    <row r="7145" spans="1:10" x14ac:dyDescent="0.2">
      <c r="A7145" t="s">
        <v>7237</v>
      </c>
      <c r="B7145" s="2">
        <v>42155</v>
      </c>
      <c r="C7145" t="s">
        <v>35</v>
      </c>
      <c r="D7145">
        <v>1</v>
      </c>
      <c r="E7145">
        <v>78</v>
      </c>
      <c r="F7145">
        <v>0.29166666666666669</v>
      </c>
      <c r="G7145">
        <v>200</v>
      </c>
      <c r="H7145">
        <v>36200</v>
      </c>
      <c r="I7145">
        <v>5</v>
      </c>
      <c r="J7145">
        <v>2015</v>
      </c>
    </row>
    <row r="7146" spans="1:10" x14ac:dyDescent="0.2">
      <c r="A7146" t="s">
        <v>7238</v>
      </c>
      <c r="B7146" s="2">
        <v>42229</v>
      </c>
      <c r="C7146" t="s">
        <v>34</v>
      </c>
      <c r="D7146">
        <v>4.2</v>
      </c>
      <c r="E7146">
        <v>106</v>
      </c>
      <c r="F7146">
        <v>0.72916666666666663</v>
      </c>
      <c r="G7146">
        <v>385</v>
      </c>
      <c r="H7146">
        <v>71225</v>
      </c>
      <c r="I7146">
        <v>8</v>
      </c>
      <c r="J7146">
        <v>2015</v>
      </c>
    </row>
    <row r="7147" spans="1:10" x14ac:dyDescent="0.2">
      <c r="A7147" t="s">
        <v>7239</v>
      </c>
      <c r="B7147" s="2">
        <v>41719</v>
      </c>
      <c r="C7147" t="s">
        <v>45</v>
      </c>
      <c r="D7147">
        <v>1.4</v>
      </c>
      <c r="E7147">
        <v>157</v>
      </c>
      <c r="F7147">
        <v>0.75</v>
      </c>
      <c r="G7147">
        <v>225</v>
      </c>
      <c r="H7147">
        <v>37125</v>
      </c>
      <c r="I7147">
        <v>3</v>
      </c>
      <c r="J7147">
        <v>2014</v>
      </c>
    </row>
    <row r="7148" spans="1:10" x14ac:dyDescent="0.2">
      <c r="A7148" t="s">
        <v>7240</v>
      </c>
      <c r="B7148" s="2">
        <v>42333</v>
      </c>
      <c r="C7148" t="s">
        <v>39</v>
      </c>
      <c r="D7148">
        <v>5.4</v>
      </c>
      <c r="E7148">
        <v>135</v>
      </c>
      <c r="F7148">
        <v>0.6875</v>
      </c>
      <c r="G7148">
        <v>187.5</v>
      </c>
      <c r="H7148">
        <v>34687.5</v>
      </c>
      <c r="I7148">
        <v>11</v>
      </c>
      <c r="J7148">
        <v>2015</v>
      </c>
    </row>
    <row r="7149" spans="1:10" x14ac:dyDescent="0.2">
      <c r="A7149" t="s">
        <v>7241</v>
      </c>
      <c r="B7149" s="2">
        <v>41745</v>
      </c>
      <c r="C7149" t="s">
        <v>34</v>
      </c>
      <c r="D7149">
        <v>4.8</v>
      </c>
      <c r="E7149">
        <v>9</v>
      </c>
      <c r="F7149">
        <v>0.79166666666666663</v>
      </c>
      <c r="G7149">
        <v>350</v>
      </c>
      <c r="H7149">
        <v>64750</v>
      </c>
      <c r="I7149">
        <v>4</v>
      </c>
      <c r="J7149">
        <v>2014</v>
      </c>
    </row>
    <row r="7150" spans="1:10" x14ac:dyDescent="0.2">
      <c r="A7150" t="s">
        <v>7242</v>
      </c>
      <c r="B7150" s="2">
        <v>41717</v>
      </c>
      <c r="C7150" t="s">
        <v>44</v>
      </c>
      <c r="D7150">
        <v>1.6</v>
      </c>
      <c r="E7150">
        <v>38</v>
      </c>
      <c r="F7150">
        <v>0.75</v>
      </c>
      <c r="G7150">
        <v>350</v>
      </c>
      <c r="H7150">
        <v>57750</v>
      </c>
      <c r="I7150">
        <v>3</v>
      </c>
      <c r="J7150">
        <v>2014</v>
      </c>
    </row>
    <row r="7151" spans="1:10" x14ac:dyDescent="0.2">
      <c r="A7151" t="s">
        <v>7243</v>
      </c>
      <c r="B7151" s="2">
        <v>42087</v>
      </c>
      <c r="C7151" t="s">
        <v>43</v>
      </c>
      <c r="D7151">
        <v>2.4</v>
      </c>
      <c r="E7151">
        <v>125</v>
      </c>
      <c r="F7151">
        <v>0.35416666666666669</v>
      </c>
      <c r="G7151">
        <v>300</v>
      </c>
      <c r="H7151">
        <v>55500</v>
      </c>
      <c r="I7151">
        <v>3</v>
      </c>
      <c r="J7151">
        <v>2015</v>
      </c>
    </row>
    <row r="7152" spans="1:10" x14ac:dyDescent="0.2">
      <c r="A7152" t="s">
        <v>7244</v>
      </c>
      <c r="B7152" s="2">
        <v>41818</v>
      </c>
      <c r="C7152" t="s">
        <v>35</v>
      </c>
      <c r="D7152">
        <v>1.7</v>
      </c>
      <c r="E7152">
        <v>118</v>
      </c>
      <c r="F7152">
        <v>0.625</v>
      </c>
      <c r="G7152">
        <v>220</v>
      </c>
      <c r="H7152">
        <v>40700</v>
      </c>
      <c r="I7152">
        <v>6</v>
      </c>
      <c r="J7152">
        <v>2014</v>
      </c>
    </row>
    <row r="7153" spans="1:10" x14ac:dyDescent="0.2">
      <c r="A7153" t="s">
        <v>7245</v>
      </c>
      <c r="B7153" s="2">
        <v>41870</v>
      </c>
      <c r="C7153" t="s">
        <v>34</v>
      </c>
      <c r="D7153">
        <v>5.4</v>
      </c>
      <c r="E7153">
        <v>72</v>
      </c>
      <c r="F7153">
        <v>0.375</v>
      </c>
      <c r="G7153">
        <v>385</v>
      </c>
      <c r="H7153">
        <v>69685</v>
      </c>
      <c r="I7153">
        <v>8</v>
      </c>
      <c r="J7153">
        <v>2014</v>
      </c>
    </row>
    <row r="7154" spans="1:10" x14ac:dyDescent="0.2">
      <c r="A7154" t="s">
        <v>7246</v>
      </c>
      <c r="B7154" s="2">
        <v>41772</v>
      </c>
      <c r="C7154" t="s">
        <v>46</v>
      </c>
      <c r="D7154">
        <v>1.5</v>
      </c>
      <c r="E7154">
        <v>87</v>
      </c>
      <c r="F7154">
        <v>0.35416666666666669</v>
      </c>
      <c r="G7154">
        <v>250</v>
      </c>
      <c r="H7154">
        <v>45250</v>
      </c>
      <c r="I7154">
        <v>5</v>
      </c>
      <c r="J7154">
        <v>2014</v>
      </c>
    </row>
    <row r="7155" spans="1:10" x14ac:dyDescent="0.2">
      <c r="A7155" t="s">
        <v>7247</v>
      </c>
      <c r="B7155" s="2">
        <v>42121</v>
      </c>
      <c r="C7155" t="s">
        <v>35</v>
      </c>
      <c r="D7155">
        <v>1.4</v>
      </c>
      <c r="E7155">
        <v>116</v>
      </c>
      <c r="F7155">
        <v>0.72916666666666663</v>
      </c>
      <c r="G7155">
        <v>200</v>
      </c>
      <c r="H7155">
        <v>37000</v>
      </c>
      <c r="I7155">
        <v>4</v>
      </c>
      <c r="J7155">
        <v>2015</v>
      </c>
    </row>
    <row r="7156" spans="1:10" x14ac:dyDescent="0.2">
      <c r="A7156" t="s">
        <v>7248</v>
      </c>
      <c r="B7156" s="2">
        <v>42351</v>
      </c>
      <c r="C7156" t="s">
        <v>33</v>
      </c>
      <c r="D7156">
        <v>9.4</v>
      </c>
      <c r="E7156">
        <v>51</v>
      </c>
      <c r="F7156">
        <v>0.70833333333333337</v>
      </c>
      <c r="G7156">
        <v>200</v>
      </c>
      <c r="H7156">
        <v>33000</v>
      </c>
      <c r="I7156">
        <v>12</v>
      </c>
      <c r="J7156">
        <v>2015</v>
      </c>
    </row>
    <row r="7157" spans="1:10" x14ac:dyDescent="0.2">
      <c r="A7157" t="s">
        <v>7249</v>
      </c>
      <c r="B7157" s="2">
        <v>41845</v>
      </c>
      <c r="C7157" t="s">
        <v>43</v>
      </c>
      <c r="D7157">
        <v>2.2000000000000002</v>
      </c>
      <c r="E7157">
        <v>37</v>
      </c>
      <c r="F7157">
        <v>0.79166666666666663</v>
      </c>
      <c r="G7157">
        <v>330</v>
      </c>
      <c r="H7157">
        <v>54450</v>
      </c>
      <c r="I7157">
        <v>7</v>
      </c>
      <c r="J7157">
        <v>2014</v>
      </c>
    </row>
    <row r="7158" spans="1:10" x14ac:dyDescent="0.2">
      <c r="A7158" t="s">
        <v>7250</v>
      </c>
      <c r="B7158" s="2">
        <v>41981</v>
      </c>
      <c r="C7158" t="s">
        <v>37</v>
      </c>
      <c r="D7158">
        <v>1.7</v>
      </c>
      <c r="E7158">
        <v>148</v>
      </c>
      <c r="F7158">
        <v>0.64583333333333337</v>
      </c>
      <c r="G7158">
        <v>300</v>
      </c>
      <c r="H7158">
        <v>55500</v>
      </c>
      <c r="I7158">
        <v>12</v>
      </c>
      <c r="J7158">
        <v>2014</v>
      </c>
    </row>
    <row r="7159" spans="1:10" x14ac:dyDescent="0.2">
      <c r="A7159" t="s">
        <v>7251</v>
      </c>
      <c r="B7159" s="2">
        <v>42276</v>
      </c>
      <c r="C7159" t="s">
        <v>39</v>
      </c>
      <c r="D7159">
        <v>2.2999999999999998</v>
      </c>
      <c r="E7159">
        <v>179</v>
      </c>
      <c r="F7159">
        <v>0.70833333333333337</v>
      </c>
      <c r="G7159">
        <v>125</v>
      </c>
      <c r="H7159">
        <v>20625</v>
      </c>
      <c r="I7159">
        <v>9</v>
      </c>
      <c r="J7159">
        <v>2015</v>
      </c>
    </row>
    <row r="7160" spans="1:10" x14ac:dyDescent="0.2">
      <c r="A7160" t="s">
        <v>7252</v>
      </c>
      <c r="B7160" s="2">
        <v>41669</v>
      </c>
      <c r="C7160" t="s">
        <v>44</v>
      </c>
      <c r="D7160">
        <v>3</v>
      </c>
      <c r="E7160">
        <v>83</v>
      </c>
      <c r="F7160">
        <v>0.72916666666666663</v>
      </c>
      <c r="G7160">
        <v>350</v>
      </c>
      <c r="H7160">
        <v>63350</v>
      </c>
      <c r="I7160">
        <v>1</v>
      </c>
      <c r="J7160">
        <v>2014</v>
      </c>
    </row>
    <row r="7161" spans="1:10" x14ac:dyDescent="0.2">
      <c r="A7161" t="s">
        <v>7253</v>
      </c>
      <c r="B7161" s="2">
        <v>41748</v>
      </c>
      <c r="C7161" t="s">
        <v>36</v>
      </c>
      <c r="D7161">
        <v>1.7</v>
      </c>
      <c r="E7161">
        <v>57</v>
      </c>
      <c r="F7161">
        <v>0.8125</v>
      </c>
      <c r="G7161">
        <v>250</v>
      </c>
      <c r="H7161">
        <v>41250</v>
      </c>
      <c r="I7161">
        <v>4</v>
      </c>
      <c r="J7161">
        <v>2014</v>
      </c>
    </row>
    <row r="7162" spans="1:10" x14ac:dyDescent="0.2">
      <c r="A7162" t="s">
        <v>7254</v>
      </c>
      <c r="B7162" s="2">
        <v>41670</v>
      </c>
      <c r="C7162" t="s">
        <v>48</v>
      </c>
      <c r="D7162">
        <v>1.9</v>
      </c>
      <c r="E7162">
        <v>157</v>
      </c>
      <c r="F7162">
        <v>0.29166666666666669</v>
      </c>
      <c r="G7162">
        <v>115</v>
      </c>
      <c r="H7162">
        <v>18975</v>
      </c>
      <c r="I7162">
        <v>1</v>
      </c>
      <c r="J7162">
        <v>2014</v>
      </c>
    </row>
    <row r="7163" spans="1:10" x14ac:dyDescent="0.2">
      <c r="A7163" t="s">
        <v>7255</v>
      </c>
      <c r="B7163" s="2">
        <v>41899</v>
      </c>
      <c r="C7163" t="s">
        <v>44</v>
      </c>
      <c r="D7163">
        <v>2.7</v>
      </c>
      <c r="E7163">
        <v>138</v>
      </c>
      <c r="F7163">
        <v>0.375</v>
      </c>
      <c r="G7163">
        <v>350</v>
      </c>
      <c r="H7163">
        <v>64750</v>
      </c>
      <c r="I7163">
        <v>9</v>
      </c>
      <c r="J7163">
        <v>2014</v>
      </c>
    </row>
    <row r="7164" spans="1:10" x14ac:dyDescent="0.2">
      <c r="A7164" t="s">
        <v>7256</v>
      </c>
      <c r="B7164" s="2">
        <v>42025</v>
      </c>
      <c r="C7164" t="s">
        <v>44</v>
      </c>
      <c r="D7164">
        <v>1.2</v>
      </c>
      <c r="E7164">
        <v>123</v>
      </c>
      <c r="F7164">
        <v>0.83333333333333337</v>
      </c>
      <c r="G7164">
        <v>350</v>
      </c>
      <c r="H7164">
        <v>64750</v>
      </c>
      <c r="I7164">
        <v>1</v>
      </c>
      <c r="J7164">
        <v>2015</v>
      </c>
    </row>
    <row r="7165" spans="1:10" x14ac:dyDescent="0.2">
      <c r="A7165" t="s">
        <v>7257</v>
      </c>
      <c r="B7165" s="2">
        <v>42359</v>
      </c>
      <c r="C7165" t="s">
        <v>36</v>
      </c>
      <c r="D7165">
        <v>3.6</v>
      </c>
      <c r="E7165">
        <v>153</v>
      </c>
      <c r="F7165">
        <v>0.75</v>
      </c>
      <c r="G7165">
        <v>350</v>
      </c>
      <c r="H7165">
        <v>57750</v>
      </c>
      <c r="I7165">
        <v>12</v>
      </c>
      <c r="J7165">
        <v>2015</v>
      </c>
    </row>
    <row r="7166" spans="1:10" x14ac:dyDescent="0.2">
      <c r="A7166" t="s">
        <v>7258</v>
      </c>
      <c r="B7166" s="2">
        <v>42108</v>
      </c>
      <c r="C7166" t="s">
        <v>33</v>
      </c>
      <c r="D7166">
        <v>8.3000000000000007</v>
      </c>
      <c r="E7166">
        <v>203</v>
      </c>
      <c r="F7166">
        <v>0.83333333333333337</v>
      </c>
      <c r="G7166">
        <v>200</v>
      </c>
      <c r="H7166">
        <v>33000</v>
      </c>
      <c r="I7166">
        <v>4</v>
      </c>
      <c r="J7166">
        <v>2015</v>
      </c>
    </row>
    <row r="7167" spans="1:10" x14ac:dyDescent="0.2">
      <c r="A7167" t="s">
        <v>7259</v>
      </c>
      <c r="B7167" s="2">
        <v>41689</v>
      </c>
      <c r="C7167" t="s">
        <v>33</v>
      </c>
      <c r="D7167">
        <v>9.4</v>
      </c>
      <c r="E7167">
        <v>49</v>
      </c>
      <c r="F7167">
        <v>0.79166666666666663</v>
      </c>
      <c r="G7167">
        <v>200</v>
      </c>
      <c r="H7167">
        <v>33000</v>
      </c>
      <c r="I7167">
        <v>2</v>
      </c>
      <c r="J7167">
        <v>2014</v>
      </c>
    </row>
    <row r="7168" spans="1:10" x14ac:dyDescent="0.2">
      <c r="A7168" t="s">
        <v>7260</v>
      </c>
      <c r="B7168" s="2">
        <v>42236</v>
      </c>
      <c r="C7168" t="s">
        <v>43</v>
      </c>
      <c r="D7168">
        <v>1.9</v>
      </c>
      <c r="E7168">
        <v>205</v>
      </c>
      <c r="F7168">
        <v>0.47916666666666669</v>
      </c>
      <c r="G7168">
        <v>330</v>
      </c>
      <c r="H7168">
        <v>54450</v>
      </c>
      <c r="I7168">
        <v>8</v>
      </c>
      <c r="J7168">
        <v>2015</v>
      </c>
    </row>
    <row r="7169" spans="1:10" x14ac:dyDescent="0.2">
      <c r="A7169" t="s">
        <v>7261</v>
      </c>
      <c r="B7169" s="2">
        <v>41747</v>
      </c>
      <c r="C7169" t="s">
        <v>35</v>
      </c>
      <c r="D7169">
        <v>1.5</v>
      </c>
      <c r="E7169">
        <v>140</v>
      </c>
      <c r="F7169">
        <v>0.85416666666666663</v>
      </c>
      <c r="G7169">
        <v>200</v>
      </c>
      <c r="H7169">
        <v>37000</v>
      </c>
      <c r="I7169">
        <v>4</v>
      </c>
      <c r="J7169">
        <v>2014</v>
      </c>
    </row>
    <row r="7170" spans="1:10" x14ac:dyDescent="0.2">
      <c r="A7170" t="s">
        <v>7262</v>
      </c>
      <c r="B7170" s="2">
        <v>41668</v>
      </c>
      <c r="C7170" t="s">
        <v>48</v>
      </c>
      <c r="D7170">
        <v>2.2999999999999998</v>
      </c>
      <c r="E7170">
        <v>139</v>
      </c>
      <c r="F7170">
        <v>0.33333333333333331</v>
      </c>
      <c r="G7170">
        <v>115</v>
      </c>
      <c r="H7170">
        <v>21275</v>
      </c>
      <c r="I7170">
        <v>1</v>
      </c>
      <c r="J7170">
        <v>2014</v>
      </c>
    </row>
    <row r="7171" spans="1:10" x14ac:dyDescent="0.2">
      <c r="A7171" t="s">
        <v>7263</v>
      </c>
      <c r="B7171" s="2">
        <v>41914</v>
      </c>
      <c r="C7171" t="s">
        <v>40</v>
      </c>
      <c r="D7171">
        <v>1.7</v>
      </c>
      <c r="E7171">
        <v>31</v>
      </c>
      <c r="F7171">
        <v>0.77083333333333337</v>
      </c>
      <c r="G7171">
        <v>275</v>
      </c>
      <c r="H7171">
        <v>50875</v>
      </c>
      <c r="I7171">
        <v>10</v>
      </c>
      <c r="J7171">
        <v>2014</v>
      </c>
    </row>
    <row r="7172" spans="1:10" x14ac:dyDescent="0.2">
      <c r="A7172" t="s">
        <v>7264</v>
      </c>
      <c r="B7172" s="2">
        <v>42018</v>
      </c>
      <c r="C7172" t="s">
        <v>38</v>
      </c>
      <c r="D7172">
        <v>2.1</v>
      </c>
      <c r="E7172">
        <v>104</v>
      </c>
      <c r="F7172">
        <v>0.77083333333333337</v>
      </c>
      <c r="G7172">
        <v>375</v>
      </c>
      <c r="H7172">
        <v>69375</v>
      </c>
      <c r="I7172">
        <v>1</v>
      </c>
      <c r="J7172">
        <v>2015</v>
      </c>
    </row>
    <row r="7173" spans="1:10" x14ac:dyDescent="0.2">
      <c r="A7173" t="s">
        <v>7265</v>
      </c>
      <c r="B7173" s="2">
        <v>41823</v>
      </c>
      <c r="C7173" t="s">
        <v>36</v>
      </c>
      <c r="D7173">
        <v>2.2999999999999998</v>
      </c>
      <c r="E7173">
        <v>199</v>
      </c>
      <c r="F7173">
        <v>0.3125</v>
      </c>
      <c r="G7173">
        <v>275</v>
      </c>
      <c r="H7173">
        <v>45375</v>
      </c>
      <c r="I7173">
        <v>7</v>
      </c>
      <c r="J7173">
        <v>2014</v>
      </c>
    </row>
    <row r="7174" spans="1:10" x14ac:dyDescent="0.2">
      <c r="A7174" t="s">
        <v>7266</v>
      </c>
      <c r="B7174" s="2">
        <v>42081</v>
      </c>
      <c r="C7174" t="s">
        <v>33</v>
      </c>
      <c r="D7174">
        <v>8.6</v>
      </c>
      <c r="E7174">
        <v>55</v>
      </c>
      <c r="F7174">
        <v>0.75</v>
      </c>
      <c r="G7174">
        <v>200</v>
      </c>
      <c r="H7174">
        <v>33000</v>
      </c>
      <c r="I7174">
        <v>3</v>
      </c>
      <c r="J7174">
        <v>2015</v>
      </c>
    </row>
    <row r="7175" spans="1:10" x14ac:dyDescent="0.2">
      <c r="A7175" t="s">
        <v>7267</v>
      </c>
      <c r="B7175" s="2">
        <v>42318</v>
      </c>
      <c r="C7175" t="s">
        <v>46</v>
      </c>
      <c r="D7175">
        <v>1.9</v>
      </c>
      <c r="E7175">
        <v>64</v>
      </c>
      <c r="F7175">
        <v>0.79166666666666663</v>
      </c>
      <c r="G7175">
        <v>250</v>
      </c>
      <c r="H7175">
        <v>45250</v>
      </c>
      <c r="I7175">
        <v>11</v>
      </c>
      <c r="J7175">
        <v>2015</v>
      </c>
    </row>
    <row r="7176" spans="1:10" x14ac:dyDescent="0.2">
      <c r="A7176" t="s">
        <v>7268</v>
      </c>
      <c r="B7176" s="2">
        <v>41878</v>
      </c>
      <c r="C7176" t="s">
        <v>49</v>
      </c>
      <c r="D7176">
        <v>1.7</v>
      </c>
      <c r="E7176">
        <v>107</v>
      </c>
      <c r="F7176">
        <v>0.29166666666666669</v>
      </c>
      <c r="G7176">
        <v>330</v>
      </c>
      <c r="H7176">
        <v>61050</v>
      </c>
      <c r="I7176">
        <v>8</v>
      </c>
      <c r="J7176">
        <v>2014</v>
      </c>
    </row>
    <row r="7177" spans="1:10" x14ac:dyDescent="0.2">
      <c r="A7177" t="s">
        <v>7269</v>
      </c>
      <c r="B7177" s="2">
        <v>41660</v>
      </c>
      <c r="C7177" t="s">
        <v>45</v>
      </c>
      <c r="D7177">
        <v>2.8</v>
      </c>
      <c r="E7177">
        <v>135</v>
      </c>
      <c r="F7177">
        <v>0.85416666666666663</v>
      </c>
      <c r="G7177">
        <v>225</v>
      </c>
      <c r="H7177">
        <v>41625</v>
      </c>
      <c r="I7177">
        <v>1</v>
      </c>
      <c r="J7177">
        <v>2014</v>
      </c>
    </row>
    <row r="7178" spans="1:10" x14ac:dyDescent="0.2">
      <c r="A7178" t="s">
        <v>7270</v>
      </c>
      <c r="B7178" s="2">
        <v>42235</v>
      </c>
      <c r="C7178" t="s">
        <v>38</v>
      </c>
      <c r="D7178">
        <v>3.1</v>
      </c>
      <c r="E7178">
        <v>41</v>
      </c>
      <c r="F7178">
        <v>0.85416666666666663</v>
      </c>
      <c r="G7178">
        <v>412.5</v>
      </c>
      <c r="H7178">
        <v>68062.5</v>
      </c>
      <c r="I7178">
        <v>8</v>
      </c>
      <c r="J7178">
        <v>2015</v>
      </c>
    </row>
    <row r="7179" spans="1:10" x14ac:dyDescent="0.2">
      <c r="A7179" t="s">
        <v>7271</v>
      </c>
      <c r="B7179" s="2">
        <v>41643</v>
      </c>
      <c r="C7179" t="s">
        <v>46</v>
      </c>
      <c r="D7179">
        <v>2.2000000000000002</v>
      </c>
      <c r="E7179">
        <v>137</v>
      </c>
      <c r="F7179">
        <v>0.83333333333333337</v>
      </c>
      <c r="G7179">
        <v>250</v>
      </c>
      <c r="H7179">
        <v>46250</v>
      </c>
      <c r="I7179">
        <v>1</v>
      </c>
      <c r="J7179">
        <v>2014</v>
      </c>
    </row>
    <row r="7180" spans="1:10" x14ac:dyDescent="0.2">
      <c r="A7180" t="s">
        <v>7272</v>
      </c>
      <c r="B7180" s="2">
        <v>42010</v>
      </c>
      <c r="C7180" t="s">
        <v>34</v>
      </c>
      <c r="D7180">
        <v>5.7</v>
      </c>
      <c r="E7180">
        <v>58</v>
      </c>
      <c r="F7180">
        <v>0.375</v>
      </c>
      <c r="G7180">
        <v>350</v>
      </c>
      <c r="H7180">
        <v>57750</v>
      </c>
      <c r="I7180">
        <v>1</v>
      </c>
      <c r="J7180">
        <v>2015</v>
      </c>
    </row>
    <row r="7181" spans="1:10" x14ac:dyDescent="0.2">
      <c r="A7181" t="s">
        <v>7273</v>
      </c>
      <c r="B7181" s="2">
        <v>41835</v>
      </c>
      <c r="C7181" t="s">
        <v>39</v>
      </c>
      <c r="D7181">
        <v>4.5</v>
      </c>
      <c r="E7181">
        <v>18</v>
      </c>
      <c r="F7181">
        <v>0.5</v>
      </c>
      <c r="G7181">
        <v>137.5</v>
      </c>
      <c r="H7181">
        <v>25437.5</v>
      </c>
      <c r="I7181">
        <v>7</v>
      </c>
      <c r="J7181">
        <v>2014</v>
      </c>
    </row>
    <row r="7182" spans="1:10" x14ac:dyDescent="0.2">
      <c r="A7182" t="s">
        <v>7274</v>
      </c>
      <c r="B7182" s="2">
        <v>42210</v>
      </c>
      <c r="C7182" t="s">
        <v>39</v>
      </c>
      <c r="D7182">
        <v>1.2</v>
      </c>
      <c r="E7182">
        <v>109</v>
      </c>
      <c r="F7182">
        <v>0.33333333333333331</v>
      </c>
      <c r="G7182">
        <v>137.5</v>
      </c>
      <c r="H7182">
        <v>25437.5</v>
      </c>
      <c r="I7182">
        <v>7</v>
      </c>
      <c r="J7182">
        <v>2015</v>
      </c>
    </row>
    <row r="7183" spans="1:10" x14ac:dyDescent="0.2">
      <c r="A7183" t="s">
        <v>7275</v>
      </c>
      <c r="B7183" s="2">
        <v>42085</v>
      </c>
      <c r="C7183" t="s">
        <v>42</v>
      </c>
      <c r="D7183">
        <v>1</v>
      </c>
      <c r="E7183">
        <v>209</v>
      </c>
      <c r="F7183">
        <v>0.8125</v>
      </c>
      <c r="G7183">
        <v>200</v>
      </c>
      <c r="H7183">
        <v>33000</v>
      </c>
      <c r="I7183">
        <v>3</v>
      </c>
      <c r="J7183">
        <v>2015</v>
      </c>
    </row>
    <row r="7184" spans="1:10" x14ac:dyDescent="0.2">
      <c r="A7184" t="s">
        <v>7276</v>
      </c>
      <c r="B7184" s="2">
        <v>42168</v>
      </c>
      <c r="C7184" t="s">
        <v>34</v>
      </c>
      <c r="D7184">
        <v>7.2</v>
      </c>
      <c r="E7184">
        <v>57</v>
      </c>
      <c r="F7184">
        <v>0.79166666666666663</v>
      </c>
      <c r="G7184">
        <v>385</v>
      </c>
      <c r="H7184">
        <v>63525</v>
      </c>
      <c r="I7184">
        <v>6</v>
      </c>
      <c r="J7184">
        <v>2015</v>
      </c>
    </row>
    <row r="7185" spans="1:10" x14ac:dyDescent="0.2">
      <c r="A7185" t="s">
        <v>7277</v>
      </c>
      <c r="B7185" s="2">
        <v>42167</v>
      </c>
      <c r="C7185" t="s">
        <v>41</v>
      </c>
      <c r="D7185">
        <v>2.2000000000000002</v>
      </c>
      <c r="E7185">
        <v>153</v>
      </c>
      <c r="F7185">
        <v>0.79166666666666663</v>
      </c>
      <c r="G7185">
        <v>275</v>
      </c>
      <c r="H7185">
        <v>45375</v>
      </c>
      <c r="I7185">
        <v>6</v>
      </c>
      <c r="J7185">
        <v>2015</v>
      </c>
    </row>
    <row r="7186" spans="1:10" x14ac:dyDescent="0.2">
      <c r="A7186" t="s">
        <v>7278</v>
      </c>
      <c r="B7186" s="2">
        <v>42282</v>
      </c>
      <c r="C7186" t="s">
        <v>36</v>
      </c>
      <c r="D7186">
        <v>1.2</v>
      </c>
      <c r="E7186">
        <v>114</v>
      </c>
      <c r="F7186">
        <v>0.58333333333333337</v>
      </c>
      <c r="G7186">
        <v>250</v>
      </c>
      <c r="H7186">
        <v>46250</v>
      </c>
      <c r="I7186">
        <v>10</v>
      </c>
      <c r="J7186">
        <v>2015</v>
      </c>
    </row>
    <row r="7187" spans="1:10" x14ac:dyDescent="0.2">
      <c r="A7187" t="s">
        <v>7279</v>
      </c>
      <c r="B7187" s="2">
        <v>42276</v>
      </c>
      <c r="C7187" t="s">
        <v>50</v>
      </c>
      <c r="D7187">
        <v>2.9</v>
      </c>
      <c r="E7187">
        <v>116</v>
      </c>
      <c r="F7187">
        <v>0.5</v>
      </c>
      <c r="G7187">
        <v>275</v>
      </c>
      <c r="H7187">
        <v>50875</v>
      </c>
      <c r="I7187">
        <v>9</v>
      </c>
      <c r="J7187">
        <v>2015</v>
      </c>
    </row>
    <row r="7188" spans="1:10" x14ac:dyDescent="0.2">
      <c r="A7188" t="s">
        <v>7280</v>
      </c>
      <c r="B7188" s="2">
        <v>42361</v>
      </c>
      <c r="C7188" t="s">
        <v>34</v>
      </c>
      <c r="D7188">
        <v>7.1</v>
      </c>
      <c r="E7188">
        <v>113</v>
      </c>
      <c r="F7188">
        <v>0.75</v>
      </c>
      <c r="G7188">
        <v>490</v>
      </c>
      <c r="H7188">
        <v>90650</v>
      </c>
      <c r="I7188">
        <v>12</v>
      </c>
      <c r="J7188">
        <v>2015</v>
      </c>
    </row>
    <row r="7189" spans="1:10" x14ac:dyDescent="0.2">
      <c r="A7189" t="s">
        <v>7281</v>
      </c>
      <c r="B7189" s="2">
        <v>41960</v>
      </c>
      <c r="C7189" t="s">
        <v>50</v>
      </c>
      <c r="D7189">
        <v>1.7</v>
      </c>
      <c r="E7189">
        <v>151</v>
      </c>
      <c r="F7189">
        <v>0.875</v>
      </c>
      <c r="G7189">
        <v>275</v>
      </c>
      <c r="H7189">
        <v>50875</v>
      </c>
      <c r="I7189">
        <v>11</v>
      </c>
      <c r="J7189">
        <v>2014</v>
      </c>
    </row>
    <row r="7190" spans="1:10" x14ac:dyDescent="0.2">
      <c r="A7190" t="s">
        <v>7282</v>
      </c>
      <c r="B7190" s="2">
        <v>41709</v>
      </c>
      <c r="C7190" t="s">
        <v>53</v>
      </c>
      <c r="D7190">
        <v>3.1</v>
      </c>
      <c r="E7190">
        <v>200</v>
      </c>
      <c r="F7190">
        <v>0.79166666666666663</v>
      </c>
      <c r="G7190">
        <v>240</v>
      </c>
      <c r="H7190">
        <v>39600</v>
      </c>
      <c r="I7190">
        <v>3</v>
      </c>
      <c r="J7190">
        <v>2014</v>
      </c>
    </row>
    <row r="7191" spans="1:10" x14ac:dyDescent="0.2">
      <c r="A7191" t="s">
        <v>7283</v>
      </c>
      <c r="B7191" s="2">
        <v>42349</v>
      </c>
      <c r="C7191" t="s">
        <v>51</v>
      </c>
      <c r="D7191">
        <v>2.2999999999999998</v>
      </c>
      <c r="E7191">
        <v>106</v>
      </c>
      <c r="F7191">
        <v>0.54166666666666663</v>
      </c>
      <c r="G7191">
        <v>275</v>
      </c>
      <c r="H7191">
        <v>50875</v>
      </c>
      <c r="I7191">
        <v>12</v>
      </c>
      <c r="J7191">
        <v>2015</v>
      </c>
    </row>
    <row r="7192" spans="1:10" x14ac:dyDescent="0.2">
      <c r="A7192" t="s">
        <v>7284</v>
      </c>
      <c r="B7192" s="2">
        <v>42238</v>
      </c>
      <c r="C7192" t="s">
        <v>41</v>
      </c>
      <c r="D7192">
        <v>2.4</v>
      </c>
      <c r="E7192">
        <v>48</v>
      </c>
      <c r="F7192">
        <v>0.79166666666666663</v>
      </c>
      <c r="G7192">
        <v>275</v>
      </c>
      <c r="H7192">
        <v>45375</v>
      </c>
      <c r="I7192">
        <v>8</v>
      </c>
      <c r="J7192">
        <v>2015</v>
      </c>
    </row>
    <row r="7193" spans="1:10" x14ac:dyDescent="0.2">
      <c r="A7193" t="s">
        <v>7285</v>
      </c>
      <c r="B7193" s="2">
        <v>41998</v>
      </c>
      <c r="C7193" t="s">
        <v>48</v>
      </c>
      <c r="D7193">
        <v>1</v>
      </c>
      <c r="E7193">
        <v>173</v>
      </c>
      <c r="F7193">
        <v>0.58333333333333337</v>
      </c>
      <c r="G7193">
        <v>161</v>
      </c>
      <c r="H7193">
        <v>26565</v>
      </c>
      <c r="I7193">
        <v>12</v>
      </c>
      <c r="J7193">
        <v>2014</v>
      </c>
    </row>
    <row r="7194" spans="1:10" x14ac:dyDescent="0.2">
      <c r="A7194" t="s">
        <v>7286</v>
      </c>
      <c r="B7194" s="2">
        <v>42149</v>
      </c>
      <c r="C7194" t="s">
        <v>46</v>
      </c>
      <c r="D7194">
        <v>1.4</v>
      </c>
      <c r="E7194">
        <v>193</v>
      </c>
      <c r="F7194">
        <v>0.33333333333333331</v>
      </c>
      <c r="G7194">
        <v>250</v>
      </c>
      <c r="H7194">
        <v>41250</v>
      </c>
      <c r="I7194">
        <v>5</v>
      </c>
      <c r="J7194">
        <v>2015</v>
      </c>
    </row>
    <row r="7195" spans="1:10" x14ac:dyDescent="0.2">
      <c r="A7195" t="s">
        <v>7287</v>
      </c>
      <c r="B7195" s="2">
        <v>41916</v>
      </c>
      <c r="C7195" t="s">
        <v>35</v>
      </c>
      <c r="D7195">
        <v>1.4</v>
      </c>
      <c r="E7195">
        <v>40</v>
      </c>
      <c r="F7195">
        <v>0.39583333333333331</v>
      </c>
      <c r="G7195">
        <v>200</v>
      </c>
      <c r="H7195">
        <v>33000</v>
      </c>
      <c r="I7195">
        <v>10</v>
      </c>
      <c r="J7195">
        <v>2014</v>
      </c>
    </row>
    <row r="7196" spans="1:10" x14ac:dyDescent="0.2">
      <c r="A7196" t="s">
        <v>7288</v>
      </c>
      <c r="B7196" s="2">
        <v>41825</v>
      </c>
      <c r="C7196" t="s">
        <v>42</v>
      </c>
      <c r="D7196">
        <v>2.1</v>
      </c>
      <c r="E7196">
        <v>156</v>
      </c>
      <c r="F7196">
        <v>0.70833333333333337</v>
      </c>
      <c r="G7196">
        <v>220</v>
      </c>
      <c r="H7196">
        <v>36300</v>
      </c>
      <c r="I7196">
        <v>7</v>
      </c>
      <c r="J7196">
        <v>2014</v>
      </c>
    </row>
    <row r="7197" spans="1:10" x14ac:dyDescent="0.2">
      <c r="A7197" t="s">
        <v>7289</v>
      </c>
      <c r="B7197" s="2">
        <v>42302</v>
      </c>
      <c r="C7197" t="s">
        <v>34</v>
      </c>
      <c r="D7197">
        <v>5.5</v>
      </c>
      <c r="E7197">
        <v>146</v>
      </c>
      <c r="F7197">
        <v>0.58333333333333337</v>
      </c>
      <c r="G7197">
        <v>350</v>
      </c>
      <c r="H7197">
        <v>64750</v>
      </c>
      <c r="I7197">
        <v>10</v>
      </c>
      <c r="J7197">
        <v>2015</v>
      </c>
    </row>
    <row r="7198" spans="1:10" x14ac:dyDescent="0.2">
      <c r="A7198" t="s">
        <v>7290</v>
      </c>
      <c r="B7198" s="2">
        <v>41672</v>
      </c>
      <c r="C7198" t="s">
        <v>39</v>
      </c>
      <c r="D7198">
        <v>1.3</v>
      </c>
      <c r="E7198">
        <v>50</v>
      </c>
      <c r="F7198">
        <v>0.75</v>
      </c>
      <c r="G7198">
        <v>125</v>
      </c>
      <c r="H7198">
        <v>20625</v>
      </c>
      <c r="I7198">
        <v>2</v>
      </c>
      <c r="J7198">
        <v>2014</v>
      </c>
    </row>
    <row r="7199" spans="1:10" x14ac:dyDescent="0.2">
      <c r="A7199" t="s">
        <v>7291</v>
      </c>
      <c r="B7199" s="2">
        <v>42074</v>
      </c>
      <c r="C7199" t="s">
        <v>43</v>
      </c>
      <c r="D7199">
        <v>2.6</v>
      </c>
      <c r="E7199">
        <v>189</v>
      </c>
      <c r="F7199">
        <v>0.29166666666666669</v>
      </c>
      <c r="G7199">
        <v>300</v>
      </c>
      <c r="H7199">
        <v>49500</v>
      </c>
      <c r="I7199">
        <v>3</v>
      </c>
      <c r="J7199">
        <v>2015</v>
      </c>
    </row>
    <row r="7200" spans="1:10" x14ac:dyDescent="0.2">
      <c r="A7200" t="s">
        <v>7292</v>
      </c>
      <c r="B7200" s="2">
        <v>41791</v>
      </c>
      <c r="C7200" t="s">
        <v>50</v>
      </c>
      <c r="D7200">
        <v>1.7</v>
      </c>
      <c r="E7200">
        <v>197</v>
      </c>
      <c r="F7200">
        <v>0.8125</v>
      </c>
      <c r="G7200">
        <v>302.5</v>
      </c>
      <c r="H7200">
        <v>49912.5</v>
      </c>
      <c r="I7200">
        <v>6</v>
      </c>
      <c r="J7200">
        <v>2014</v>
      </c>
    </row>
    <row r="7201" spans="1:10" x14ac:dyDescent="0.2">
      <c r="A7201" t="s">
        <v>7293</v>
      </c>
      <c r="B7201" s="2">
        <v>41697</v>
      </c>
      <c r="C7201" t="s">
        <v>36</v>
      </c>
      <c r="D7201">
        <v>1.2</v>
      </c>
      <c r="E7201">
        <v>70</v>
      </c>
      <c r="F7201">
        <v>0.52083333333333337</v>
      </c>
      <c r="G7201">
        <v>250</v>
      </c>
      <c r="H7201">
        <v>45250</v>
      </c>
      <c r="I7201">
        <v>2</v>
      </c>
      <c r="J7201">
        <v>2014</v>
      </c>
    </row>
    <row r="7202" spans="1:10" x14ac:dyDescent="0.2">
      <c r="A7202" t="s">
        <v>7294</v>
      </c>
      <c r="B7202" s="2">
        <v>42059</v>
      </c>
      <c r="C7202" t="s">
        <v>51</v>
      </c>
      <c r="D7202">
        <v>3.7</v>
      </c>
      <c r="E7202">
        <v>118</v>
      </c>
      <c r="F7202">
        <v>0.52083333333333337</v>
      </c>
      <c r="G7202">
        <v>275</v>
      </c>
      <c r="H7202">
        <v>50875</v>
      </c>
      <c r="I7202">
        <v>2</v>
      </c>
      <c r="J7202">
        <v>2015</v>
      </c>
    </row>
    <row r="7203" spans="1:10" x14ac:dyDescent="0.2">
      <c r="A7203" t="s">
        <v>7295</v>
      </c>
      <c r="B7203" s="2">
        <v>41744</v>
      </c>
      <c r="C7203" t="s">
        <v>49</v>
      </c>
      <c r="D7203">
        <v>1.3</v>
      </c>
      <c r="E7203">
        <v>156</v>
      </c>
      <c r="F7203">
        <v>0.79166666666666663</v>
      </c>
      <c r="G7203">
        <v>300</v>
      </c>
      <c r="H7203">
        <v>49500</v>
      </c>
      <c r="I7203">
        <v>4</v>
      </c>
      <c r="J7203">
        <v>2014</v>
      </c>
    </row>
    <row r="7204" spans="1:10" x14ac:dyDescent="0.2">
      <c r="A7204" t="s">
        <v>7296</v>
      </c>
      <c r="B7204" s="2">
        <v>42171</v>
      </c>
      <c r="C7204" t="s">
        <v>40</v>
      </c>
      <c r="D7204">
        <v>2.7</v>
      </c>
      <c r="E7204">
        <v>91</v>
      </c>
      <c r="F7204">
        <v>0.35416666666666669</v>
      </c>
      <c r="G7204">
        <v>302.5</v>
      </c>
      <c r="H7204">
        <v>55962.5</v>
      </c>
      <c r="I7204">
        <v>6</v>
      </c>
      <c r="J7204">
        <v>2015</v>
      </c>
    </row>
    <row r="7205" spans="1:10" x14ac:dyDescent="0.2">
      <c r="A7205" t="s">
        <v>7297</v>
      </c>
      <c r="B7205" s="2">
        <v>42310</v>
      </c>
      <c r="C7205" t="s">
        <v>39</v>
      </c>
      <c r="D7205">
        <v>3.3</v>
      </c>
      <c r="E7205">
        <v>15</v>
      </c>
      <c r="F7205">
        <v>0.47916666666666669</v>
      </c>
      <c r="G7205">
        <v>125</v>
      </c>
      <c r="H7205">
        <v>23125</v>
      </c>
      <c r="I7205">
        <v>11</v>
      </c>
      <c r="J7205">
        <v>2015</v>
      </c>
    </row>
    <row r="7206" spans="1:10" x14ac:dyDescent="0.2">
      <c r="A7206" t="s">
        <v>7298</v>
      </c>
      <c r="B7206" s="2">
        <v>42346</v>
      </c>
      <c r="C7206" t="s">
        <v>41</v>
      </c>
      <c r="D7206">
        <v>2.8</v>
      </c>
      <c r="E7206">
        <v>81</v>
      </c>
      <c r="F7206">
        <v>0.33333333333333331</v>
      </c>
      <c r="G7206">
        <v>250</v>
      </c>
      <c r="H7206">
        <v>45250</v>
      </c>
      <c r="I7206">
        <v>12</v>
      </c>
      <c r="J7206">
        <v>2015</v>
      </c>
    </row>
    <row r="7207" spans="1:10" x14ac:dyDescent="0.2">
      <c r="A7207" t="s">
        <v>7299</v>
      </c>
      <c r="B7207" s="2">
        <v>41870</v>
      </c>
      <c r="C7207" t="s">
        <v>43</v>
      </c>
      <c r="D7207">
        <v>0.1</v>
      </c>
      <c r="E7207">
        <v>150</v>
      </c>
      <c r="F7207">
        <v>0.77083333333333337</v>
      </c>
      <c r="G7207">
        <v>330</v>
      </c>
      <c r="H7207">
        <v>61050</v>
      </c>
      <c r="I7207">
        <v>8</v>
      </c>
      <c r="J7207">
        <v>2014</v>
      </c>
    </row>
    <row r="7208" spans="1:10" x14ac:dyDescent="0.2">
      <c r="A7208" t="s">
        <v>7300</v>
      </c>
      <c r="B7208" s="2">
        <v>41891</v>
      </c>
      <c r="C7208" t="s">
        <v>47</v>
      </c>
      <c r="D7208">
        <v>1.9</v>
      </c>
      <c r="E7208">
        <v>161</v>
      </c>
      <c r="F7208">
        <v>0.75</v>
      </c>
      <c r="G7208">
        <v>115</v>
      </c>
      <c r="H7208">
        <v>18975</v>
      </c>
      <c r="I7208">
        <v>9</v>
      </c>
      <c r="J7208">
        <v>2014</v>
      </c>
    </row>
    <row r="7209" spans="1:10" x14ac:dyDescent="0.2">
      <c r="A7209" t="s">
        <v>7301</v>
      </c>
      <c r="B7209" s="2">
        <v>41908</v>
      </c>
      <c r="C7209" t="s">
        <v>38</v>
      </c>
      <c r="D7209">
        <v>2.2999999999999998</v>
      </c>
      <c r="E7209">
        <v>102</v>
      </c>
      <c r="F7209">
        <v>0.29166666666666669</v>
      </c>
      <c r="G7209">
        <v>375</v>
      </c>
      <c r="H7209">
        <v>69375</v>
      </c>
      <c r="I7209">
        <v>9</v>
      </c>
      <c r="J7209">
        <v>2014</v>
      </c>
    </row>
    <row r="7210" spans="1:10" x14ac:dyDescent="0.2">
      <c r="A7210" t="s">
        <v>7302</v>
      </c>
      <c r="B7210" s="2">
        <v>41832</v>
      </c>
      <c r="C7210" t="s">
        <v>38</v>
      </c>
      <c r="D7210">
        <v>2</v>
      </c>
      <c r="E7210">
        <v>97</v>
      </c>
      <c r="F7210">
        <v>0.72916666666666663</v>
      </c>
      <c r="G7210">
        <v>412.5</v>
      </c>
      <c r="H7210">
        <v>76312.5</v>
      </c>
      <c r="I7210">
        <v>7</v>
      </c>
      <c r="J7210">
        <v>2014</v>
      </c>
    </row>
    <row r="7211" spans="1:10" x14ac:dyDescent="0.2">
      <c r="A7211" t="s">
        <v>7303</v>
      </c>
      <c r="B7211" s="2">
        <v>41862</v>
      </c>
      <c r="C7211" t="s">
        <v>41</v>
      </c>
      <c r="D7211">
        <v>2.4</v>
      </c>
      <c r="E7211">
        <v>147</v>
      </c>
      <c r="F7211">
        <v>0.70833333333333337</v>
      </c>
      <c r="G7211">
        <v>275</v>
      </c>
      <c r="H7211">
        <v>50875</v>
      </c>
      <c r="I7211">
        <v>8</v>
      </c>
      <c r="J7211">
        <v>2014</v>
      </c>
    </row>
    <row r="7212" spans="1:10" x14ac:dyDescent="0.2">
      <c r="A7212" t="s">
        <v>7304</v>
      </c>
      <c r="B7212" s="2">
        <v>42314</v>
      </c>
      <c r="C7212" t="s">
        <v>40</v>
      </c>
      <c r="D7212">
        <v>2.2000000000000002</v>
      </c>
      <c r="E7212">
        <v>31</v>
      </c>
      <c r="F7212">
        <v>0.75</v>
      </c>
      <c r="G7212">
        <v>275</v>
      </c>
      <c r="H7212">
        <v>50875</v>
      </c>
      <c r="I7212">
        <v>11</v>
      </c>
      <c r="J7212">
        <v>2015</v>
      </c>
    </row>
    <row r="7213" spans="1:10" x14ac:dyDescent="0.2">
      <c r="A7213" t="s">
        <v>7305</v>
      </c>
      <c r="B7213" s="2">
        <v>41745</v>
      </c>
      <c r="C7213" t="s">
        <v>47</v>
      </c>
      <c r="D7213">
        <v>1.9</v>
      </c>
      <c r="E7213">
        <v>115</v>
      </c>
      <c r="F7213">
        <v>0.29166666666666669</v>
      </c>
      <c r="G7213">
        <v>115</v>
      </c>
      <c r="H7213">
        <v>21275</v>
      </c>
      <c r="I7213">
        <v>4</v>
      </c>
      <c r="J7213">
        <v>2014</v>
      </c>
    </row>
    <row r="7214" spans="1:10" x14ac:dyDescent="0.2">
      <c r="A7214" t="s">
        <v>7306</v>
      </c>
      <c r="B7214" s="2">
        <v>41748</v>
      </c>
      <c r="C7214" t="s">
        <v>44</v>
      </c>
      <c r="D7214">
        <v>2.6</v>
      </c>
      <c r="E7214">
        <v>6</v>
      </c>
      <c r="F7214">
        <v>0.58333333333333337</v>
      </c>
      <c r="G7214">
        <v>350</v>
      </c>
      <c r="H7214">
        <v>64750</v>
      </c>
      <c r="I7214">
        <v>4</v>
      </c>
      <c r="J7214">
        <v>2014</v>
      </c>
    </row>
    <row r="7215" spans="1:10" x14ac:dyDescent="0.2">
      <c r="A7215" t="s">
        <v>7307</v>
      </c>
      <c r="B7215" s="2">
        <v>41691</v>
      </c>
      <c r="C7215" t="s">
        <v>35</v>
      </c>
      <c r="D7215">
        <v>1.9</v>
      </c>
      <c r="E7215">
        <v>145</v>
      </c>
      <c r="F7215">
        <v>0.8125</v>
      </c>
      <c r="G7215">
        <v>200</v>
      </c>
      <c r="H7215">
        <v>37000</v>
      </c>
      <c r="I7215">
        <v>2</v>
      </c>
      <c r="J7215">
        <v>2014</v>
      </c>
    </row>
    <row r="7216" spans="1:10" x14ac:dyDescent="0.2">
      <c r="A7216" t="s">
        <v>7308</v>
      </c>
      <c r="B7216" s="2">
        <v>41949</v>
      </c>
      <c r="C7216" t="s">
        <v>33</v>
      </c>
      <c r="D7216">
        <v>10.8</v>
      </c>
      <c r="E7216">
        <v>138</v>
      </c>
      <c r="F7216">
        <v>0.75</v>
      </c>
      <c r="G7216">
        <v>200</v>
      </c>
      <c r="H7216">
        <v>37000</v>
      </c>
      <c r="I7216">
        <v>11</v>
      </c>
      <c r="J7216">
        <v>2014</v>
      </c>
    </row>
    <row r="7217" spans="1:10" x14ac:dyDescent="0.2">
      <c r="A7217" t="s">
        <v>7309</v>
      </c>
      <c r="B7217" s="2">
        <v>41969</v>
      </c>
      <c r="C7217" t="s">
        <v>38</v>
      </c>
      <c r="D7217">
        <v>4.5</v>
      </c>
      <c r="E7217">
        <v>30</v>
      </c>
      <c r="F7217">
        <v>0.375</v>
      </c>
      <c r="G7217">
        <v>562.5</v>
      </c>
      <c r="H7217">
        <v>104062.5</v>
      </c>
      <c r="I7217">
        <v>11</v>
      </c>
      <c r="J7217">
        <v>2014</v>
      </c>
    </row>
    <row r="7218" spans="1:10" x14ac:dyDescent="0.2">
      <c r="A7218" t="s">
        <v>7310</v>
      </c>
      <c r="B7218" s="2">
        <v>41756</v>
      </c>
      <c r="C7218" t="s">
        <v>38</v>
      </c>
      <c r="D7218">
        <v>1.1000000000000001</v>
      </c>
      <c r="E7218">
        <v>140</v>
      </c>
      <c r="F7218">
        <v>0.45833333333333331</v>
      </c>
      <c r="G7218">
        <v>375</v>
      </c>
      <c r="H7218">
        <v>69375</v>
      </c>
      <c r="I7218">
        <v>4</v>
      </c>
      <c r="J7218">
        <v>2014</v>
      </c>
    </row>
    <row r="7219" spans="1:10" x14ac:dyDescent="0.2">
      <c r="A7219" t="s">
        <v>7311</v>
      </c>
      <c r="B7219" s="2">
        <v>41753</v>
      </c>
      <c r="C7219" t="s">
        <v>33</v>
      </c>
      <c r="D7219">
        <v>9.3000000000000007</v>
      </c>
      <c r="E7219">
        <v>138</v>
      </c>
      <c r="F7219">
        <v>0.77083333333333337</v>
      </c>
      <c r="G7219">
        <v>200</v>
      </c>
      <c r="H7219">
        <v>37000</v>
      </c>
      <c r="I7219">
        <v>4</v>
      </c>
      <c r="J7219">
        <v>2014</v>
      </c>
    </row>
    <row r="7220" spans="1:10" x14ac:dyDescent="0.2">
      <c r="A7220" t="s">
        <v>7312</v>
      </c>
      <c r="B7220" s="2">
        <v>42262</v>
      </c>
      <c r="C7220" t="s">
        <v>38</v>
      </c>
      <c r="D7220">
        <v>3.7</v>
      </c>
      <c r="E7220">
        <v>97</v>
      </c>
      <c r="F7220">
        <v>0.72916666666666663</v>
      </c>
      <c r="G7220">
        <v>375</v>
      </c>
      <c r="H7220">
        <v>69375</v>
      </c>
      <c r="I7220">
        <v>9</v>
      </c>
      <c r="J7220">
        <v>2015</v>
      </c>
    </row>
    <row r="7221" spans="1:10" x14ac:dyDescent="0.2">
      <c r="A7221" t="s">
        <v>7313</v>
      </c>
      <c r="B7221" s="2">
        <v>42181</v>
      </c>
      <c r="C7221" t="s">
        <v>41</v>
      </c>
      <c r="D7221">
        <v>2.7</v>
      </c>
      <c r="E7221">
        <v>194</v>
      </c>
      <c r="F7221">
        <v>0.75</v>
      </c>
      <c r="G7221">
        <v>275</v>
      </c>
      <c r="H7221">
        <v>45375</v>
      </c>
      <c r="I7221">
        <v>6</v>
      </c>
      <c r="J7221">
        <v>2015</v>
      </c>
    </row>
    <row r="7222" spans="1:10" x14ac:dyDescent="0.2">
      <c r="A7222" t="s">
        <v>7314</v>
      </c>
      <c r="B7222" s="2">
        <v>41807</v>
      </c>
      <c r="C7222" t="s">
        <v>35</v>
      </c>
      <c r="D7222">
        <v>1.8</v>
      </c>
      <c r="E7222">
        <v>154</v>
      </c>
      <c r="F7222">
        <v>0.79166666666666663</v>
      </c>
      <c r="G7222">
        <v>220</v>
      </c>
      <c r="H7222">
        <v>36300</v>
      </c>
      <c r="I7222">
        <v>6</v>
      </c>
      <c r="J7222">
        <v>2014</v>
      </c>
    </row>
    <row r="7223" spans="1:10" x14ac:dyDescent="0.2">
      <c r="A7223" t="s">
        <v>7315</v>
      </c>
      <c r="B7223" s="2">
        <v>42241</v>
      </c>
      <c r="C7223" t="s">
        <v>45</v>
      </c>
      <c r="D7223">
        <v>1.2</v>
      </c>
      <c r="E7223">
        <v>167</v>
      </c>
      <c r="F7223">
        <v>0.83333333333333337</v>
      </c>
      <c r="G7223">
        <v>247.5</v>
      </c>
      <c r="H7223">
        <v>40837.5</v>
      </c>
      <c r="I7223">
        <v>8</v>
      </c>
      <c r="J7223">
        <v>2015</v>
      </c>
    </row>
    <row r="7224" spans="1:10" x14ac:dyDescent="0.2">
      <c r="A7224" t="s">
        <v>7316</v>
      </c>
      <c r="B7224" s="2">
        <v>41852</v>
      </c>
      <c r="C7224" t="s">
        <v>35</v>
      </c>
      <c r="D7224">
        <v>1.6</v>
      </c>
      <c r="E7224">
        <v>113</v>
      </c>
      <c r="F7224">
        <v>0.72916666666666663</v>
      </c>
      <c r="G7224">
        <v>220</v>
      </c>
      <c r="H7224">
        <v>40700</v>
      </c>
      <c r="I7224">
        <v>8</v>
      </c>
      <c r="J7224">
        <v>2014</v>
      </c>
    </row>
    <row r="7225" spans="1:10" x14ac:dyDescent="0.2">
      <c r="A7225" t="s">
        <v>7317</v>
      </c>
      <c r="B7225" s="2">
        <v>42120</v>
      </c>
      <c r="C7225" t="s">
        <v>34</v>
      </c>
      <c r="D7225">
        <v>4.8</v>
      </c>
      <c r="E7225">
        <v>21</v>
      </c>
      <c r="F7225">
        <v>0.83333333333333337</v>
      </c>
      <c r="G7225">
        <v>350</v>
      </c>
      <c r="H7225">
        <v>64750</v>
      </c>
      <c r="I7225">
        <v>4</v>
      </c>
      <c r="J7225">
        <v>2015</v>
      </c>
    </row>
    <row r="7226" spans="1:10" x14ac:dyDescent="0.2">
      <c r="A7226" t="s">
        <v>7318</v>
      </c>
      <c r="B7226" s="2">
        <v>42274</v>
      </c>
      <c r="C7226" t="s">
        <v>46</v>
      </c>
      <c r="D7226">
        <v>3</v>
      </c>
      <c r="E7226">
        <v>116</v>
      </c>
      <c r="F7226">
        <v>0.29166666666666669</v>
      </c>
      <c r="G7226">
        <v>250</v>
      </c>
      <c r="H7226">
        <v>46250</v>
      </c>
      <c r="I7226">
        <v>9</v>
      </c>
      <c r="J7226">
        <v>2015</v>
      </c>
    </row>
    <row r="7227" spans="1:10" x14ac:dyDescent="0.2">
      <c r="A7227" t="s">
        <v>7319</v>
      </c>
      <c r="B7227" s="2">
        <v>41940</v>
      </c>
      <c r="C7227" t="s">
        <v>34</v>
      </c>
      <c r="D7227">
        <v>5.0999999999999996</v>
      </c>
      <c r="E7227">
        <v>154</v>
      </c>
      <c r="F7227">
        <v>0.3125</v>
      </c>
      <c r="G7227">
        <v>350</v>
      </c>
      <c r="H7227">
        <v>57750</v>
      </c>
      <c r="I7227">
        <v>10</v>
      </c>
      <c r="J7227">
        <v>2014</v>
      </c>
    </row>
    <row r="7228" spans="1:10" x14ac:dyDescent="0.2">
      <c r="A7228" t="s">
        <v>7320</v>
      </c>
      <c r="B7228" s="2">
        <v>41733</v>
      </c>
      <c r="C7228" t="s">
        <v>44</v>
      </c>
      <c r="D7228">
        <v>1.8</v>
      </c>
      <c r="E7228">
        <v>91</v>
      </c>
      <c r="F7228">
        <v>0.35416666666666669</v>
      </c>
      <c r="G7228">
        <v>350</v>
      </c>
      <c r="H7228">
        <v>64750</v>
      </c>
      <c r="I7228">
        <v>4</v>
      </c>
      <c r="J7228">
        <v>2014</v>
      </c>
    </row>
    <row r="7229" spans="1:10" x14ac:dyDescent="0.2">
      <c r="A7229" t="s">
        <v>7321</v>
      </c>
      <c r="B7229" s="2">
        <v>41968</v>
      </c>
      <c r="C7229" t="s">
        <v>37</v>
      </c>
      <c r="D7229">
        <v>5</v>
      </c>
      <c r="E7229">
        <v>78</v>
      </c>
      <c r="F7229">
        <v>0.875</v>
      </c>
      <c r="G7229">
        <v>450</v>
      </c>
      <c r="H7229">
        <v>81450</v>
      </c>
      <c r="I7229">
        <v>11</v>
      </c>
      <c r="J7229">
        <v>2014</v>
      </c>
    </row>
    <row r="7230" spans="1:10" x14ac:dyDescent="0.2">
      <c r="A7230" t="s">
        <v>7322</v>
      </c>
      <c r="B7230" s="2">
        <v>41872</v>
      </c>
      <c r="C7230" t="s">
        <v>41</v>
      </c>
      <c r="D7230">
        <v>2.4</v>
      </c>
      <c r="E7230">
        <v>137</v>
      </c>
      <c r="F7230">
        <v>0.70833333333333337</v>
      </c>
      <c r="G7230">
        <v>275</v>
      </c>
      <c r="H7230">
        <v>50875</v>
      </c>
      <c r="I7230">
        <v>8</v>
      </c>
      <c r="J7230">
        <v>2014</v>
      </c>
    </row>
    <row r="7231" spans="1:10" x14ac:dyDescent="0.2">
      <c r="A7231" t="s">
        <v>7323</v>
      </c>
      <c r="B7231" s="2">
        <v>41795</v>
      </c>
      <c r="C7231" t="s">
        <v>38</v>
      </c>
      <c r="D7231">
        <v>1.7</v>
      </c>
      <c r="E7231">
        <v>20</v>
      </c>
      <c r="F7231">
        <v>0.875</v>
      </c>
      <c r="G7231">
        <v>412.5</v>
      </c>
      <c r="H7231">
        <v>76312.5</v>
      </c>
      <c r="I7231">
        <v>6</v>
      </c>
      <c r="J7231">
        <v>2014</v>
      </c>
    </row>
    <row r="7232" spans="1:10" x14ac:dyDescent="0.2">
      <c r="A7232" t="s">
        <v>7324</v>
      </c>
      <c r="B7232" s="2">
        <v>41840</v>
      </c>
      <c r="C7232" t="s">
        <v>37</v>
      </c>
      <c r="D7232">
        <v>2</v>
      </c>
      <c r="E7232">
        <v>125</v>
      </c>
      <c r="F7232">
        <v>0.70833333333333337</v>
      </c>
      <c r="G7232">
        <v>330</v>
      </c>
      <c r="H7232">
        <v>61050</v>
      </c>
      <c r="I7232">
        <v>7</v>
      </c>
      <c r="J7232">
        <v>2014</v>
      </c>
    </row>
    <row r="7233" spans="1:10" x14ac:dyDescent="0.2">
      <c r="A7233" t="s">
        <v>7325</v>
      </c>
      <c r="B7233" s="2">
        <v>42124</v>
      </c>
      <c r="C7233" t="s">
        <v>48</v>
      </c>
      <c r="D7233">
        <v>1.6</v>
      </c>
      <c r="E7233">
        <v>81</v>
      </c>
      <c r="F7233">
        <v>0.72916666666666663</v>
      </c>
      <c r="G7233">
        <v>115</v>
      </c>
      <c r="H7233">
        <v>20815</v>
      </c>
      <c r="I7233">
        <v>4</v>
      </c>
      <c r="J7233">
        <v>2015</v>
      </c>
    </row>
    <row r="7234" spans="1:10" x14ac:dyDescent="0.2">
      <c r="A7234" t="s">
        <v>7326</v>
      </c>
      <c r="B7234" s="2">
        <v>42182</v>
      </c>
      <c r="C7234" t="s">
        <v>45</v>
      </c>
      <c r="D7234">
        <v>1.9</v>
      </c>
      <c r="E7234">
        <v>24</v>
      </c>
      <c r="F7234">
        <v>0.29166666666666669</v>
      </c>
      <c r="G7234">
        <v>247.5</v>
      </c>
      <c r="H7234">
        <v>45787.5</v>
      </c>
      <c r="I7234">
        <v>6</v>
      </c>
      <c r="J7234">
        <v>2015</v>
      </c>
    </row>
    <row r="7235" spans="1:10" x14ac:dyDescent="0.2">
      <c r="A7235" t="s">
        <v>7327</v>
      </c>
      <c r="B7235" s="2">
        <v>42206</v>
      </c>
      <c r="C7235" t="s">
        <v>41</v>
      </c>
      <c r="D7235">
        <v>2.5</v>
      </c>
      <c r="E7235">
        <v>42</v>
      </c>
      <c r="F7235">
        <v>0.33333333333333331</v>
      </c>
      <c r="G7235">
        <v>275</v>
      </c>
      <c r="H7235">
        <v>45375</v>
      </c>
      <c r="I7235">
        <v>7</v>
      </c>
      <c r="J7235">
        <v>2015</v>
      </c>
    </row>
    <row r="7236" spans="1:10" x14ac:dyDescent="0.2">
      <c r="A7236" t="s">
        <v>7328</v>
      </c>
      <c r="B7236" s="2">
        <v>41992</v>
      </c>
      <c r="C7236" t="s">
        <v>35</v>
      </c>
      <c r="D7236">
        <v>3</v>
      </c>
      <c r="E7236">
        <v>92</v>
      </c>
      <c r="F7236">
        <v>0.89583333333333337</v>
      </c>
      <c r="G7236">
        <v>200</v>
      </c>
      <c r="H7236">
        <v>37000</v>
      </c>
      <c r="I7236">
        <v>12</v>
      </c>
      <c r="J7236">
        <v>2014</v>
      </c>
    </row>
    <row r="7237" spans="1:10" x14ac:dyDescent="0.2">
      <c r="A7237" t="s">
        <v>7329</v>
      </c>
      <c r="B7237" s="2">
        <v>42089</v>
      </c>
      <c r="C7237" t="s">
        <v>34</v>
      </c>
      <c r="D7237">
        <v>4</v>
      </c>
      <c r="E7237">
        <v>128</v>
      </c>
      <c r="F7237">
        <v>0.70833333333333337</v>
      </c>
      <c r="G7237">
        <v>350</v>
      </c>
      <c r="H7237">
        <v>64750</v>
      </c>
      <c r="I7237">
        <v>3</v>
      </c>
      <c r="J7237">
        <v>2015</v>
      </c>
    </row>
    <row r="7238" spans="1:10" x14ac:dyDescent="0.2">
      <c r="A7238" t="s">
        <v>7330</v>
      </c>
      <c r="B7238" s="2">
        <v>42000</v>
      </c>
      <c r="C7238" t="s">
        <v>33</v>
      </c>
      <c r="D7238">
        <v>15.6</v>
      </c>
      <c r="E7238">
        <v>88</v>
      </c>
      <c r="F7238">
        <v>0.5</v>
      </c>
      <c r="G7238">
        <v>280</v>
      </c>
      <c r="H7238">
        <v>50680</v>
      </c>
      <c r="I7238">
        <v>12</v>
      </c>
      <c r="J7238">
        <v>2014</v>
      </c>
    </row>
    <row r="7239" spans="1:10" x14ac:dyDescent="0.2">
      <c r="A7239" t="s">
        <v>7331</v>
      </c>
      <c r="B7239" s="2">
        <v>41875</v>
      </c>
      <c r="C7239" t="s">
        <v>37</v>
      </c>
      <c r="D7239">
        <v>2.2999999999999998</v>
      </c>
      <c r="E7239">
        <v>97</v>
      </c>
      <c r="F7239">
        <v>0.375</v>
      </c>
      <c r="G7239">
        <v>330</v>
      </c>
      <c r="H7239">
        <v>61050</v>
      </c>
      <c r="I7239">
        <v>8</v>
      </c>
      <c r="J7239">
        <v>2014</v>
      </c>
    </row>
    <row r="7240" spans="1:10" x14ac:dyDescent="0.2">
      <c r="A7240" t="s">
        <v>7332</v>
      </c>
      <c r="B7240" s="2">
        <v>42365</v>
      </c>
      <c r="C7240" t="s">
        <v>37</v>
      </c>
      <c r="D7240">
        <v>4.8</v>
      </c>
      <c r="E7240">
        <v>161</v>
      </c>
      <c r="F7240">
        <v>0.70833333333333337</v>
      </c>
      <c r="G7240">
        <v>420</v>
      </c>
      <c r="H7240">
        <v>69300</v>
      </c>
      <c r="I7240">
        <v>12</v>
      </c>
      <c r="J7240">
        <v>2015</v>
      </c>
    </row>
    <row r="7241" spans="1:10" x14ac:dyDescent="0.2">
      <c r="A7241" t="s">
        <v>7333</v>
      </c>
      <c r="B7241" s="2">
        <v>41879</v>
      </c>
      <c r="C7241" t="s">
        <v>38</v>
      </c>
      <c r="D7241">
        <v>2.1</v>
      </c>
      <c r="E7241">
        <v>145</v>
      </c>
      <c r="F7241">
        <v>0.5</v>
      </c>
      <c r="G7241">
        <v>412.5</v>
      </c>
      <c r="H7241">
        <v>76312.5</v>
      </c>
      <c r="I7241">
        <v>8</v>
      </c>
      <c r="J7241">
        <v>2014</v>
      </c>
    </row>
    <row r="7242" spans="1:10" x14ac:dyDescent="0.2">
      <c r="A7242" t="s">
        <v>7334</v>
      </c>
      <c r="B7242" s="2">
        <v>41918</v>
      </c>
      <c r="C7242" t="s">
        <v>38</v>
      </c>
      <c r="D7242">
        <v>1.6</v>
      </c>
      <c r="E7242">
        <v>106</v>
      </c>
      <c r="F7242">
        <v>0.75</v>
      </c>
      <c r="G7242">
        <v>375</v>
      </c>
      <c r="H7242">
        <v>69375</v>
      </c>
      <c r="I7242">
        <v>10</v>
      </c>
      <c r="J7242">
        <v>2014</v>
      </c>
    </row>
    <row r="7243" spans="1:10" x14ac:dyDescent="0.2">
      <c r="A7243" t="s">
        <v>7335</v>
      </c>
      <c r="B7243" s="2">
        <v>42228</v>
      </c>
      <c r="C7243" t="s">
        <v>51</v>
      </c>
      <c r="D7243">
        <v>2.6</v>
      </c>
      <c r="E7243">
        <v>133</v>
      </c>
      <c r="F7243">
        <v>0.45833333333333331</v>
      </c>
      <c r="G7243">
        <v>302.5</v>
      </c>
      <c r="H7243">
        <v>55962.5</v>
      </c>
      <c r="I7243">
        <v>8</v>
      </c>
      <c r="J7243">
        <v>2015</v>
      </c>
    </row>
    <row r="7244" spans="1:10" x14ac:dyDescent="0.2">
      <c r="A7244" t="s">
        <v>7336</v>
      </c>
      <c r="B7244" s="2">
        <v>42116</v>
      </c>
      <c r="C7244" t="s">
        <v>43</v>
      </c>
      <c r="D7244">
        <v>1</v>
      </c>
      <c r="E7244">
        <v>129</v>
      </c>
      <c r="F7244">
        <v>0.29166666666666669</v>
      </c>
      <c r="G7244">
        <v>300</v>
      </c>
      <c r="H7244">
        <v>55500</v>
      </c>
      <c r="I7244">
        <v>4</v>
      </c>
      <c r="J7244">
        <v>2015</v>
      </c>
    </row>
    <row r="7245" spans="1:10" x14ac:dyDescent="0.2">
      <c r="A7245" t="s">
        <v>7337</v>
      </c>
      <c r="B7245" s="2">
        <v>41800</v>
      </c>
      <c r="C7245" t="s">
        <v>35</v>
      </c>
      <c r="D7245">
        <v>2.7</v>
      </c>
      <c r="E7245">
        <v>16</v>
      </c>
      <c r="F7245">
        <v>0.70833333333333337</v>
      </c>
      <c r="G7245">
        <v>220</v>
      </c>
      <c r="H7245">
        <v>40700</v>
      </c>
      <c r="I7245">
        <v>6</v>
      </c>
      <c r="J7245">
        <v>2014</v>
      </c>
    </row>
    <row r="7246" spans="1:10" x14ac:dyDescent="0.2">
      <c r="A7246" t="s">
        <v>7338</v>
      </c>
      <c r="B7246" s="2">
        <v>42109</v>
      </c>
      <c r="C7246" t="s">
        <v>36</v>
      </c>
      <c r="D7246">
        <v>2.4</v>
      </c>
      <c r="E7246">
        <v>131</v>
      </c>
      <c r="F7246">
        <v>0.29166666666666669</v>
      </c>
      <c r="G7246">
        <v>250</v>
      </c>
      <c r="H7246">
        <v>46250</v>
      </c>
      <c r="I7246">
        <v>4</v>
      </c>
      <c r="J7246">
        <v>2015</v>
      </c>
    </row>
    <row r="7247" spans="1:10" x14ac:dyDescent="0.2">
      <c r="A7247" t="s">
        <v>7339</v>
      </c>
      <c r="B7247" s="2">
        <v>42256</v>
      </c>
      <c r="C7247" t="s">
        <v>42</v>
      </c>
      <c r="D7247">
        <v>2.7</v>
      </c>
      <c r="E7247">
        <v>27</v>
      </c>
      <c r="F7247">
        <v>0.29166666666666669</v>
      </c>
      <c r="G7247">
        <v>200</v>
      </c>
      <c r="H7247">
        <v>37000</v>
      </c>
      <c r="I7247">
        <v>9</v>
      </c>
      <c r="J7247">
        <v>2015</v>
      </c>
    </row>
    <row r="7248" spans="1:10" x14ac:dyDescent="0.2">
      <c r="A7248" t="s">
        <v>7340</v>
      </c>
      <c r="B7248" s="2">
        <v>41918</v>
      </c>
      <c r="C7248" t="s">
        <v>50</v>
      </c>
      <c r="D7248">
        <v>1.8</v>
      </c>
      <c r="E7248">
        <v>3</v>
      </c>
      <c r="F7248">
        <v>0.70833333333333337</v>
      </c>
      <c r="G7248">
        <v>275</v>
      </c>
      <c r="H7248">
        <v>50875</v>
      </c>
      <c r="I7248">
        <v>10</v>
      </c>
      <c r="J7248">
        <v>2014</v>
      </c>
    </row>
    <row r="7249" spans="1:10" x14ac:dyDescent="0.2">
      <c r="A7249" t="s">
        <v>7341</v>
      </c>
      <c r="B7249" s="2">
        <v>42076</v>
      </c>
      <c r="C7249" t="s">
        <v>42</v>
      </c>
      <c r="D7249">
        <v>3.7</v>
      </c>
      <c r="E7249">
        <v>98</v>
      </c>
      <c r="F7249">
        <v>0.75</v>
      </c>
      <c r="G7249">
        <v>200</v>
      </c>
      <c r="H7249">
        <v>37000</v>
      </c>
      <c r="I7249">
        <v>3</v>
      </c>
      <c r="J7249">
        <v>2015</v>
      </c>
    </row>
    <row r="7250" spans="1:10" x14ac:dyDescent="0.2">
      <c r="A7250" t="s">
        <v>7342</v>
      </c>
      <c r="B7250" s="2">
        <v>41905</v>
      </c>
      <c r="C7250" t="s">
        <v>36</v>
      </c>
      <c r="D7250">
        <v>2.6</v>
      </c>
      <c r="E7250">
        <v>150</v>
      </c>
      <c r="F7250">
        <v>0.39583333333333331</v>
      </c>
      <c r="G7250">
        <v>250</v>
      </c>
      <c r="H7250">
        <v>46250</v>
      </c>
      <c r="I7250">
        <v>9</v>
      </c>
      <c r="J7250">
        <v>2014</v>
      </c>
    </row>
    <row r="7251" spans="1:10" x14ac:dyDescent="0.2">
      <c r="A7251" t="s">
        <v>7343</v>
      </c>
      <c r="B7251" s="2">
        <v>42366</v>
      </c>
      <c r="C7251" t="s">
        <v>42</v>
      </c>
      <c r="D7251">
        <v>1.6</v>
      </c>
      <c r="E7251">
        <v>45</v>
      </c>
      <c r="F7251">
        <v>0.79166666666666663</v>
      </c>
      <c r="G7251">
        <v>200</v>
      </c>
      <c r="H7251">
        <v>33000</v>
      </c>
      <c r="I7251">
        <v>12</v>
      </c>
      <c r="J7251">
        <v>2015</v>
      </c>
    </row>
    <row r="7252" spans="1:10" x14ac:dyDescent="0.2">
      <c r="A7252" t="s">
        <v>7344</v>
      </c>
      <c r="B7252" s="2">
        <v>41889</v>
      </c>
      <c r="C7252" t="s">
        <v>44</v>
      </c>
      <c r="D7252">
        <v>0.2</v>
      </c>
      <c r="E7252">
        <v>137</v>
      </c>
      <c r="F7252">
        <v>0.875</v>
      </c>
      <c r="G7252">
        <v>350</v>
      </c>
      <c r="H7252">
        <v>64750</v>
      </c>
      <c r="I7252">
        <v>9</v>
      </c>
      <c r="J7252">
        <v>2014</v>
      </c>
    </row>
    <row r="7253" spans="1:10" x14ac:dyDescent="0.2">
      <c r="A7253" t="s">
        <v>7345</v>
      </c>
      <c r="B7253" s="2">
        <v>41860</v>
      </c>
      <c r="C7253" t="s">
        <v>51</v>
      </c>
      <c r="D7253">
        <v>2.1</v>
      </c>
      <c r="E7253">
        <v>161</v>
      </c>
      <c r="F7253">
        <v>0.64583333333333337</v>
      </c>
      <c r="G7253">
        <v>302.5</v>
      </c>
      <c r="H7253">
        <v>49912.5</v>
      </c>
      <c r="I7253">
        <v>8</v>
      </c>
      <c r="J7253">
        <v>2014</v>
      </c>
    </row>
    <row r="7254" spans="1:10" x14ac:dyDescent="0.2">
      <c r="A7254" t="s">
        <v>7346</v>
      </c>
      <c r="B7254" s="2">
        <v>42184</v>
      </c>
      <c r="C7254" t="s">
        <v>36</v>
      </c>
      <c r="D7254">
        <v>2.1</v>
      </c>
      <c r="E7254">
        <v>169</v>
      </c>
      <c r="F7254">
        <v>0.29166666666666669</v>
      </c>
      <c r="G7254">
        <v>275</v>
      </c>
      <c r="H7254">
        <v>45375</v>
      </c>
      <c r="I7254">
        <v>6</v>
      </c>
      <c r="J7254">
        <v>2015</v>
      </c>
    </row>
    <row r="7255" spans="1:10" x14ac:dyDescent="0.2">
      <c r="A7255" t="s">
        <v>7347</v>
      </c>
      <c r="B7255" s="2">
        <v>41938</v>
      </c>
      <c r="C7255" t="s">
        <v>36</v>
      </c>
      <c r="D7255">
        <v>2.5</v>
      </c>
      <c r="E7255">
        <v>37</v>
      </c>
      <c r="F7255">
        <v>0.29166666666666669</v>
      </c>
      <c r="G7255">
        <v>250</v>
      </c>
      <c r="H7255">
        <v>41250</v>
      </c>
      <c r="I7255">
        <v>10</v>
      </c>
      <c r="J7255">
        <v>2014</v>
      </c>
    </row>
    <row r="7256" spans="1:10" x14ac:dyDescent="0.2">
      <c r="A7256" t="s">
        <v>7348</v>
      </c>
      <c r="B7256" s="2">
        <v>41682</v>
      </c>
      <c r="C7256" t="s">
        <v>35</v>
      </c>
      <c r="D7256">
        <v>2.2000000000000002</v>
      </c>
      <c r="E7256">
        <v>107</v>
      </c>
      <c r="F7256">
        <v>0.33333333333333331</v>
      </c>
      <c r="G7256">
        <v>200</v>
      </c>
      <c r="H7256">
        <v>37000</v>
      </c>
      <c r="I7256">
        <v>2</v>
      </c>
      <c r="J7256">
        <v>2014</v>
      </c>
    </row>
    <row r="7257" spans="1:10" x14ac:dyDescent="0.2">
      <c r="A7257" t="s">
        <v>7349</v>
      </c>
      <c r="B7257" s="2">
        <v>41782</v>
      </c>
      <c r="C7257" t="s">
        <v>35</v>
      </c>
      <c r="D7257">
        <v>2.2000000000000002</v>
      </c>
      <c r="E7257">
        <v>59</v>
      </c>
      <c r="F7257">
        <v>0.79166666666666663</v>
      </c>
      <c r="G7257">
        <v>200</v>
      </c>
      <c r="H7257">
        <v>33000</v>
      </c>
      <c r="I7257">
        <v>5</v>
      </c>
      <c r="J7257">
        <v>2014</v>
      </c>
    </row>
    <row r="7258" spans="1:10" x14ac:dyDescent="0.2">
      <c r="A7258" t="s">
        <v>7350</v>
      </c>
      <c r="B7258" s="2">
        <v>42122</v>
      </c>
      <c r="C7258" t="s">
        <v>37</v>
      </c>
      <c r="D7258">
        <v>1.8</v>
      </c>
      <c r="E7258">
        <v>201</v>
      </c>
      <c r="F7258">
        <v>0.75</v>
      </c>
      <c r="G7258">
        <v>300</v>
      </c>
      <c r="H7258">
        <v>49500</v>
      </c>
      <c r="I7258">
        <v>4</v>
      </c>
      <c r="J7258">
        <v>2015</v>
      </c>
    </row>
    <row r="7259" spans="1:10" x14ac:dyDescent="0.2">
      <c r="A7259" t="s">
        <v>7351</v>
      </c>
      <c r="B7259" s="2">
        <v>42161</v>
      </c>
      <c r="C7259" t="s">
        <v>44</v>
      </c>
      <c r="D7259">
        <v>3.2</v>
      </c>
      <c r="E7259">
        <v>207</v>
      </c>
      <c r="F7259">
        <v>0.3125</v>
      </c>
      <c r="G7259">
        <v>385</v>
      </c>
      <c r="H7259">
        <v>63525</v>
      </c>
      <c r="I7259">
        <v>6</v>
      </c>
      <c r="J7259">
        <v>2015</v>
      </c>
    </row>
    <row r="7260" spans="1:10" x14ac:dyDescent="0.2">
      <c r="A7260" t="s">
        <v>7352</v>
      </c>
      <c r="B7260" s="2">
        <v>41822</v>
      </c>
      <c r="C7260" t="s">
        <v>38</v>
      </c>
      <c r="D7260">
        <v>1.1000000000000001</v>
      </c>
      <c r="E7260">
        <v>149</v>
      </c>
      <c r="F7260">
        <v>0.79166666666666663</v>
      </c>
      <c r="G7260">
        <v>412.5</v>
      </c>
      <c r="H7260">
        <v>76312.5</v>
      </c>
      <c r="I7260">
        <v>7</v>
      </c>
      <c r="J7260">
        <v>2014</v>
      </c>
    </row>
    <row r="7261" spans="1:10" x14ac:dyDescent="0.2">
      <c r="A7261" t="s">
        <v>7353</v>
      </c>
      <c r="B7261" s="2">
        <v>42217</v>
      </c>
      <c r="C7261" t="s">
        <v>40</v>
      </c>
      <c r="D7261">
        <v>1.4</v>
      </c>
      <c r="E7261">
        <v>77</v>
      </c>
      <c r="F7261">
        <v>0.75</v>
      </c>
      <c r="G7261">
        <v>302.5</v>
      </c>
      <c r="H7261">
        <v>54752.5</v>
      </c>
      <c r="I7261">
        <v>8</v>
      </c>
      <c r="J7261">
        <v>2015</v>
      </c>
    </row>
    <row r="7262" spans="1:10" x14ac:dyDescent="0.2">
      <c r="A7262" t="s">
        <v>7354</v>
      </c>
      <c r="B7262" s="2">
        <v>42237</v>
      </c>
      <c r="C7262" t="s">
        <v>45</v>
      </c>
      <c r="D7262">
        <v>2.7</v>
      </c>
      <c r="E7262">
        <v>187</v>
      </c>
      <c r="F7262">
        <v>0.625</v>
      </c>
      <c r="G7262">
        <v>247.5</v>
      </c>
      <c r="H7262">
        <v>40837.5</v>
      </c>
      <c r="I7262">
        <v>8</v>
      </c>
      <c r="J7262">
        <v>2015</v>
      </c>
    </row>
    <row r="7263" spans="1:10" x14ac:dyDescent="0.2">
      <c r="A7263" t="s">
        <v>7355</v>
      </c>
      <c r="B7263" s="2">
        <v>42062</v>
      </c>
      <c r="C7263" t="s">
        <v>53</v>
      </c>
      <c r="D7263">
        <v>1.4</v>
      </c>
      <c r="E7263">
        <v>163</v>
      </c>
      <c r="F7263">
        <v>0.79166666666666663</v>
      </c>
      <c r="G7263">
        <v>240</v>
      </c>
      <c r="H7263">
        <v>39600</v>
      </c>
      <c r="I7263">
        <v>2</v>
      </c>
      <c r="J7263">
        <v>2015</v>
      </c>
    </row>
    <row r="7264" spans="1:10" x14ac:dyDescent="0.2">
      <c r="A7264" t="s">
        <v>7356</v>
      </c>
      <c r="B7264" s="2">
        <v>41708</v>
      </c>
      <c r="C7264" t="s">
        <v>41</v>
      </c>
      <c r="D7264">
        <v>2</v>
      </c>
      <c r="E7264">
        <v>17</v>
      </c>
      <c r="F7264">
        <v>0.75</v>
      </c>
      <c r="G7264">
        <v>250</v>
      </c>
      <c r="H7264">
        <v>46250</v>
      </c>
      <c r="I7264">
        <v>3</v>
      </c>
      <c r="J7264">
        <v>2014</v>
      </c>
    </row>
    <row r="7265" spans="1:10" x14ac:dyDescent="0.2">
      <c r="A7265" t="s">
        <v>7357</v>
      </c>
      <c r="B7265" s="2">
        <v>41829</v>
      </c>
      <c r="C7265" t="s">
        <v>40</v>
      </c>
      <c r="D7265">
        <v>1.3</v>
      </c>
      <c r="E7265">
        <v>69</v>
      </c>
      <c r="F7265">
        <v>0.70833333333333337</v>
      </c>
      <c r="G7265">
        <v>302.5</v>
      </c>
      <c r="H7265">
        <v>54752.5</v>
      </c>
      <c r="I7265">
        <v>7</v>
      </c>
      <c r="J7265">
        <v>2014</v>
      </c>
    </row>
    <row r="7266" spans="1:10" x14ac:dyDescent="0.2">
      <c r="A7266" t="s">
        <v>7358</v>
      </c>
      <c r="B7266" s="2">
        <v>41714</v>
      </c>
      <c r="C7266" t="s">
        <v>34</v>
      </c>
      <c r="D7266">
        <v>3.1</v>
      </c>
      <c r="E7266">
        <v>3</v>
      </c>
      <c r="F7266">
        <v>0.41666666666666669</v>
      </c>
      <c r="G7266">
        <v>350</v>
      </c>
      <c r="H7266">
        <v>64750</v>
      </c>
      <c r="I7266">
        <v>3</v>
      </c>
      <c r="J7266">
        <v>2014</v>
      </c>
    </row>
    <row r="7267" spans="1:10" x14ac:dyDescent="0.2">
      <c r="A7267" t="s">
        <v>7359</v>
      </c>
      <c r="B7267" s="2">
        <v>42368</v>
      </c>
      <c r="C7267" t="s">
        <v>41</v>
      </c>
      <c r="D7267">
        <v>2.1</v>
      </c>
      <c r="E7267">
        <v>57</v>
      </c>
      <c r="F7267">
        <v>0.29166666666666669</v>
      </c>
      <c r="G7267">
        <v>250</v>
      </c>
      <c r="H7267">
        <v>41250</v>
      </c>
      <c r="I7267">
        <v>12</v>
      </c>
      <c r="J7267">
        <v>2015</v>
      </c>
    </row>
    <row r="7268" spans="1:10" x14ac:dyDescent="0.2">
      <c r="A7268" t="s">
        <v>7360</v>
      </c>
      <c r="B7268" s="2">
        <v>41994</v>
      </c>
      <c r="C7268" t="s">
        <v>40</v>
      </c>
      <c r="D7268">
        <v>3.9</v>
      </c>
      <c r="E7268">
        <v>13</v>
      </c>
      <c r="F7268">
        <v>0.625</v>
      </c>
      <c r="G7268">
        <v>275</v>
      </c>
      <c r="H7268">
        <v>50875</v>
      </c>
      <c r="I7268">
        <v>12</v>
      </c>
      <c r="J7268">
        <v>2014</v>
      </c>
    </row>
    <row r="7269" spans="1:10" x14ac:dyDescent="0.2">
      <c r="A7269" t="s">
        <v>7361</v>
      </c>
      <c r="B7269" s="2">
        <v>41835</v>
      </c>
      <c r="C7269" t="s">
        <v>35</v>
      </c>
      <c r="D7269">
        <v>1.6</v>
      </c>
      <c r="E7269">
        <v>54</v>
      </c>
      <c r="F7269">
        <v>0.70833333333333337</v>
      </c>
      <c r="G7269">
        <v>220</v>
      </c>
      <c r="H7269">
        <v>36300</v>
      </c>
      <c r="I7269">
        <v>7</v>
      </c>
      <c r="J7269">
        <v>2014</v>
      </c>
    </row>
    <row r="7270" spans="1:10" x14ac:dyDescent="0.2">
      <c r="A7270" t="s">
        <v>7362</v>
      </c>
      <c r="B7270" s="2">
        <v>42335</v>
      </c>
      <c r="C7270" t="s">
        <v>44</v>
      </c>
      <c r="D7270">
        <v>7.7</v>
      </c>
      <c r="E7270">
        <v>116</v>
      </c>
      <c r="F7270">
        <v>0.72916666666666663</v>
      </c>
      <c r="G7270">
        <v>525</v>
      </c>
      <c r="H7270">
        <v>97125</v>
      </c>
      <c r="I7270">
        <v>11</v>
      </c>
      <c r="J7270">
        <v>2015</v>
      </c>
    </row>
    <row r="7271" spans="1:10" x14ac:dyDescent="0.2">
      <c r="A7271" t="s">
        <v>7363</v>
      </c>
      <c r="B7271" s="2">
        <v>41788</v>
      </c>
      <c r="C7271" t="s">
        <v>37</v>
      </c>
      <c r="D7271">
        <v>1.8</v>
      </c>
      <c r="E7271">
        <v>59</v>
      </c>
      <c r="F7271">
        <v>0.75</v>
      </c>
      <c r="G7271">
        <v>300</v>
      </c>
      <c r="H7271">
        <v>49500</v>
      </c>
      <c r="I7271">
        <v>5</v>
      </c>
      <c r="J7271">
        <v>2014</v>
      </c>
    </row>
    <row r="7272" spans="1:10" x14ac:dyDescent="0.2">
      <c r="A7272" t="s">
        <v>7364</v>
      </c>
      <c r="B7272" s="2">
        <v>41853</v>
      </c>
      <c r="C7272" t="s">
        <v>33</v>
      </c>
      <c r="D7272">
        <v>10.1</v>
      </c>
      <c r="E7272">
        <v>190</v>
      </c>
      <c r="F7272">
        <v>0.875</v>
      </c>
      <c r="G7272">
        <v>220</v>
      </c>
      <c r="H7272">
        <v>36300</v>
      </c>
      <c r="I7272">
        <v>8</v>
      </c>
      <c r="J7272">
        <v>2014</v>
      </c>
    </row>
    <row r="7273" spans="1:10" x14ac:dyDescent="0.2">
      <c r="A7273" t="s">
        <v>7365</v>
      </c>
      <c r="B7273" s="2">
        <v>42357</v>
      </c>
      <c r="C7273" t="s">
        <v>33</v>
      </c>
      <c r="D7273">
        <v>8.8000000000000007</v>
      </c>
      <c r="E7273">
        <v>89</v>
      </c>
      <c r="F7273">
        <v>0.75</v>
      </c>
      <c r="G7273">
        <v>200</v>
      </c>
      <c r="H7273">
        <v>36200</v>
      </c>
      <c r="I7273">
        <v>12</v>
      </c>
      <c r="J7273">
        <v>2015</v>
      </c>
    </row>
    <row r="7274" spans="1:10" x14ac:dyDescent="0.2">
      <c r="A7274" t="s">
        <v>7366</v>
      </c>
      <c r="B7274" s="2">
        <v>41847</v>
      </c>
      <c r="C7274" t="s">
        <v>34</v>
      </c>
      <c r="D7274">
        <v>3.4</v>
      </c>
      <c r="E7274">
        <v>144</v>
      </c>
      <c r="F7274">
        <v>0.33333333333333331</v>
      </c>
      <c r="G7274">
        <v>385</v>
      </c>
      <c r="H7274">
        <v>71225</v>
      </c>
      <c r="I7274">
        <v>7</v>
      </c>
      <c r="J7274">
        <v>2014</v>
      </c>
    </row>
    <row r="7275" spans="1:10" x14ac:dyDescent="0.2">
      <c r="A7275" t="s">
        <v>7367</v>
      </c>
      <c r="B7275" s="2">
        <v>41665</v>
      </c>
      <c r="C7275" t="s">
        <v>45</v>
      </c>
      <c r="D7275">
        <v>2.4</v>
      </c>
      <c r="E7275">
        <v>89</v>
      </c>
      <c r="F7275">
        <v>0.5</v>
      </c>
      <c r="G7275">
        <v>225</v>
      </c>
      <c r="H7275">
        <v>40725</v>
      </c>
      <c r="I7275">
        <v>1</v>
      </c>
      <c r="J7275">
        <v>2014</v>
      </c>
    </row>
    <row r="7276" spans="1:10" x14ac:dyDescent="0.2">
      <c r="A7276" t="s">
        <v>7368</v>
      </c>
      <c r="B7276" s="2">
        <v>41913</v>
      </c>
      <c r="C7276" t="s">
        <v>43</v>
      </c>
      <c r="D7276">
        <v>2.9</v>
      </c>
      <c r="E7276">
        <v>104</v>
      </c>
      <c r="F7276">
        <v>0.45833333333333331</v>
      </c>
      <c r="G7276">
        <v>300</v>
      </c>
      <c r="H7276">
        <v>55500</v>
      </c>
      <c r="I7276">
        <v>10</v>
      </c>
      <c r="J7276">
        <v>2014</v>
      </c>
    </row>
    <row r="7277" spans="1:10" x14ac:dyDescent="0.2">
      <c r="A7277" t="s">
        <v>7369</v>
      </c>
      <c r="B7277" s="2">
        <v>41732</v>
      </c>
      <c r="C7277" t="s">
        <v>47</v>
      </c>
      <c r="D7277">
        <v>0.2</v>
      </c>
      <c r="E7277">
        <v>202</v>
      </c>
      <c r="F7277">
        <v>0.83333333333333337</v>
      </c>
      <c r="G7277">
        <v>115</v>
      </c>
      <c r="H7277">
        <v>18975</v>
      </c>
      <c r="I7277">
        <v>4</v>
      </c>
      <c r="J7277">
        <v>2014</v>
      </c>
    </row>
    <row r="7278" spans="1:10" x14ac:dyDescent="0.2">
      <c r="A7278" t="s">
        <v>7370</v>
      </c>
      <c r="B7278" s="2">
        <v>42224</v>
      </c>
      <c r="C7278" t="s">
        <v>42</v>
      </c>
      <c r="D7278">
        <v>2.5</v>
      </c>
      <c r="E7278">
        <v>179</v>
      </c>
      <c r="F7278">
        <v>0.77083333333333337</v>
      </c>
      <c r="G7278">
        <v>220</v>
      </c>
      <c r="H7278">
        <v>36300</v>
      </c>
      <c r="I7278">
        <v>8</v>
      </c>
      <c r="J7278">
        <v>2015</v>
      </c>
    </row>
    <row r="7279" spans="1:10" x14ac:dyDescent="0.2">
      <c r="A7279" t="s">
        <v>7371</v>
      </c>
      <c r="B7279" s="2">
        <v>42362</v>
      </c>
      <c r="C7279" t="s">
        <v>48</v>
      </c>
      <c r="D7279">
        <v>4.3</v>
      </c>
      <c r="E7279">
        <v>17</v>
      </c>
      <c r="F7279">
        <v>0.72916666666666663</v>
      </c>
      <c r="G7279">
        <v>161</v>
      </c>
      <c r="H7279">
        <v>29785</v>
      </c>
      <c r="I7279">
        <v>12</v>
      </c>
      <c r="J7279">
        <v>2015</v>
      </c>
    </row>
    <row r="7280" spans="1:10" x14ac:dyDescent="0.2">
      <c r="A7280" t="s">
        <v>7372</v>
      </c>
      <c r="B7280" s="2">
        <v>41834</v>
      </c>
      <c r="C7280" t="s">
        <v>35</v>
      </c>
      <c r="D7280">
        <v>3.9</v>
      </c>
      <c r="E7280">
        <v>76</v>
      </c>
      <c r="F7280">
        <v>0.29166666666666669</v>
      </c>
      <c r="G7280">
        <v>220</v>
      </c>
      <c r="H7280">
        <v>39820</v>
      </c>
      <c r="I7280">
        <v>7</v>
      </c>
      <c r="J7280">
        <v>2014</v>
      </c>
    </row>
    <row r="7281" spans="1:10" x14ac:dyDescent="0.2">
      <c r="A7281" t="s">
        <v>7373</v>
      </c>
      <c r="B7281" s="2">
        <v>42244</v>
      </c>
      <c r="C7281" t="s">
        <v>53</v>
      </c>
      <c r="D7281">
        <v>2.6</v>
      </c>
      <c r="E7281">
        <v>116</v>
      </c>
      <c r="F7281">
        <v>0.29166666666666669</v>
      </c>
      <c r="G7281">
        <v>264</v>
      </c>
      <c r="H7281">
        <v>48840</v>
      </c>
      <c r="I7281">
        <v>8</v>
      </c>
      <c r="J7281">
        <v>2015</v>
      </c>
    </row>
    <row r="7282" spans="1:10" x14ac:dyDescent="0.2">
      <c r="A7282" t="s">
        <v>7374</v>
      </c>
      <c r="B7282" s="2">
        <v>42211</v>
      </c>
      <c r="C7282" t="s">
        <v>34</v>
      </c>
      <c r="D7282">
        <v>5</v>
      </c>
      <c r="E7282">
        <v>49</v>
      </c>
      <c r="F7282">
        <v>0.79166666666666663</v>
      </c>
      <c r="G7282">
        <v>385</v>
      </c>
      <c r="H7282">
        <v>63525</v>
      </c>
      <c r="I7282">
        <v>7</v>
      </c>
      <c r="J7282">
        <v>2015</v>
      </c>
    </row>
    <row r="7283" spans="1:10" x14ac:dyDescent="0.2">
      <c r="A7283" t="s">
        <v>7375</v>
      </c>
      <c r="B7283" s="2">
        <v>41855</v>
      </c>
      <c r="C7283" t="s">
        <v>37</v>
      </c>
      <c r="D7283">
        <v>2.2999999999999998</v>
      </c>
      <c r="E7283">
        <v>100</v>
      </c>
      <c r="F7283">
        <v>0.72916666666666663</v>
      </c>
      <c r="G7283">
        <v>330</v>
      </c>
      <c r="H7283">
        <v>61050</v>
      </c>
      <c r="I7283">
        <v>8</v>
      </c>
      <c r="J7283">
        <v>2014</v>
      </c>
    </row>
    <row r="7284" spans="1:10" x14ac:dyDescent="0.2">
      <c r="A7284" t="s">
        <v>7376</v>
      </c>
      <c r="B7284" s="2">
        <v>42281</v>
      </c>
      <c r="C7284" t="s">
        <v>37</v>
      </c>
      <c r="D7284">
        <v>1.6</v>
      </c>
      <c r="E7284">
        <v>125</v>
      </c>
      <c r="F7284">
        <v>0.75</v>
      </c>
      <c r="G7284">
        <v>300</v>
      </c>
      <c r="H7284">
        <v>55500</v>
      </c>
      <c r="I7284">
        <v>10</v>
      </c>
      <c r="J7284">
        <v>2015</v>
      </c>
    </row>
    <row r="7285" spans="1:10" x14ac:dyDescent="0.2">
      <c r="A7285" t="s">
        <v>7377</v>
      </c>
      <c r="B7285" s="2">
        <v>42179</v>
      </c>
      <c r="C7285" t="s">
        <v>43</v>
      </c>
      <c r="D7285">
        <v>2.4</v>
      </c>
      <c r="E7285">
        <v>57</v>
      </c>
      <c r="F7285">
        <v>0.77083333333333337</v>
      </c>
      <c r="G7285">
        <v>330</v>
      </c>
      <c r="H7285">
        <v>54450</v>
      </c>
      <c r="I7285">
        <v>6</v>
      </c>
      <c r="J7285">
        <v>2015</v>
      </c>
    </row>
    <row r="7286" spans="1:10" x14ac:dyDescent="0.2">
      <c r="A7286" t="s">
        <v>7378</v>
      </c>
      <c r="B7286" s="2">
        <v>42223</v>
      </c>
      <c r="C7286" t="s">
        <v>38</v>
      </c>
      <c r="D7286">
        <v>1.9</v>
      </c>
      <c r="E7286">
        <v>91</v>
      </c>
      <c r="F7286">
        <v>0.77083333333333337</v>
      </c>
      <c r="G7286">
        <v>412.5</v>
      </c>
      <c r="H7286">
        <v>76312.5</v>
      </c>
      <c r="I7286">
        <v>8</v>
      </c>
      <c r="J7286">
        <v>2015</v>
      </c>
    </row>
    <row r="7287" spans="1:10" x14ac:dyDescent="0.2">
      <c r="A7287" t="s">
        <v>7379</v>
      </c>
      <c r="B7287" s="2">
        <v>42160</v>
      </c>
      <c r="C7287" t="s">
        <v>41</v>
      </c>
      <c r="D7287">
        <v>2.5</v>
      </c>
      <c r="E7287">
        <v>68</v>
      </c>
      <c r="F7287">
        <v>0.83333333333333337</v>
      </c>
      <c r="G7287">
        <v>275</v>
      </c>
      <c r="H7287">
        <v>49775</v>
      </c>
      <c r="I7287">
        <v>6</v>
      </c>
      <c r="J7287">
        <v>2015</v>
      </c>
    </row>
    <row r="7288" spans="1:10" x14ac:dyDescent="0.2">
      <c r="A7288" t="s">
        <v>7380</v>
      </c>
      <c r="B7288" s="2">
        <v>42014</v>
      </c>
      <c r="C7288" t="s">
        <v>34</v>
      </c>
      <c r="D7288">
        <v>3.9</v>
      </c>
      <c r="E7288">
        <v>136</v>
      </c>
      <c r="F7288">
        <v>0.79166666666666663</v>
      </c>
      <c r="G7288">
        <v>350</v>
      </c>
      <c r="H7288">
        <v>64750</v>
      </c>
      <c r="I7288">
        <v>1</v>
      </c>
      <c r="J7288">
        <v>2015</v>
      </c>
    </row>
    <row r="7289" spans="1:10" x14ac:dyDescent="0.2">
      <c r="A7289" t="s">
        <v>7381</v>
      </c>
      <c r="B7289" s="2">
        <v>42199</v>
      </c>
      <c r="C7289" t="s">
        <v>42</v>
      </c>
      <c r="D7289">
        <v>1</v>
      </c>
      <c r="E7289">
        <v>143</v>
      </c>
      <c r="F7289">
        <v>0.8125</v>
      </c>
      <c r="G7289">
        <v>220</v>
      </c>
      <c r="H7289">
        <v>40700</v>
      </c>
      <c r="I7289">
        <v>7</v>
      </c>
      <c r="J7289">
        <v>2015</v>
      </c>
    </row>
    <row r="7290" spans="1:10" x14ac:dyDescent="0.2">
      <c r="A7290" t="s">
        <v>7382</v>
      </c>
      <c r="B7290" s="2">
        <v>41868</v>
      </c>
      <c r="C7290" t="s">
        <v>50</v>
      </c>
      <c r="D7290">
        <v>2.4</v>
      </c>
      <c r="E7290">
        <v>168</v>
      </c>
      <c r="F7290">
        <v>0.4375</v>
      </c>
      <c r="G7290">
        <v>302.5</v>
      </c>
      <c r="H7290">
        <v>49912.5</v>
      </c>
      <c r="I7290">
        <v>8</v>
      </c>
      <c r="J7290">
        <v>2014</v>
      </c>
    </row>
    <row r="7291" spans="1:10" x14ac:dyDescent="0.2">
      <c r="A7291" t="s">
        <v>7383</v>
      </c>
      <c r="B7291" s="2">
        <v>41872</v>
      </c>
      <c r="C7291" t="s">
        <v>35</v>
      </c>
      <c r="D7291">
        <v>1.5</v>
      </c>
      <c r="E7291">
        <v>25</v>
      </c>
      <c r="F7291">
        <v>0.45833333333333331</v>
      </c>
      <c r="G7291">
        <v>220</v>
      </c>
      <c r="H7291">
        <v>40700</v>
      </c>
      <c r="I7291">
        <v>8</v>
      </c>
      <c r="J7291">
        <v>2014</v>
      </c>
    </row>
    <row r="7292" spans="1:10" x14ac:dyDescent="0.2">
      <c r="A7292" t="s">
        <v>7384</v>
      </c>
      <c r="B7292" s="2">
        <v>42258</v>
      </c>
      <c r="C7292" t="s">
        <v>46</v>
      </c>
      <c r="D7292">
        <v>0.5</v>
      </c>
      <c r="E7292">
        <v>15</v>
      </c>
      <c r="F7292">
        <v>0.79166666666666663</v>
      </c>
      <c r="G7292">
        <v>250</v>
      </c>
      <c r="H7292">
        <v>46250</v>
      </c>
      <c r="I7292">
        <v>9</v>
      </c>
      <c r="J7292">
        <v>2015</v>
      </c>
    </row>
    <row r="7293" spans="1:10" x14ac:dyDescent="0.2">
      <c r="A7293" t="s">
        <v>7385</v>
      </c>
      <c r="B7293" s="2">
        <v>41950</v>
      </c>
      <c r="C7293" t="s">
        <v>36</v>
      </c>
      <c r="D7293">
        <v>3.2</v>
      </c>
      <c r="E7293">
        <v>122</v>
      </c>
      <c r="F7293">
        <v>0.41666666666666669</v>
      </c>
      <c r="G7293">
        <v>250</v>
      </c>
      <c r="H7293">
        <v>46250</v>
      </c>
      <c r="I7293">
        <v>11</v>
      </c>
      <c r="J7293">
        <v>2014</v>
      </c>
    </row>
    <row r="7294" spans="1:10" x14ac:dyDescent="0.2">
      <c r="A7294" t="s">
        <v>7386</v>
      </c>
      <c r="B7294" s="2">
        <v>41766</v>
      </c>
      <c r="C7294" t="s">
        <v>33</v>
      </c>
      <c r="D7294">
        <v>9.9</v>
      </c>
      <c r="E7294">
        <v>123</v>
      </c>
      <c r="F7294">
        <v>0.75</v>
      </c>
      <c r="G7294">
        <v>200</v>
      </c>
      <c r="H7294">
        <v>37000</v>
      </c>
      <c r="I7294">
        <v>5</v>
      </c>
      <c r="J7294">
        <v>2014</v>
      </c>
    </row>
    <row r="7295" spans="1:10" x14ac:dyDescent="0.2">
      <c r="A7295" t="s">
        <v>7387</v>
      </c>
      <c r="B7295" s="2">
        <v>42346</v>
      </c>
      <c r="C7295" t="s">
        <v>37</v>
      </c>
      <c r="D7295">
        <v>1.1000000000000001</v>
      </c>
      <c r="E7295">
        <v>97</v>
      </c>
      <c r="F7295">
        <v>0.60416666666666663</v>
      </c>
      <c r="G7295">
        <v>300</v>
      </c>
      <c r="H7295">
        <v>55500</v>
      </c>
      <c r="I7295">
        <v>12</v>
      </c>
      <c r="J7295">
        <v>2015</v>
      </c>
    </row>
    <row r="7296" spans="1:10" x14ac:dyDescent="0.2">
      <c r="A7296" t="s">
        <v>7388</v>
      </c>
      <c r="B7296" s="2">
        <v>42362</v>
      </c>
      <c r="C7296" t="s">
        <v>44</v>
      </c>
      <c r="D7296">
        <v>2</v>
      </c>
      <c r="E7296">
        <v>106</v>
      </c>
      <c r="F7296">
        <v>0.5</v>
      </c>
      <c r="G7296">
        <v>490</v>
      </c>
      <c r="H7296">
        <v>90650</v>
      </c>
      <c r="I7296">
        <v>12</v>
      </c>
      <c r="J7296">
        <v>2015</v>
      </c>
    </row>
    <row r="7297" spans="1:10" x14ac:dyDescent="0.2">
      <c r="A7297" t="s">
        <v>7389</v>
      </c>
      <c r="B7297" s="2">
        <v>42327</v>
      </c>
      <c r="C7297" t="s">
        <v>38</v>
      </c>
      <c r="D7297">
        <v>3</v>
      </c>
      <c r="E7297">
        <v>153</v>
      </c>
      <c r="F7297">
        <v>0.5625</v>
      </c>
      <c r="G7297">
        <v>375</v>
      </c>
      <c r="H7297">
        <v>61875</v>
      </c>
      <c r="I7297">
        <v>11</v>
      </c>
      <c r="J7297">
        <v>2015</v>
      </c>
    </row>
    <row r="7298" spans="1:10" x14ac:dyDescent="0.2">
      <c r="A7298" t="s">
        <v>7390</v>
      </c>
      <c r="B7298" s="2">
        <v>42107</v>
      </c>
      <c r="C7298" t="s">
        <v>43</v>
      </c>
      <c r="D7298">
        <v>2</v>
      </c>
      <c r="E7298">
        <v>210</v>
      </c>
      <c r="F7298">
        <v>0.75</v>
      </c>
      <c r="G7298">
        <v>300</v>
      </c>
      <c r="H7298">
        <v>49500</v>
      </c>
      <c r="I7298">
        <v>4</v>
      </c>
      <c r="J7298">
        <v>2015</v>
      </c>
    </row>
    <row r="7299" spans="1:10" x14ac:dyDescent="0.2">
      <c r="A7299" t="s">
        <v>7391</v>
      </c>
      <c r="B7299" s="2">
        <v>41737</v>
      </c>
      <c r="C7299" t="s">
        <v>38</v>
      </c>
      <c r="D7299">
        <v>1.9</v>
      </c>
      <c r="E7299">
        <v>118</v>
      </c>
      <c r="F7299">
        <v>0.72916666666666663</v>
      </c>
      <c r="G7299">
        <v>375</v>
      </c>
      <c r="H7299">
        <v>69375</v>
      </c>
      <c r="I7299">
        <v>4</v>
      </c>
      <c r="J7299">
        <v>2014</v>
      </c>
    </row>
    <row r="7300" spans="1:10" x14ac:dyDescent="0.2">
      <c r="A7300" t="s">
        <v>7392</v>
      </c>
      <c r="B7300" s="2">
        <v>42263</v>
      </c>
      <c r="C7300" t="s">
        <v>45</v>
      </c>
      <c r="D7300">
        <v>1.4</v>
      </c>
      <c r="E7300">
        <v>191</v>
      </c>
      <c r="F7300">
        <v>0.29166666666666669</v>
      </c>
      <c r="G7300">
        <v>225</v>
      </c>
      <c r="H7300">
        <v>37125</v>
      </c>
      <c r="I7300">
        <v>9</v>
      </c>
      <c r="J7300">
        <v>2015</v>
      </c>
    </row>
    <row r="7301" spans="1:10" x14ac:dyDescent="0.2">
      <c r="A7301" t="s">
        <v>7393</v>
      </c>
      <c r="B7301" s="2">
        <v>41801</v>
      </c>
      <c r="C7301" t="s">
        <v>46</v>
      </c>
      <c r="D7301">
        <v>1.5</v>
      </c>
      <c r="E7301">
        <v>168</v>
      </c>
      <c r="F7301">
        <v>0.375</v>
      </c>
      <c r="G7301">
        <v>275</v>
      </c>
      <c r="H7301">
        <v>45375</v>
      </c>
      <c r="I7301">
        <v>6</v>
      </c>
      <c r="J7301">
        <v>2014</v>
      </c>
    </row>
    <row r="7302" spans="1:10" x14ac:dyDescent="0.2">
      <c r="A7302" t="s">
        <v>7394</v>
      </c>
      <c r="B7302" s="2">
        <v>41704</v>
      </c>
      <c r="C7302" t="s">
        <v>46</v>
      </c>
      <c r="D7302">
        <v>0.8</v>
      </c>
      <c r="E7302">
        <v>98</v>
      </c>
      <c r="F7302">
        <v>0.625</v>
      </c>
      <c r="G7302">
        <v>250</v>
      </c>
      <c r="H7302">
        <v>46250</v>
      </c>
      <c r="I7302">
        <v>3</v>
      </c>
      <c r="J7302">
        <v>2014</v>
      </c>
    </row>
    <row r="7303" spans="1:10" x14ac:dyDescent="0.2">
      <c r="A7303" t="s">
        <v>7395</v>
      </c>
      <c r="B7303" s="2">
        <v>42032</v>
      </c>
      <c r="C7303" t="s">
        <v>45</v>
      </c>
      <c r="D7303">
        <v>2.1</v>
      </c>
      <c r="E7303">
        <v>183</v>
      </c>
      <c r="F7303">
        <v>0.75</v>
      </c>
      <c r="G7303">
        <v>225</v>
      </c>
      <c r="H7303">
        <v>37125</v>
      </c>
      <c r="I7303">
        <v>1</v>
      </c>
      <c r="J7303">
        <v>2015</v>
      </c>
    </row>
    <row r="7304" spans="1:10" x14ac:dyDescent="0.2">
      <c r="A7304" t="s">
        <v>7396</v>
      </c>
      <c r="B7304" s="2">
        <v>42204</v>
      </c>
      <c r="C7304" t="s">
        <v>45</v>
      </c>
      <c r="D7304">
        <v>2.5</v>
      </c>
      <c r="E7304">
        <v>111</v>
      </c>
      <c r="F7304">
        <v>0.33333333333333331</v>
      </c>
      <c r="G7304">
        <v>247.5</v>
      </c>
      <c r="H7304">
        <v>45787.5</v>
      </c>
      <c r="I7304">
        <v>7</v>
      </c>
      <c r="J7304">
        <v>2015</v>
      </c>
    </row>
    <row r="7305" spans="1:10" x14ac:dyDescent="0.2">
      <c r="A7305" t="s">
        <v>7397</v>
      </c>
      <c r="B7305" s="2">
        <v>42064</v>
      </c>
      <c r="C7305" t="s">
        <v>33</v>
      </c>
      <c r="D7305">
        <v>9.5</v>
      </c>
      <c r="E7305">
        <v>181</v>
      </c>
      <c r="F7305">
        <v>0.79166666666666663</v>
      </c>
      <c r="G7305">
        <v>200</v>
      </c>
      <c r="H7305">
        <v>33000</v>
      </c>
      <c r="I7305">
        <v>3</v>
      </c>
      <c r="J7305">
        <v>2015</v>
      </c>
    </row>
    <row r="7306" spans="1:10" x14ac:dyDescent="0.2">
      <c r="A7306" t="s">
        <v>7398</v>
      </c>
      <c r="B7306" s="2">
        <v>41658</v>
      </c>
      <c r="C7306" t="s">
        <v>44</v>
      </c>
      <c r="D7306">
        <v>2.8</v>
      </c>
      <c r="E7306">
        <v>187</v>
      </c>
      <c r="F7306">
        <v>0.5</v>
      </c>
      <c r="G7306">
        <v>350</v>
      </c>
      <c r="H7306">
        <v>57750</v>
      </c>
      <c r="I7306">
        <v>1</v>
      </c>
      <c r="J7306">
        <v>2014</v>
      </c>
    </row>
    <row r="7307" spans="1:10" x14ac:dyDescent="0.2">
      <c r="A7307" t="s">
        <v>7399</v>
      </c>
      <c r="B7307" s="2">
        <v>42066</v>
      </c>
      <c r="C7307" t="s">
        <v>40</v>
      </c>
      <c r="D7307">
        <v>2.2000000000000002</v>
      </c>
      <c r="E7307">
        <v>76</v>
      </c>
      <c r="F7307">
        <v>0.72916666666666663</v>
      </c>
      <c r="G7307">
        <v>275</v>
      </c>
      <c r="H7307">
        <v>49775</v>
      </c>
      <c r="I7307">
        <v>3</v>
      </c>
      <c r="J7307">
        <v>2015</v>
      </c>
    </row>
    <row r="7308" spans="1:10" x14ac:dyDescent="0.2">
      <c r="A7308" t="s">
        <v>7400</v>
      </c>
      <c r="B7308" s="2">
        <v>42360</v>
      </c>
      <c r="C7308" t="s">
        <v>43</v>
      </c>
      <c r="D7308">
        <v>4.5</v>
      </c>
      <c r="E7308">
        <v>188</v>
      </c>
      <c r="F7308">
        <v>0.33333333333333331</v>
      </c>
      <c r="G7308">
        <v>420</v>
      </c>
      <c r="H7308">
        <v>69300</v>
      </c>
      <c r="I7308">
        <v>12</v>
      </c>
      <c r="J7308">
        <v>2015</v>
      </c>
    </row>
    <row r="7309" spans="1:10" x14ac:dyDescent="0.2">
      <c r="A7309" t="s">
        <v>7401</v>
      </c>
      <c r="B7309" s="2">
        <v>42234</v>
      </c>
      <c r="C7309" t="s">
        <v>41</v>
      </c>
      <c r="D7309">
        <v>2.6</v>
      </c>
      <c r="E7309">
        <v>143</v>
      </c>
      <c r="F7309">
        <v>0.3125</v>
      </c>
      <c r="G7309">
        <v>275</v>
      </c>
      <c r="H7309">
        <v>50875</v>
      </c>
      <c r="I7309">
        <v>8</v>
      </c>
      <c r="J7309">
        <v>2015</v>
      </c>
    </row>
    <row r="7310" spans="1:10" x14ac:dyDescent="0.2">
      <c r="A7310" t="s">
        <v>7402</v>
      </c>
      <c r="B7310" s="2">
        <v>41728</v>
      </c>
      <c r="C7310" t="s">
        <v>37</v>
      </c>
      <c r="D7310">
        <v>1.1000000000000001</v>
      </c>
      <c r="E7310">
        <v>141</v>
      </c>
      <c r="F7310">
        <v>0.79166666666666663</v>
      </c>
      <c r="G7310">
        <v>300</v>
      </c>
      <c r="H7310">
        <v>55500</v>
      </c>
      <c r="I7310">
        <v>3</v>
      </c>
      <c r="J7310">
        <v>2014</v>
      </c>
    </row>
    <row r="7311" spans="1:10" x14ac:dyDescent="0.2">
      <c r="A7311" t="s">
        <v>7403</v>
      </c>
      <c r="B7311" s="2">
        <v>41824</v>
      </c>
      <c r="C7311" t="s">
        <v>36</v>
      </c>
      <c r="D7311">
        <v>2.5</v>
      </c>
      <c r="E7311">
        <v>209</v>
      </c>
      <c r="F7311">
        <v>0.79166666666666663</v>
      </c>
      <c r="G7311">
        <v>275</v>
      </c>
      <c r="H7311">
        <v>45375</v>
      </c>
      <c r="I7311">
        <v>7</v>
      </c>
      <c r="J7311">
        <v>2014</v>
      </c>
    </row>
    <row r="7312" spans="1:10" x14ac:dyDescent="0.2">
      <c r="A7312" t="s">
        <v>7404</v>
      </c>
      <c r="B7312" s="2">
        <v>42348</v>
      </c>
      <c r="C7312" t="s">
        <v>49</v>
      </c>
      <c r="D7312">
        <v>3.3</v>
      </c>
      <c r="E7312">
        <v>131</v>
      </c>
      <c r="F7312">
        <v>0.29166666666666669</v>
      </c>
      <c r="G7312">
        <v>300</v>
      </c>
      <c r="H7312">
        <v>55500</v>
      </c>
      <c r="I7312">
        <v>12</v>
      </c>
      <c r="J7312">
        <v>2015</v>
      </c>
    </row>
    <row r="7313" spans="1:10" x14ac:dyDescent="0.2">
      <c r="A7313" t="s">
        <v>7405</v>
      </c>
      <c r="B7313" s="2">
        <v>41972</v>
      </c>
      <c r="C7313" t="s">
        <v>54</v>
      </c>
      <c r="D7313">
        <v>3.9</v>
      </c>
      <c r="E7313">
        <v>89</v>
      </c>
      <c r="F7313">
        <v>0.72916666666666663</v>
      </c>
      <c r="G7313">
        <v>450</v>
      </c>
      <c r="H7313">
        <v>81450</v>
      </c>
      <c r="I7313">
        <v>11</v>
      </c>
      <c r="J7313">
        <v>2014</v>
      </c>
    </row>
    <row r="7314" spans="1:10" x14ac:dyDescent="0.2">
      <c r="A7314" t="s">
        <v>7406</v>
      </c>
      <c r="B7314" s="2">
        <v>42093</v>
      </c>
      <c r="C7314" t="s">
        <v>41</v>
      </c>
      <c r="D7314">
        <v>2.5</v>
      </c>
      <c r="E7314">
        <v>192</v>
      </c>
      <c r="F7314">
        <v>0.33333333333333331</v>
      </c>
      <c r="G7314">
        <v>250</v>
      </c>
      <c r="H7314">
        <v>41250</v>
      </c>
      <c r="I7314">
        <v>3</v>
      </c>
      <c r="J7314">
        <v>2015</v>
      </c>
    </row>
    <row r="7315" spans="1:10" x14ac:dyDescent="0.2">
      <c r="A7315" t="s">
        <v>7407</v>
      </c>
      <c r="B7315" s="2">
        <v>42277</v>
      </c>
      <c r="C7315" t="s">
        <v>39</v>
      </c>
      <c r="D7315">
        <v>1.8</v>
      </c>
      <c r="E7315">
        <v>117</v>
      </c>
      <c r="F7315">
        <v>0.75</v>
      </c>
      <c r="G7315">
        <v>125</v>
      </c>
      <c r="H7315">
        <v>23125</v>
      </c>
      <c r="I7315">
        <v>9</v>
      </c>
      <c r="J7315">
        <v>2015</v>
      </c>
    </row>
    <row r="7316" spans="1:10" x14ac:dyDescent="0.2">
      <c r="A7316" t="s">
        <v>7408</v>
      </c>
      <c r="B7316" s="2">
        <v>42001</v>
      </c>
      <c r="C7316" t="s">
        <v>43</v>
      </c>
      <c r="D7316">
        <v>5</v>
      </c>
      <c r="E7316">
        <v>92</v>
      </c>
      <c r="F7316">
        <v>0.5</v>
      </c>
      <c r="G7316">
        <v>420</v>
      </c>
      <c r="H7316">
        <v>77700</v>
      </c>
      <c r="I7316">
        <v>12</v>
      </c>
      <c r="J7316">
        <v>2014</v>
      </c>
    </row>
    <row r="7317" spans="1:10" x14ac:dyDescent="0.2">
      <c r="A7317" t="s">
        <v>7409</v>
      </c>
      <c r="B7317" s="2">
        <v>42235</v>
      </c>
      <c r="C7317" t="s">
        <v>9733</v>
      </c>
      <c r="D7317">
        <v>1.8</v>
      </c>
      <c r="E7317">
        <v>88</v>
      </c>
      <c r="F7317">
        <v>0.75</v>
      </c>
      <c r="G7317">
        <v>5500</v>
      </c>
      <c r="H7317">
        <v>995500</v>
      </c>
      <c r="I7317">
        <v>8</v>
      </c>
      <c r="J7317">
        <v>2015</v>
      </c>
    </row>
    <row r="7318" spans="1:10" x14ac:dyDescent="0.2">
      <c r="A7318" t="s">
        <v>7410</v>
      </c>
      <c r="B7318" s="2">
        <v>41879</v>
      </c>
      <c r="C7318" t="s">
        <v>36</v>
      </c>
      <c r="D7318">
        <v>3.1</v>
      </c>
      <c r="E7318">
        <v>71</v>
      </c>
      <c r="F7318">
        <v>0.70833333333333337</v>
      </c>
      <c r="G7318">
        <v>275</v>
      </c>
      <c r="H7318">
        <v>49775</v>
      </c>
      <c r="I7318">
        <v>8</v>
      </c>
      <c r="J7318">
        <v>2014</v>
      </c>
    </row>
    <row r="7319" spans="1:10" x14ac:dyDescent="0.2">
      <c r="A7319" t="s">
        <v>7411</v>
      </c>
      <c r="B7319" s="2">
        <v>42019</v>
      </c>
      <c r="C7319" t="s">
        <v>53</v>
      </c>
      <c r="D7319">
        <v>2.2999999999999998</v>
      </c>
      <c r="E7319">
        <v>146</v>
      </c>
      <c r="F7319">
        <v>0.29166666666666669</v>
      </c>
      <c r="G7319">
        <v>240</v>
      </c>
      <c r="H7319">
        <v>44400</v>
      </c>
      <c r="I7319">
        <v>1</v>
      </c>
      <c r="J7319">
        <v>2015</v>
      </c>
    </row>
    <row r="7320" spans="1:10" x14ac:dyDescent="0.2">
      <c r="A7320" t="s">
        <v>7412</v>
      </c>
      <c r="B7320" s="2">
        <v>42133</v>
      </c>
      <c r="C7320" t="s">
        <v>39</v>
      </c>
      <c r="D7320">
        <v>1.8</v>
      </c>
      <c r="E7320">
        <v>54</v>
      </c>
      <c r="F7320">
        <v>0.66666666666666663</v>
      </c>
      <c r="G7320">
        <v>125</v>
      </c>
      <c r="H7320">
        <v>20625</v>
      </c>
      <c r="I7320">
        <v>5</v>
      </c>
      <c r="J7320">
        <v>2015</v>
      </c>
    </row>
    <row r="7321" spans="1:10" x14ac:dyDescent="0.2">
      <c r="A7321" t="s">
        <v>7413</v>
      </c>
      <c r="B7321" s="2">
        <v>42342</v>
      </c>
      <c r="C7321" t="s">
        <v>50</v>
      </c>
      <c r="D7321">
        <v>2.2999999999999998</v>
      </c>
      <c r="E7321">
        <v>95</v>
      </c>
      <c r="F7321">
        <v>0.83333333333333337</v>
      </c>
      <c r="G7321">
        <v>275</v>
      </c>
      <c r="H7321">
        <v>50875</v>
      </c>
      <c r="I7321">
        <v>12</v>
      </c>
      <c r="J7321">
        <v>2015</v>
      </c>
    </row>
    <row r="7322" spans="1:10" x14ac:dyDescent="0.2">
      <c r="A7322" t="s">
        <v>7414</v>
      </c>
      <c r="B7322" s="2">
        <v>41828</v>
      </c>
      <c r="C7322" t="s">
        <v>39</v>
      </c>
      <c r="D7322">
        <v>2.9</v>
      </c>
      <c r="E7322">
        <v>178</v>
      </c>
      <c r="F7322">
        <v>0.33333333333333331</v>
      </c>
      <c r="G7322">
        <v>137.5</v>
      </c>
      <c r="H7322">
        <v>22687.5</v>
      </c>
      <c r="I7322">
        <v>7</v>
      </c>
      <c r="J7322">
        <v>2014</v>
      </c>
    </row>
    <row r="7323" spans="1:10" x14ac:dyDescent="0.2">
      <c r="A7323" t="s">
        <v>7415</v>
      </c>
      <c r="B7323" s="2">
        <v>42292</v>
      </c>
      <c r="C7323" t="s">
        <v>37</v>
      </c>
      <c r="D7323">
        <v>1.3</v>
      </c>
      <c r="E7323">
        <v>183</v>
      </c>
      <c r="F7323">
        <v>0.83333333333333337</v>
      </c>
      <c r="G7323">
        <v>300</v>
      </c>
      <c r="H7323">
        <v>49500</v>
      </c>
      <c r="I7323">
        <v>10</v>
      </c>
      <c r="J7323">
        <v>2015</v>
      </c>
    </row>
    <row r="7324" spans="1:10" x14ac:dyDescent="0.2">
      <c r="A7324" t="s">
        <v>7416</v>
      </c>
      <c r="B7324" s="2">
        <v>42191</v>
      </c>
      <c r="C7324" t="s">
        <v>33</v>
      </c>
      <c r="D7324">
        <v>10.6</v>
      </c>
      <c r="E7324">
        <v>32</v>
      </c>
      <c r="F7324">
        <v>0.75</v>
      </c>
      <c r="G7324">
        <v>220</v>
      </c>
      <c r="H7324">
        <v>40700</v>
      </c>
      <c r="I7324">
        <v>7</v>
      </c>
      <c r="J7324">
        <v>2015</v>
      </c>
    </row>
    <row r="7325" spans="1:10" x14ac:dyDescent="0.2">
      <c r="A7325" t="s">
        <v>7417</v>
      </c>
      <c r="B7325" s="2">
        <v>41968</v>
      </c>
      <c r="C7325" t="s">
        <v>42</v>
      </c>
      <c r="D7325">
        <v>6.2</v>
      </c>
      <c r="E7325">
        <v>207</v>
      </c>
      <c r="F7325">
        <v>0.29166666666666669</v>
      </c>
      <c r="G7325">
        <v>300</v>
      </c>
      <c r="H7325">
        <v>49500</v>
      </c>
      <c r="I7325">
        <v>11</v>
      </c>
      <c r="J7325">
        <v>2014</v>
      </c>
    </row>
    <row r="7326" spans="1:10" x14ac:dyDescent="0.2">
      <c r="A7326" t="s">
        <v>7418</v>
      </c>
      <c r="B7326" s="2">
        <v>42128</v>
      </c>
      <c r="C7326" t="s">
        <v>38</v>
      </c>
      <c r="D7326">
        <v>2.8</v>
      </c>
      <c r="E7326">
        <v>117</v>
      </c>
      <c r="F7326">
        <v>0.77083333333333337</v>
      </c>
      <c r="G7326">
        <v>375</v>
      </c>
      <c r="H7326">
        <v>69375</v>
      </c>
      <c r="I7326">
        <v>5</v>
      </c>
      <c r="J7326">
        <v>2015</v>
      </c>
    </row>
    <row r="7327" spans="1:10" x14ac:dyDescent="0.2">
      <c r="A7327" t="s">
        <v>7419</v>
      </c>
      <c r="B7327" s="2">
        <v>41653</v>
      </c>
      <c r="C7327" t="s">
        <v>41</v>
      </c>
      <c r="D7327">
        <v>1</v>
      </c>
      <c r="E7327">
        <v>159</v>
      </c>
      <c r="F7327">
        <v>0.60416666666666663</v>
      </c>
      <c r="G7327">
        <v>250</v>
      </c>
      <c r="H7327">
        <v>41250</v>
      </c>
      <c r="I7327">
        <v>1</v>
      </c>
      <c r="J7327">
        <v>2014</v>
      </c>
    </row>
    <row r="7328" spans="1:10" x14ac:dyDescent="0.2">
      <c r="A7328" t="s">
        <v>7420</v>
      </c>
      <c r="B7328" s="2">
        <v>42249</v>
      </c>
      <c r="C7328" t="s">
        <v>38</v>
      </c>
      <c r="D7328">
        <v>1.9</v>
      </c>
      <c r="E7328">
        <v>47</v>
      </c>
      <c r="F7328">
        <v>0.33333333333333331</v>
      </c>
      <c r="G7328">
        <v>375</v>
      </c>
      <c r="H7328">
        <v>61875</v>
      </c>
      <c r="I7328">
        <v>9</v>
      </c>
      <c r="J7328">
        <v>2015</v>
      </c>
    </row>
    <row r="7329" spans="1:10" x14ac:dyDescent="0.2">
      <c r="A7329" t="s">
        <v>7421</v>
      </c>
      <c r="B7329" s="2">
        <v>42224</v>
      </c>
      <c r="C7329" t="s">
        <v>49</v>
      </c>
      <c r="D7329">
        <v>2.6</v>
      </c>
      <c r="E7329">
        <v>187</v>
      </c>
      <c r="F7329">
        <v>0.33333333333333331</v>
      </c>
      <c r="G7329">
        <v>330</v>
      </c>
      <c r="H7329">
        <v>54450</v>
      </c>
      <c r="I7329">
        <v>8</v>
      </c>
      <c r="J7329">
        <v>2015</v>
      </c>
    </row>
    <row r="7330" spans="1:10" x14ac:dyDescent="0.2">
      <c r="A7330" t="s">
        <v>7422</v>
      </c>
      <c r="B7330" s="2">
        <v>42171</v>
      </c>
      <c r="C7330" t="s">
        <v>36</v>
      </c>
      <c r="D7330">
        <v>2.1</v>
      </c>
      <c r="E7330">
        <v>21</v>
      </c>
      <c r="F7330">
        <v>0.83333333333333337</v>
      </c>
      <c r="G7330">
        <v>275</v>
      </c>
      <c r="H7330">
        <v>50875</v>
      </c>
      <c r="I7330">
        <v>6</v>
      </c>
      <c r="J7330">
        <v>2015</v>
      </c>
    </row>
    <row r="7331" spans="1:10" x14ac:dyDescent="0.2">
      <c r="A7331" t="s">
        <v>7423</v>
      </c>
      <c r="B7331" s="2">
        <v>42228</v>
      </c>
      <c r="C7331" t="s">
        <v>54</v>
      </c>
      <c r="D7331">
        <v>2.2000000000000002</v>
      </c>
      <c r="E7331">
        <v>56</v>
      </c>
      <c r="F7331">
        <v>0.54166666666666663</v>
      </c>
      <c r="G7331">
        <v>330</v>
      </c>
      <c r="H7331">
        <v>54450</v>
      </c>
      <c r="I7331">
        <v>8</v>
      </c>
      <c r="J7331">
        <v>2015</v>
      </c>
    </row>
    <row r="7332" spans="1:10" x14ac:dyDescent="0.2">
      <c r="A7332" t="s">
        <v>7424</v>
      </c>
      <c r="B7332" s="2">
        <v>41928</v>
      </c>
      <c r="C7332" t="s">
        <v>33</v>
      </c>
      <c r="D7332">
        <v>10.6</v>
      </c>
      <c r="E7332">
        <v>120</v>
      </c>
      <c r="F7332">
        <v>0.75</v>
      </c>
      <c r="G7332">
        <v>200</v>
      </c>
      <c r="H7332">
        <v>37000</v>
      </c>
      <c r="I7332">
        <v>10</v>
      </c>
      <c r="J7332">
        <v>2014</v>
      </c>
    </row>
    <row r="7333" spans="1:10" x14ac:dyDescent="0.2">
      <c r="A7333" t="s">
        <v>7425</v>
      </c>
      <c r="B7333" s="2">
        <v>42054</v>
      </c>
      <c r="C7333" t="s">
        <v>50</v>
      </c>
      <c r="D7333">
        <v>2.9</v>
      </c>
      <c r="E7333">
        <v>5</v>
      </c>
      <c r="F7333">
        <v>0.75</v>
      </c>
      <c r="G7333">
        <v>275</v>
      </c>
      <c r="H7333">
        <v>50875</v>
      </c>
      <c r="I7333">
        <v>2</v>
      </c>
      <c r="J7333">
        <v>2015</v>
      </c>
    </row>
    <row r="7334" spans="1:10" x14ac:dyDescent="0.2">
      <c r="A7334" t="s">
        <v>7426</v>
      </c>
      <c r="B7334" s="2">
        <v>42360</v>
      </c>
      <c r="C7334" t="s">
        <v>46</v>
      </c>
      <c r="D7334">
        <v>3.4</v>
      </c>
      <c r="E7334">
        <v>28</v>
      </c>
      <c r="F7334">
        <v>0.70833333333333337</v>
      </c>
      <c r="G7334">
        <v>350</v>
      </c>
      <c r="H7334">
        <v>64750</v>
      </c>
      <c r="I7334">
        <v>12</v>
      </c>
      <c r="J7334">
        <v>2015</v>
      </c>
    </row>
    <row r="7335" spans="1:10" x14ac:dyDescent="0.2">
      <c r="A7335" t="s">
        <v>7427</v>
      </c>
      <c r="B7335" s="2">
        <v>41785</v>
      </c>
      <c r="C7335" t="s">
        <v>41</v>
      </c>
      <c r="D7335">
        <v>3.6</v>
      </c>
      <c r="E7335">
        <v>41</v>
      </c>
      <c r="F7335">
        <v>0.41666666666666669</v>
      </c>
      <c r="G7335">
        <v>250</v>
      </c>
      <c r="H7335">
        <v>41250</v>
      </c>
      <c r="I7335">
        <v>5</v>
      </c>
      <c r="J7335">
        <v>2014</v>
      </c>
    </row>
    <row r="7336" spans="1:10" x14ac:dyDescent="0.2">
      <c r="A7336" t="s">
        <v>7428</v>
      </c>
      <c r="B7336" s="2">
        <v>41946</v>
      </c>
      <c r="C7336" t="s">
        <v>35</v>
      </c>
      <c r="D7336">
        <v>1.5</v>
      </c>
      <c r="E7336">
        <v>130</v>
      </c>
      <c r="F7336">
        <v>0.79166666666666663</v>
      </c>
      <c r="G7336">
        <v>200</v>
      </c>
      <c r="H7336">
        <v>37000</v>
      </c>
      <c r="I7336">
        <v>11</v>
      </c>
      <c r="J7336">
        <v>2014</v>
      </c>
    </row>
    <row r="7337" spans="1:10" x14ac:dyDescent="0.2">
      <c r="A7337" t="s">
        <v>7429</v>
      </c>
      <c r="B7337" s="2">
        <v>41642</v>
      </c>
      <c r="C7337" t="s">
        <v>41</v>
      </c>
      <c r="D7337">
        <v>0.9</v>
      </c>
      <c r="E7337">
        <v>107</v>
      </c>
      <c r="F7337">
        <v>0.70833333333333337</v>
      </c>
      <c r="G7337">
        <v>250</v>
      </c>
      <c r="H7337">
        <v>46250</v>
      </c>
      <c r="I7337">
        <v>1</v>
      </c>
      <c r="J7337">
        <v>2014</v>
      </c>
    </row>
    <row r="7338" spans="1:10" x14ac:dyDescent="0.2">
      <c r="A7338" t="s">
        <v>7430</v>
      </c>
      <c r="B7338" s="2">
        <v>41782</v>
      </c>
      <c r="C7338" t="s">
        <v>43</v>
      </c>
      <c r="D7338">
        <v>1.9</v>
      </c>
      <c r="E7338">
        <v>96</v>
      </c>
      <c r="F7338">
        <v>0.29166666666666669</v>
      </c>
      <c r="G7338">
        <v>300</v>
      </c>
      <c r="H7338">
        <v>55500</v>
      </c>
      <c r="I7338">
        <v>5</v>
      </c>
      <c r="J7338">
        <v>2014</v>
      </c>
    </row>
    <row r="7339" spans="1:10" x14ac:dyDescent="0.2">
      <c r="A7339" t="s">
        <v>7431</v>
      </c>
      <c r="B7339" s="2">
        <v>41653</v>
      </c>
      <c r="C7339" t="s">
        <v>34</v>
      </c>
      <c r="D7339">
        <v>3.9</v>
      </c>
      <c r="E7339">
        <v>48</v>
      </c>
      <c r="F7339">
        <v>0.29166666666666669</v>
      </c>
      <c r="G7339">
        <v>350</v>
      </c>
      <c r="H7339">
        <v>57750</v>
      </c>
      <c r="I7339">
        <v>1</v>
      </c>
      <c r="J7339">
        <v>2014</v>
      </c>
    </row>
    <row r="7340" spans="1:10" x14ac:dyDescent="0.2">
      <c r="A7340" t="s">
        <v>7432</v>
      </c>
      <c r="B7340" s="2">
        <v>41886</v>
      </c>
      <c r="C7340" t="s">
        <v>35</v>
      </c>
      <c r="D7340">
        <v>1.8</v>
      </c>
      <c r="E7340">
        <v>92</v>
      </c>
      <c r="F7340">
        <v>0.79166666666666663</v>
      </c>
      <c r="G7340">
        <v>200</v>
      </c>
      <c r="H7340">
        <v>37000</v>
      </c>
      <c r="I7340">
        <v>9</v>
      </c>
      <c r="J7340">
        <v>2014</v>
      </c>
    </row>
    <row r="7341" spans="1:10" x14ac:dyDescent="0.2">
      <c r="A7341" t="s">
        <v>7433</v>
      </c>
      <c r="B7341" s="2">
        <v>42163</v>
      </c>
      <c r="C7341" t="s">
        <v>46</v>
      </c>
      <c r="D7341">
        <v>2.1</v>
      </c>
      <c r="E7341">
        <v>69</v>
      </c>
      <c r="F7341">
        <v>0.70833333333333337</v>
      </c>
      <c r="G7341">
        <v>275</v>
      </c>
      <c r="H7341">
        <v>49775</v>
      </c>
      <c r="I7341">
        <v>6</v>
      </c>
      <c r="J7341">
        <v>2015</v>
      </c>
    </row>
    <row r="7342" spans="1:10" x14ac:dyDescent="0.2">
      <c r="A7342" t="s">
        <v>7434</v>
      </c>
      <c r="B7342" s="2">
        <v>41817</v>
      </c>
      <c r="C7342" t="s">
        <v>50</v>
      </c>
      <c r="D7342">
        <v>3.1</v>
      </c>
      <c r="E7342">
        <v>157</v>
      </c>
      <c r="F7342">
        <v>0.54166666666666663</v>
      </c>
      <c r="G7342">
        <v>302.5</v>
      </c>
      <c r="H7342">
        <v>49912.5</v>
      </c>
      <c r="I7342">
        <v>6</v>
      </c>
      <c r="J7342">
        <v>2014</v>
      </c>
    </row>
    <row r="7343" spans="1:10" x14ac:dyDescent="0.2">
      <c r="A7343" t="s">
        <v>7435</v>
      </c>
      <c r="B7343" s="2">
        <v>42256</v>
      </c>
      <c r="C7343" t="s">
        <v>39</v>
      </c>
      <c r="D7343">
        <v>2.5</v>
      </c>
      <c r="E7343">
        <v>187</v>
      </c>
      <c r="F7343">
        <v>0.33333333333333331</v>
      </c>
      <c r="G7343">
        <v>125</v>
      </c>
      <c r="H7343">
        <v>20625</v>
      </c>
      <c r="I7343">
        <v>9</v>
      </c>
      <c r="J7343">
        <v>2015</v>
      </c>
    </row>
    <row r="7344" spans="1:10" x14ac:dyDescent="0.2">
      <c r="A7344" t="s">
        <v>7436</v>
      </c>
      <c r="B7344" s="2">
        <v>41814</v>
      </c>
      <c r="C7344" t="s">
        <v>39</v>
      </c>
      <c r="D7344">
        <v>1.6</v>
      </c>
      <c r="E7344">
        <v>210</v>
      </c>
      <c r="F7344">
        <v>0.70833333333333337</v>
      </c>
      <c r="G7344">
        <v>137.5</v>
      </c>
      <c r="H7344">
        <v>22687.5</v>
      </c>
      <c r="I7344">
        <v>6</v>
      </c>
      <c r="J7344">
        <v>2014</v>
      </c>
    </row>
    <row r="7345" spans="1:10" x14ac:dyDescent="0.2">
      <c r="A7345" t="s">
        <v>7437</v>
      </c>
      <c r="B7345" s="2">
        <v>42138</v>
      </c>
      <c r="C7345" t="s">
        <v>39</v>
      </c>
      <c r="D7345">
        <v>3.5</v>
      </c>
      <c r="E7345">
        <v>2</v>
      </c>
      <c r="F7345">
        <v>0.70833333333333337</v>
      </c>
      <c r="G7345">
        <v>125</v>
      </c>
      <c r="H7345">
        <v>23125</v>
      </c>
      <c r="I7345">
        <v>5</v>
      </c>
      <c r="J7345">
        <v>2015</v>
      </c>
    </row>
    <row r="7346" spans="1:10" x14ac:dyDescent="0.2">
      <c r="A7346" t="s">
        <v>7438</v>
      </c>
      <c r="B7346" s="2">
        <v>42140</v>
      </c>
      <c r="C7346" t="s">
        <v>34</v>
      </c>
      <c r="D7346">
        <v>4.9000000000000004</v>
      </c>
      <c r="E7346">
        <v>50</v>
      </c>
      <c r="F7346">
        <v>0.85416666666666663</v>
      </c>
      <c r="G7346">
        <v>350</v>
      </c>
      <c r="H7346">
        <v>57750</v>
      </c>
      <c r="I7346">
        <v>5</v>
      </c>
      <c r="J7346">
        <v>2015</v>
      </c>
    </row>
    <row r="7347" spans="1:10" x14ac:dyDescent="0.2">
      <c r="A7347" t="s">
        <v>7439</v>
      </c>
      <c r="B7347" s="2">
        <v>41696</v>
      </c>
      <c r="C7347" t="s">
        <v>38</v>
      </c>
      <c r="D7347">
        <v>0.8</v>
      </c>
      <c r="E7347">
        <v>101</v>
      </c>
      <c r="F7347">
        <v>0.79166666666666663</v>
      </c>
      <c r="G7347">
        <v>375</v>
      </c>
      <c r="H7347">
        <v>69375</v>
      </c>
      <c r="I7347">
        <v>2</v>
      </c>
      <c r="J7347">
        <v>2014</v>
      </c>
    </row>
    <row r="7348" spans="1:10" x14ac:dyDescent="0.2">
      <c r="A7348" t="s">
        <v>7440</v>
      </c>
      <c r="B7348" s="2">
        <v>41970</v>
      </c>
      <c r="C7348" t="s">
        <v>38</v>
      </c>
      <c r="D7348">
        <v>4.4000000000000004</v>
      </c>
      <c r="E7348">
        <v>169</v>
      </c>
      <c r="F7348">
        <v>0.5</v>
      </c>
      <c r="G7348">
        <v>562.5</v>
      </c>
      <c r="H7348">
        <v>92812.5</v>
      </c>
      <c r="I7348">
        <v>11</v>
      </c>
      <c r="J7348">
        <v>2014</v>
      </c>
    </row>
    <row r="7349" spans="1:10" x14ac:dyDescent="0.2">
      <c r="A7349" t="s">
        <v>7441</v>
      </c>
      <c r="B7349" s="2">
        <v>42208</v>
      </c>
      <c r="C7349" t="s">
        <v>44</v>
      </c>
      <c r="D7349">
        <v>2.2000000000000002</v>
      </c>
      <c r="E7349">
        <v>59</v>
      </c>
      <c r="F7349">
        <v>0.41666666666666669</v>
      </c>
      <c r="G7349">
        <v>385</v>
      </c>
      <c r="H7349">
        <v>63525</v>
      </c>
      <c r="I7349">
        <v>7</v>
      </c>
      <c r="J7349">
        <v>2015</v>
      </c>
    </row>
    <row r="7350" spans="1:10" x14ac:dyDescent="0.2">
      <c r="A7350" t="s">
        <v>7442</v>
      </c>
      <c r="B7350" s="2">
        <v>41785</v>
      </c>
      <c r="C7350" t="s">
        <v>36</v>
      </c>
      <c r="D7350">
        <v>1.6</v>
      </c>
      <c r="E7350">
        <v>126</v>
      </c>
      <c r="F7350">
        <v>0.6875</v>
      </c>
      <c r="G7350">
        <v>250</v>
      </c>
      <c r="H7350">
        <v>46250</v>
      </c>
      <c r="I7350">
        <v>5</v>
      </c>
      <c r="J7350">
        <v>2014</v>
      </c>
    </row>
    <row r="7351" spans="1:10" x14ac:dyDescent="0.2">
      <c r="A7351" t="s">
        <v>7443</v>
      </c>
      <c r="B7351" s="2">
        <v>42238</v>
      </c>
      <c r="C7351" t="s">
        <v>47</v>
      </c>
      <c r="D7351">
        <v>2.5</v>
      </c>
      <c r="E7351">
        <v>52</v>
      </c>
      <c r="F7351">
        <v>0.33333333333333331</v>
      </c>
      <c r="G7351">
        <v>126.5</v>
      </c>
      <c r="H7351">
        <v>20872.5</v>
      </c>
      <c r="I7351">
        <v>8</v>
      </c>
      <c r="J7351">
        <v>2015</v>
      </c>
    </row>
    <row r="7352" spans="1:10" x14ac:dyDescent="0.2">
      <c r="A7352" t="s">
        <v>7444</v>
      </c>
      <c r="B7352" s="2">
        <v>41852</v>
      </c>
      <c r="C7352" t="s">
        <v>44</v>
      </c>
      <c r="D7352">
        <v>1.2</v>
      </c>
      <c r="E7352">
        <v>46</v>
      </c>
      <c r="F7352">
        <v>0.33333333333333331</v>
      </c>
      <c r="G7352">
        <v>385</v>
      </c>
      <c r="H7352">
        <v>63525</v>
      </c>
      <c r="I7352">
        <v>8</v>
      </c>
      <c r="J7352">
        <v>2014</v>
      </c>
    </row>
    <row r="7353" spans="1:10" x14ac:dyDescent="0.2">
      <c r="A7353" t="s">
        <v>7445</v>
      </c>
      <c r="B7353" s="2">
        <v>42360</v>
      </c>
      <c r="C7353" t="s">
        <v>33</v>
      </c>
      <c r="D7353">
        <v>9.3000000000000007</v>
      </c>
      <c r="E7353">
        <v>36</v>
      </c>
      <c r="F7353">
        <v>0.75</v>
      </c>
      <c r="G7353">
        <v>280</v>
      </c>
      <c r="H7353">
        <v>46200</v>
      </c>
      <c r="I7353">
        <v>12</v>
      </c>
      <c r="J7353">
        <v>2015</v>
      </c>
    </row>
    <row r="7354" spans="1:10" x14ac:dyDescent="0.2">
      <c r="A7354" t="s">
        <v>7446</v>
      </c>
      <c r="B7354" s="2">
        <v>42080</v>
      </c>
      <c r="C7354" t="s">
        <v>37</v>
      </c>
      <c r="D7354">
        <v>2.8</v>
      </c>
      <c r="E7354">
        <v>163</v>
      </c>
      <c r="F7354">
        <v>0.33333333333333331</v>
      </c>
      <c r="G7354">
        <v>300</v>
      </c>
      <c r="H7354">
        <v>49500</v>
      </c>
      <c r="I7354">
        <v>3</v>
      </c>
      <c r="J7354">
        <v>2015</v>
      </c>
    </row>
    <row r="7355" spans="1:10" x14ac:dyDescent="0.2">
      <c r="A7355" t="s">
        <v>7447</v>
      </c>
      <c r="B7355" s="2">
        <v>41815</v>
      </c>
      <c r="C7355" t="s">
        <v>33</v>
      </c>
      <c r="D7355">
        <v>10.3</v>
      </c>
      <c r="E7355">
        <v>132</v>
      </c>
      <c r="F7355">
        <v>0.79166666666666663</v>
      </c>
      <c r="G7355">
        <v>220</v>
      </c>
      <c r="H7355">
        <v>40700</v>
      </c>
      <c r="I7355">
        <v>6</v>
      </c>
      <c r="J7355">
        <v>2014</v>
      </c>
    </row>
    <row r="7356" spans="1:10" x14ac:dyDescent="0.2">
      <c r="A7356" t="s">
        <v>7448</v>
      </c>
      <c r="B7356" s="2">
        <v>42089</v>
      </c>
      <c r="C7356" t="s">
        <v>50</v>
      </c>
      <c r="D7356">
        <v>1.3</v>
      </c>
      <c r="E7356">
        <v>205</v>
      </c>
      <c r="F7356">
        <v>0.35416666666666669</v>
      </c>
      <c r="G7356">
        <v>275</v>
      </c>
      <c r="H7356">
        <v>45375</v>
      </c>
      <c r="I7356">
        <v>3</v>
      </c>
      <c r="J7356">
        <v>2015</v>
      </c>
    </row>
    <row r="7357" spans="1:10" x14ac:dyDescent="0.2">
      <c r="A7357" t="s">
        <v>7449</v>
      </c>
      <c r="B7357" s="2">
        <v>41756</v>
      </c>
      <c r="C7357" t="s">
        <v>33</v>
      </c>
      <c r="D7357">
        <v>6.9</v>
      </c>
      <c r="E7357">
        <v>175</v>
      </c>
      <c r="F7357">
        <v>0.89583333333333337</v>
      </c>
      <c r="G7357">
        <v>200</v>
      </c>
      <c r="H7357">
        <v>33000</v>
      </c>
      <c r="I7357">
        <v>4</v>
      </c>
      <c r="J7357">
        <v>2014</v>
      </c>
    </row>
    <row r="7358" spans="1:10" x14ac:dyDescent="0.2">
      <c r="A7358" t="s">
        <v>7450</v>
      </c>
      <c r="B7358" s="2">
        <v>42210</v>
      </c>
      <c r="C7358" t="s">
        <v>42</v>
      </c>
      <c r="D7358">
        <v>1.9</v>
      </c>
      <c r="E7358">
        <v>107</v>
      </c>
      <c r="F7358">
        <v>0.72916666666666663</v>
      </c>
      <c r="G7358">
        <v>220</v>
      </c>
      <c r="H7358">
        <v>40700</v>
      </c>
      <c r="I7358">
        <v>7</v>
      </c>
      <c r="J7358">
        <v>2015</v>
      </c>
    </row>
    <row r="7359" spans="1:10" x14ac:dyDescent="0.2">
      <c r="A7359" t="s">
        <v>7451</v>
      </c>
      <c r="B7359" s="2">
        <v>41751</v>
      </c>
      <c r="C7359" t="s">
        <v>34</v>
      </c>
      <c r="D7359">
        <v>5.6</v>
      </c>
      <c r="E7359">
        <v>65</v>
      </c>
      <c r="F7359">
        <v>0.79166666666666663</v>
      </c>
      <c r="G7359">
        <v>350</v>
      </c>
      <c r="H7359">
        <v>63350</v>
      </c>
      <c r="I7359">
        <v>4</v>
      </c>
      <c r="J7359">
        <v>2014</v>
      </c>
    </row>
    <row r="7360" spans="1:10" x14ac:dyDescent="0.2">
      <c r="A7360" t="s">
        <v>7452</v>
      </c>
      <c r="B7360" s="2">
        <v>42365</v>
      </c>
      <c r="C7360" t="s">
        <v>37</v>
      </c>
      <c r="D7360">
        <v>2.1</v>
      </c>
      <c r="E7360">
        <v>160</v>
      </c>
      <c r="F7360">
        <v>0.83333333333333337</v>
      </c>
      <c r="G7360">
        <v>420</v>
      </c>
      <c r="H7360">
        <v>69300</v>
      </c>
      <c r="I7360">
        <v>12</v>
      </c>
      <c r="J7360">
        <v>2015</v>
      </c>
    </row>
    <row r="7361" spans="1:10" x14ac:dyDescent="0.2">
      <c r="A7361" t="s">
        <v>7453</v>
      </c>
      <c r="B7361" s="2">
        <v>41764</v>
      </c>
      <c r="C7361" t="s">
        <v>35</v>
      </c>
      <c r="D7361">
        <v>2.2999999999999998</v>
      </c>
      <c r="E7361">
        <v>184</v>
      </c>
      <c r="F7361">
        <v>0.77083333333333337</v>
      </c>
      <c r="G7361">
        <v>200</v>
      </c>
      <c r="H7361">
        <v>33000</v>
      </c>
      <c r="I7361">
        <v>5</v>
      </c>
      <c r="J7361">
        <v>2014</v>
      </c>
    </row>
    <row r="7362" spans="1:10" x14ac:dyDescent="0.2">
      <c r="A7362" t="s">
        <v>7454</v>
      </c>
      <c r="B7362" s="2">
        <v>42053</v>
      </c>
      <c r="C7362" t="s">
        <v>34</v>
      </c>
      <c r="D7362">
        <v>3.2</v>
      </c>
      <c r="E7362">
        <v>44</v>
      </c>
      <c r="F7362">
        <v>0.60416666666666663</v>
      </c>
      <c r="G7362">
        <v>350</v>
      </c>
      <c r="H7362">
        <v>57750</v>
      </c>
      <c r="I7362">
        <v>2</v>
      </c>
      <c r="J7362">
        <v>2015</v>
      </c>
    </row>
    <row r="7363" spans="1:10" x14ac:dyDescent="0.2">
      <c r="A7363" t="s">
        <v>7455</v>
      </c>
      <c r="B7363" s="2">
        <v>42002</v>
      </c>
      <c r="C7363" t="s">
        <v>41</v>
      </c>
      <c r="D7363">
        <v>0.5</v>
      </c>
      <c r="E7363">
        <v>191</v>
      </c>
      <c r="F7363">
        <v>0.58333333333333337</v>
      </c>
      <c r="G7363">
        <v>250</v>
      </c>
      <c r="H7363">
        <v>41250</v>
      </c>
      <c r="I7363">
        <v>12</v>
      </c>
      <c r="J7363">
        <v>2014</v>
      </c>
    </row>
    <row r="7364" spans="1:10" x14ac:dyDescent="0.2">
      <c r="A7364" t="s">
        <v>7456</v>
      </c>
      <c r="B7364" s="2">
        <v>41675</v>
      </c>
      <c r="C7364" t="s">
        <v>39</v>
      </c>
      <c r="D7364">
        <v>1.2</v>
      </c>
      <c r="E7364">
        <v>36</v>
      </c>
      <c r="F7364">
        <v>0.70833333333333337</v>
      </c>
      <c r="G7364">
        <v>125</v>
      </c>
      <c r="H7364">
        <v>20625</v>
      </c>
      <c r="I7364">
        <v>2</v>
      </c>
      <c r="J7364">
        <v>2014</v>
      </c>
    </row>
    <row r="7365" spans="1:10" x14ac:dyDescent="0.2">
      <c r="A7365" t="s">
        <v>7457</v>
      </c>
      <c r="B7365" s="2">
        <v>42170</v>
      </c>
      <c r="C7365" t="s">
        <v>41</v>
      </c>
      <c r="D7365">
        <v>2.2999999999999998</v>
      </c>
      <c r="E7365">
        <v>133</v>
      </c>
      <c r="F7365">
        <v>0.33333333333333331</v>
      </c>
      <c r="G7365">
        <v>275</v>
      </c>
      <c r="H7365">
        <v>50875</v>
      </c>
      <c r="I7365">
        <v>6</v>
      </c>
      <c r="J7365">
        <v>2015</v>
      </c>
    </row>
    <row r="7366" spans="1:10" x14ac:dyDescent="0.2">
      <c r="A7366" t="s">
        <v>7458</v>
      </c>
      <c r="B7366" s="2">
        <v>42186</v>
      </c>
      <c r="C7366" t="s">
        <v>33</v>
      </c>
      <c r="D7366">
        <v>9.9</v>
      </c>
      <c r="E7366">
        <v>27</v>
      </c>
      <c r="F7366">
        <v>0.70833333333333337</v>
      </c>
      <c r="G7366">
        <v>220</v>
      </c>
      <c r="H7366">
        <v>40700</v>
      </c>
      <c r="I7366">
        <v>7</v>
      </c>
      <c r="J7366">
        <v>2015</v>
      </c>
    </row>
    <row r="7367" spans="1:10" x14ac:dyDescent="0.2">
      <c r="A7367" t="s">
        <v>7459</v>
      </c>
      <c r="B7367" s="2">
        <v>42097</v>
      </c>
      <c r="C7367" t="s">
        <v>45</v>
      </c>
      <c r="D7367">
        <v>3.8</v>
      </c>
      <c r="E7367">
        <v>17</v>
      </c>
      <c r="F7367">
        <v>0.77083333333333337</v>
      </c>
      <c r="G7367">
        <v>225</v>
      </c>
      <c r="H7367">
        <v>41625</v>
      </c>
      <c r="I7367">
        <v>4</v>
      </c>
      <c r="J7367">
        <v>2015</v>
      </c>
    </row>
    <row r="7368" spans="1:10" x14ac:dyDescent="0.2">
      <c r="A7368" t="s">
        <v>7460</v>
      </c>
      <c r="B7368" s="2">
        <v>42193</v>
      </c>
      <c r="C7368" t="s">
        <v>43</v>
      </c>
      <c r="D7368">
        <v>1.9</v>
      </c>
      <c r="E7368">
        <v>146</v>
      </c>
      <c r="F7368">
        <v>0.79166666666666663</v>
      </c>
      <c r="G7368">
        <v>330</v>
      </c>
      <c r="H7368">
        <v>61050</v>
      </c>
      <c r="I7368">
        <v>7</v>
      </c>
      <c r="J7368">
        <v>2015</v>
      </c>
    </row>
    <row r="7369" spans="1:10" x14ac:dyDescent="0.2">
      <c r="A7369" t="s">
        <v>7461</v>
      </c>
      <c r="B7369" s="2">
        <v>42221</v>
      </c>
      <c r="C7369" t="s">
        <v>35</v>
      </c>
      <c r="D7369">
        <v>2.7</v>
      </c>
      <c r="E7369">
        <v>209</v>
      </c>
      <c r="F7369">
        <v>0.35416666666666669</v>
      </c>
      <c r="G7369">
        <v>220</v>
      </c>
      <c r="H7369">
        <v>36300</v>
      </c>
      <c r="I7369">
        <v>8</v>
      </c>
      <c r="J7369">
        <v>2015</v>
      </c>
    </row>
    <row r="7370" spans="1:10" x14ac:dyDescent="0.2">
      <c r="A7370" t="s">
        <v>7462</v>
      </c>
      <c r="B7370" s="2">
        <v>42336</v>
      </c>
      <c r="C7370" t="s">
        <v>40</v>
      </c>
      <c r="D7370">
        <v>6.4</v>
      </c>
      <c r="E7370">
        <v>58</v>
      </c>
      <c r="F7370">
        <v>0.8125</v>
      </c>
      <c r="G7370">
        <v>412.5</v>
      </c>
      <c r="H7370">
        <v>68062.5</v>
      </c>
      <c r="I7370">
        <v>11</v>
      </c>
      <c r="J7370">
        <v>2015</v>
      </c>
    </row>
    <row r="7371" spans="1:10" x14ac:dyDescent="0.2">
      <c r="A7371" t="s">
        <v>7463</v>
      </c>
      <c r="B7371" s="2">
        <v>42357</v>
      </c>
      <c r="C7371" t="s">
        <v>36</v>
      </c>
      <c r="D7371">
        <v>2.1</v>
      </c>
      <c r="E7371">
        <v>91</v>
      </c>
      <c r="F7371">
        <v>0.3125</v>
      </c>
      <c r="G7371">
        <v>250</v>
      </c>
      <c r="H7371">
        <v>46250</v>
      </c>
      <c r="I7371">
        <v>12</v>
      </c>
      <c r="J7371">
        <v>2015</v>
      </c>
    </row>
    <row r="7372" spans="1:10" x14ac:dyDescent="0.2">
      <c r="A7372" t="s">
        <v>7464</v>
      </c>
      <c r="B7372" s="2">
        <v>41870</v>
      </c>
      <c r="C7372" t="s">
        <v>40</v>
      </c>
      <c r="D7372">
        <v>1</v>
      </c>
      <c r="E7372">
        <v>31</v>
      </c>
      <c r="F7372">
        <v>0.79166666666666663</v>
      </c>
      <c r="G7372">
        <v>302.5</v>
      </c>
      <c r="H7372">
        <v>55962.5</v>
      </c>
      <c r="I7372">
        <v>8</v>
      </c>
      <c r="J7372">
        <v>2014</v>
      </c>
    </row>
    <row r="7373" spans="1:10" x14ac:dyDescent="0.2">
      <c r="A7373" t="s">
        <v>7465</v>
      </c>
      <c r="B7373" s="2">
        <v>42152</v>
      </c>
      <c r="C7373" t="s">
        <v>33</v>
      </c>
      <c r="D7373">
        <v>8.4</v>
      </c>
      <c r="E7373">
        <v>22</v>
      </c>
      <c r="F7373">
        <v>0.85416666666666663</v>
      </c>
      <c r="G7373">
        <v>200</v>
      </c>
      <c r="H7373">
        <v>37000</v>
      </c>
      <c r="I7373">
        <v>5</v>
      </c>
      <c r="J7373">
        <v>2015</v>
      </c>
    </row>
    <row r="7374" spans="1:10" x14ac:dyDescent="0.2">
      <c r="A7374" t="s">
        <v>7466</v>
      </c>
      <c r="B7374" s="2">
        <v>41714</v>
      </c>
      <c r="C7374" t="s">
        <v>51</v>
      </c>
      <c r="D7374">
        <v>2.2999999999999998</v>
      </c>
      <c r="E7374">
        <v>141</v>
      </c>
      <c r="F7374">
        <v>0.29166666666666669</v>
      </c>
      <c r="G7374">
        <v>275</v>
      </c>
      <c r="H7374">
        <v>50875</v>
      </c>
      <c r="I7374">
        <v>3</v>
      </c>
      <c r="J7374">
        <v>2014</v>
      </c>
    </row>
    <row r="7375" spans="1:10" x14ac:dyDescent="0.2">
      <c r="A7375" t="s">
        <v>7467</v>
      </c>
      <c r="B7375" s="2">
        <v>41767</v>
      </c>
      <c r="C7375" t="s">
        <v>33</v>
      </c>
      <c r="D7375">
        <v>10</v>
      </c>
      <c r="E7375">
        <v>195</v>
      </c>
      <c r="F7375">
        <v>0.75</v>
      </c>
      <c r="G7375">
        <v>200</v>
      </c>
      <c r="H7375">
        <v>33000</v>
      </c>
      <c r="I7375">
        <v>5</v>
      </c>
      <c r="J7375">
        <v>2014</v>
      </c>
    </row>
    <row r="7376" spans="1:10" x14ac:dyDescent="0.2">
      <c r="A7376" t="s">
        <v>7468</v>
      </c>
      <c r="B7376" s="2">
        <v>42229</v>
      </c>
      <c r="C7376" t="s">
        <v>40</v>
      </c>
      <c r="D7376">
        <v>0.7</v>
      </c>
      <c r="E7376">
        <v>206</v>
      </c>
      <c r="F7376">
        <v>0.41666666666666669</v>
      </c>
      <c r="G7376">
        <v>302.5</v>
      </c>
      <c r="H7376">
        <v>49912.5</v>
      </c>
      <c r="I7376">
        <v>8</v>
      </c>
      <c r="J7376">
        <v>2015</v>
      </c>
    </row>
    <row r="7377" spans="1:10" x14ac:dyDescent="0.2">
      <c r="A7377" t="s">
        <v>7469</v>
      </c>
      <c r="B7377" s="2">
        <v>41745</v>
      </c>
      <c r="C7377" t="s">
        <v>40</v>
      </c>
      <c r="D7377">
        <v>1.9</v>
      </c>
      <c r="E7377">
        <v>180</v>
      </c>
      <c r="F7377">
        <v>0.625</v>
      </c>
      <c r="G7377">
        <v>275</v>
      </c>
      <c r="H7377">
        <v>45375</v>
      </c>
      <c r="I7377">
        <v>4</v>
      </c>
      <c r="J7377">
        <v>2014</v>
      </c>
    </row>
    <row r="7378" spans="1:10" x14ac:dyDescent="0.2">
      <c r="A7378" t="s">
        <v>7470</v>
      </c>
      <c r="B7378" s="2">
        <v>42003</v>
      </c>
      <c r="C7378" t="s">
        <v>39</v>
      </c>
      <c r="D7378">
        <v>1.4</v>
      </c>
      <c r="E7378">
        <v>178</v>
      </c>
      <c r="F7378">
        <v>0.8125</v>
      </c>
      <c r="G7378">
        <v>125</v>
      </c>
      <c r="H7378">
        <v>20625</v>
      </c>
      <c r="I7378">
        <v>12</v>
      </c>
      <c r="J7378">
        <v>2014</v>
      </c>
    </row>
    <row r="7379" spans="1:10" x14ac:dyDescent="0.2">
      <c r="A7379" t="s">
        <v>7471</v>
      </c>
      <c r="B7379" s="2">
        <v>41695</v>
      </c>
      <c r="C7379" t="s">
        <v>36</v>
      </c>
      <c r="D7379">
        <v>1.5</v>
      </c>
      <c r="E7379">
        <v>118</v>
      </c>
      <c r="F7379">
        <v>0.33333333333333331</v>
      </c>
      <c r="G7379">
        <v>250</v>
      </c>
      <c r="H7379">
        <v>46250</v>
      </c>
      <c r="I7379">
        <v>2</v>
      </c>
      <c r="J7379">
        <v>2014</v>
      </c>
    </row>
    <row r="7380" spans="1:10" x14ac:dyDescent="0.2">
      <c r="A7380" t="s">
        <v>7472</v>
      </c>
      <c r="B7380" s="2">
        <v>42355</v>
      </c>
      <c r="C7380" t="s">
        <v>39</v>
      </c>
      <c r="D7380">
        <v>1.5</v>
      </c>
      <c r="E7380">
        <v>155</v>
      </c>
      <c r="F7380">
        <v>0.70833333333333337</v>
      </c>
      <c r="G7380">
        <v>125</v>
      </c>
      <c r="H7380">
        <v>20625</v>
      </c>
      <c r="I7380">
        <v>12</v>
      </c>
      <c r="J7380">
        <v>2015</v>
      </c>
    </row>
    <row r="7381" spans="1:10" x14ac:dyDescent="0.2">
      <c r="A7381" t="s">
        <v>7473</v>
      </c>
      <c r="B7381" s="2">
        <v>42047</v>
      </c>
      <c r="C7381" t="s">
        <v>49</v>
      </c>
      <c r="D7381">
        <v>1.9</v>
      </c>
      <c r="E7381">
        <v>194</v>
      </c>
      <c r="F7381">
        <v>0.8125</v>
      </c>
      <c r="G7381">
        <v>300</v>
      </c>
      <c r="H7381">
        <v>49500</v>
      </c>
      <c r="I7381">
        <v>2</v>
      </c>
      <c r="J7381">
        <v>2015</v>
      </c>
    </row>
    <row r="7382" spans="1:10" x14ac:dyDescent="0.2">
      <c r="A7382" t="s">
        <v>7474</v>
      </c>
      <c r="B7382" s="2">
        <v>42294</v>
      </c>
      <c r="C7382" t="s">
        <v>36</v>
      </c>
      <c r="D7382">
        <v>1.3</v>
      </c>
      <c r="E7382">
        <v>184</v>
      </c>
      <c r="F7382">
        <v>0.75</v>
      </c>
      <c r="G7382">
        <v>250</v>
      </c>
      <c r="H7382">
        <v>41250</v>
      </c>
      <c r="I7382">
        <v>10</v>
      </c>
      <c r="J7382">
        <v>2015</v>
      </c>
    </row>
    <row r="7383" spans="1:10" x14ac:dyDescent="0.2">
      <c r="A7383" t="s">
        <v>7475</v>
      </c>
      <c r="B7383" s="2">
        <v>42061</v>
      </c>
      <c r="C7383" t="s">
        <v>37</v>
      </c>
      <c r="D7383">
        <v>0.7</v>
      </c>
      <c r="E7383">
        <v>90</v>
      </c>
      <c r="F7383">
        <v>0.54166666666666663</v>
      </c>
      <c r="G7383">
        <v>300</v>
      </c>
      <c r="H7383">
        <v>54300</v>
      </c>
      <c r="I7383">
        <v>2</v>
      </c>
      <c r="J7383">
        <v>2015</v>
      </c>
    </row>
    <row r="7384" spans="1:10" x14ac:dyDescent="0.2">
      <c r="A7384" t="s">
        <v>7476</v>
      </c>
      <c r="B7384" s="2">
        <v>41657</v>
      </c>
      <c r="C7384" t="s">
        <v>34</v>
      </c>
      <c r="D7384">
        <v>4.7</v>
      </c>
      <c r="E7384">
        <v>152</v>
      </c>
      <c r="F7384">
        <v>0.8125</v>
      </c>
      <c r="G7384">
        <v>350</v>
      </c>
      <c r="H7384">
        <v>57750</v>
      </c>
      <c r="I7384">
        <v>1</v>
      </c>
      <c r="J7384">
        <v>2014</v>
      </c>
    </row>
    <row r="7385" spans="1:10" x14ac:dyDescent="0.2">
      <c r="A7385" t="s">
        <v>7477</v>
      </c>
      <c r="B7385" s="2">
        <v>42213</v>
      </c>
      <c r="C7385" t="s">
        <v>36</v>
      </c>
      <c r="D7385">
        <v>2.6</v>
      </c>
      <c r="E7385">
        <v>104</v>
      </c>
      <c r="F7385">
        <v>0.375</v>
      </c>
      <c r="G7385">
        <v>275</v>
      </c>
      <c r="H7385">
        <v>50875</v>
      </c>
      <c r="I7385">
        <v>7</v>
      </c>
      <c r="J7385">
        <v>2015</v>
      </c>
    </row>
    <row r="7386" spans="1:10" x14ac:dyDescent="0.2">
      <c r="A7386" t="s">
        <v>7478</v>
      </c>
      <c r="B7386" s="2">
        <v>42176</v>
      </c>
      <c r="C7386" t="s">
        <v>40</v>
      </c>
      <c r="D7386">
        <v>2.1</v>
      </c>
      <c r="E7386">
        <v>21</v>
      </c>
      <c r="F7386">
        <v>0.8125</v>
      </c>
      <c r="G7386">
        <v>302.5</v>
      </c>
      <c r="H7386">
        <v>55962.5</v>
      </c>
      <c r="I7386">
        <v>6</v>
      </c>
      <c r="J7386">
        <v>2015</v>
      </c>
    </row>
    <row r="7387" spans="1:10" x14ac:dyDescent="0.2">
      <c r="A7387" t="s">
        <v>7479</v>
      </c>
      <c r="B7387" s="2">
        <v>42340</v>
      </c>
      <c r="C7387" t="s">
        <v>36</v>
      </c>
      <c r="D7387">
        <v>2.1</v>
      </c>
      <c r="E7387">
        <v>98</v>
      </c>
      <c r="F7387">
        <v>0.4375</v>
      </c>
      <c r="G7387">
        <v>250</v>
      </c>
      <c r="H7387">
        <v>46250</v>
      </c>
      <c r="I7387">
        <v>12</v>
      </c>
      <c r="J7387">
        <v>2015</v>
      </c>
    </row>
    <row r="7388" spans="1:10" x14ac:dyDescent="0.2">
      <c r="A7388" t="s">
        <v>7480</v>
      </c>
      <c r="B7388" s="2">
        <v>41864</v>
      </c>
      <c r="C7388" t="s">
        <v>39</v>
      </c>
      <c r="D7388">
        <v>1.6</v>
      </c>
      <c r="E7388">
        <v>162</v>
      </c>
      <c r="F7388">
        <v>0.83333333333333337</v>
      </c>
      <c r="G7388">
        <v>137.5</v>
      </c>
      <c r="H7388">
        <v>22687.5</v>
      </c>
      <c r="I7388">
        <v>8</v>
      </c>
      <c r="J7388">
        <v>2014</v>
      </c>
    </row>
    <row r="7389" spans="1:10" x14ac:dyDescent="0.2">
      <c r="A7389" t="s">
        <v>7481</v>
      </c>
      <c r="B7389" s="2">
        <v>41880</v>
      </c>
      <c r="C7389" t="s">
        <v>39</v>
      </c>
      <c r="D7389">
        <v>2.2999999999999998</v>
      </c>
      <c r="E7389">
        <v>45</v>
      </c>
      <c r="F7389">
        <v>0.5</v>
      </c>
      <c r="G7389">
        <v>137.5</v>
      </c>
      <c r="H7389">
        <v>22687.5</v>
      </c>
      <c r="I7389">
        <v>8</v>
      </c>
      <c r="J7389">
        <v>2014</v>
      </c>
    </row>
    <row r="7390" spans="1:10" x14ac:dyDescent="0.2">
      <c r="A7390" t="s">
        <v>7482</v>
      </c>
      <c r="B7390" s="2">
        <v>41698</v>
      </c>
      <c r="C7390" t="s">
        <v>39</v>
      </c>
      <c r="D7390">
        <v>2.4</v>
      </c>
      <c r="E7390">
        <v>134</v>
      </c>
      <c r="F7390">
        <v>0.52083333333333337</v>
      </c>
      <c r="G7390">
        <v>125</v>
      </c>
      <c r="H7390">
        <v>23125</v>
      </c>
      <c r="I7390">
        <v>2</v>
      </c>
      <c r="J7390">
        <v>2014</v>
      </c>
    </row>
    <row r="7391" spans="1:10" x14ac:dyDescent="0.2">
      <c r="A7391" t="s">
        <v>7483</v>
      </c>
      <c r="B7391" s="2">
        <v>42312</v>
      </c>
      <c r="C7391" t="s">
        <v>38</v>
      </c>
      <c r="D7391">
        <v>1.9</v>
      </c>
      <c r="E7391">
        <v>110</v>
      </c>
      <c r="F7391">
        <v>0.66666666666666663</v>
      </c>
      <c r="G7391">
        <v>375</v>
      </c>
      <c r="H7391">
        <v>69375</v>
      </c>
      <c r="I7391">
        <v>11</v>
      </c>
      <c r="J7391">
        <v>2015</v>
      </c>
    </row>
    <row r="7392" spans="1:10" x14ac:dyDescent="0.2">
      <c r="A7392" t="s">
        <v>7484</v>
      </c>
      <c r="B7392" s="2">
        <v>42208</v>
      </c>
      <c r="C7392" t="s">
        <v>54</v>
      </c>
      <c r="D7392">
        <v>1.1000000000000001</v>
      </c>
      <c r="E7392">
        <v>150</v>
      </c>
      <c r="F7392">
        <v>0.47916666666666669</v>
      </c>
      <c r="G7392">
        <v>330</v>
      </c>
      <c r="H7392">
        <v>61050</v>
      </c>
      <c r="I7392">
        <v>7</v>
      </c>
      <c r="J7392">
        <v>2015</v>
      </c>
    </row>
    <row r="7393" spans="1:10" x14ac:dyDescent="0.2">
      <c r="A7393" t="s">
        <v>7485</v>
      </c>
      <c r="B7393" s="2">
        <v>42157</v>
      </c>
      <c r="C7393" t="s">
        <v>37</v>
      </c>
      <c r="D7393">
        <v>2.6</v>
      </c>
      <c r="E7393">
        <v>72</v>
      </c>
      <c r="F7393">
        <v>0.625</v>
      </c>
      <c r="G7393">
        <v>330</v>
      </c>
      <c r="H7393">
        <v>59730</v>
      </c>
      <c r="I7393">
        <v>6</v>
      </c>
      <c r="J7393">
        <v>2015</v>
      </c>
    </row>
    <row r="7394" spans="1:10" x14ac:dyDescent="0.2">
      <c r="A7394" t="s">
        <v>7486</v>
      </c>
      <c r="B7394" s="2">
        <v>41807</v>
      </c>
      <c r="C7394" t="s">
        <v>42</v>
      </c>
      <c r="D7394">
        <v>1.9</v>
      </c>
      <c r="E7394">
        <v>67</v>
      </c>
      <c r="F7394">
        <v>0.3125</v>
      </c>
      <c r="G7394">
        <v>220</v>
      </c>
      <c r="H7394">
        <v>39820</v>
      </c>
      <c r="I7394">
        <v>6</v>
      </c>
      <c r="J7394">
        <v>2014</v>
      </c>
    </row>
    <row r="7395" spans="1:10" x14ac:dyDescent="0.2">
      <c r="A7395" t="s">
        <v>7487</v>
      </c>
      <c r="B7395" s="2">
        <v>41847</v>
      </c>
      <c r="C7395" t="s">
        <v>40</v>
      </c>
      <c r="D7395">
        <v>2.6</v>
      </c>
      <c r="E7395">
        <v>74</v>
      </c>
      <c r="F7395">
        <v>0.8125</v>
      </c>
      <c r="G7395">
        <v>302.5</v>
      </c>
      <c r="H7395">
        <v>54752.5</v>
      </c>
      <c r="I7395">
        <v>7</v>
      </c>
      <c r="J7395">
        <v>2014</v>
      </c>
    </row>
    <row r="7396" spans="1:10" x14ac:dyDescent="0.2">
      <c r="A7396" t="s">
        <v>7488</v>
      </c>
      <c r="B7396" s="2">
        <v>41685</v>
      </c>
      <c r="C7396" t="s">
        <v>36</v>
      </c>
      <c r="D7396">
        <v>2.5</v>
      </c>
      <c r="E7396">
        <v>130</v>
      </c>
      <c r="F7396">
        <v>0.5</v>
      </c>
      <c r="G7396">
        <v>250</v>
      </c>
      <c r="H7396">
        <v>46250</v>
      </c>
      <c r="I7396">
        <v>2</v>
      </c>
      <c r="J7396">
        <v>2014</v>
      </c>
    </row>
    <row r="7397" spans="1:10" x14ac:dyDescent="0.2">
      <c r="A7397" t="s">
        <v>7489</v>
      </c>
      <c r="B7397" s="2">
        <v>42194</v>
      </c>
      <c r="C7397" t="s">
        <v>33</v>
      </c>
      <c r="D7397">
        <v>10</v>
      </c>
      <c r="E7397">
        <v>6</v>
      </c>
      <c r="F7397">
        <v>0.75</v>
      </c>
      <c r="G7397">
        <v>220</v>
      </c>
      <c r="H7397">
        <v>40700</v>
      </c>
      <c r="I7397">
        <v>7</v>
      </c>
      <c r="J7397">
        <v>2015</v>
      </c>
    </row>
    <row r="7398" spans="1:10" x14ac:dyDescent="0.2">
      <c r="A7398" t="s">
        <v>7490</v>
      </c>
      <c r="B7398" s="2">
        <v>41882</v>
      </c>
      <c r="C7398" t="s">
        <v>45</v>
      </c>
      <c r="D7398">
        <v>1.1000000000000001</v>
      </c>
      <c r="E7398">
        <v>92</v>
      </c>
      <c r="F7398">
        <v>0.72916666666666663</v>
      </c>
      <c r="G7398">
        <v>247.5</v>
      </c>
      <c r="H7398">
        <v>45787.5</v>
      </c>
      <c r="I7398">
        <v>8</v>
      </c>
      <c r="J7398">
        <v>2014</v>
      </c>
    </row>
    <row r="7399" spans="1:10" x14ac:dyDescent="0.2">
      <c r="A7399" t="s">
        <v>7491</v>
      </c>
      <c r="B7399" s="2">
        <v>41817</v>
      </c>
      <c r="C7399" t="s">
        <v>44</v>
      </c>
      <c r="D7399">
        <v>2.1</v>
      </c>
      <c r="E7399">
        <v>13</v>
      </c>
      <c r="F7399">
        <v>0.75</v>
      </c>
      <c r="G7399">
        <v>385</v>
      </c>
      <c r="H7399">
        <v>71225</v>
      </c>
      <c r="I7399">
        <v>6</v>
      </c>
      <c r="J7399">
        <v>2014</v>
      </c>
    </row>
    <row r="7400" spans="1:10" x14ac:dyDescent="0.2">
      <c r="A7400" t="s">
        <v>7492</v>
      </c>
      <c r="B7400" s="2">
        <v>42345</v>
      </c>
      <c r="C7400" t="s">
        <v>44</v>
      </c>
      <c r="D7400">
        <v>2.8</v>
      </c>
      <c r="E7400">
        <v>162</v>
      </c>
      <c r="F7400">
        <v>0.54166666666666663</v>
      </c>
      <c r="G7400">
        <v>350</v>
      </c>
      <c r="H7400">
        <v>57750</v>
      </c>
      <c r="I7400">
        <v>12</v>
      </c>
      <c r="J7400">
        <v>2015</v>
      </c>
    </row>
    <row r="7401" spans="1:10" x14ac:dyDescent="0.2">
      <c r="A7401" t="s">
        <v>7493</v>
      </c>
      <c r="B7401" s="2">
        <v>42317</v>
      </c>
      <c r="C7401" t="s">
        <v>44</v>
      </c>
      <c r="D7401">
        <v>2</v>
      </c>
      <c r="E7401">
        <v>116</v>
      </c>
      <c r="F7401">
        <v>0.35416666666666669</v>
      </c>
      <c r="G7401">
        <v>350</v>
      </c>
      <c r="H7401">
        <v>64750</v>
      </c>
      <c r="I7401">
        <v>11</v>
      </c>
      <c r="J7401">
        <v>2015</v>
      </c>
    </row>
    <row r="7402" spans="1:10" x14ac:dyDescent="0.2">
      <c r="A7402" t="s">
        <v>7494</v>
      </c>
      <c r="B7402" s="2">
        <v>42265</v>
      </c>
      <c r="C7402" t="s">
        <v>36</v>
      </c>
      <c r="D7402">
        <v>1.7</v>
      </c>
      <c r="E7402">
        <v>143</v>
      </c>
      <c r="F7402">
        <v>0.70833333333333337</v>
      </c>
      <c r="G7402">
        <v>250</v>
      </c>
      <c r="H7402">
        <v>46250</v>
      </c>
      <c r="I7402">
        <v>9</v>
      </c>
      <c r="J7402">
        <v>2015</v>
      </c>
    </row>
    <row r="7403" spans="1:10" x14ac:dyDescent="0.2">
      <c r="A7403" t="s">
        <v>7495</v>
      </c>
      <c r="B7403" s="2">
        <v>41949</v>
      </c>
      <c r="C7403" t="s">
        <v>41</v>
      </c>
      <c r="D7403">
        <v>2.9</v>
      </c>
      <c r="E7403">
        <v>88</v>
      </c>
      <c r="F7403">
        <v>0.60416666666666663</v>
      </c>
      <c r="G7403">
        <v>250</v>
      </c>
      <c r="H7403">
        <v>45250</v>
      </c>
      <c r="I7403">
        <v>11</v>
      </c>
      <c r="J7403">
        <v>2014</v>
      </c>
    </row>
    <row r="7404" spans="1:10" x14ac:dyDescent="0.2">
      <c r="A7404" t="s">
        <v>7496</v>
      </c>
      <c r="B7404" s="2">
        <v>41752</v>
      </c>
      <c r="C7404" t="s">
        <v>51</v>
      </c>
      <c r="D7404">
        <v>0.5</v>
      </c>
      <c r="E7404">
        <v>186</v>
      </c>
      <c r="F7404">
        <v>0.83333333333333337</v>
      </c>
      <c r="G7404">
        <v>275</v>
      </c>
      <c r="H7404">
        <v>45375</v>
      </c>
      <c r="I7404">
        <v>4</v>
      </c>
      <c r="J7404">
        <v>2014</v>
      </c>
    </row>
    <row r="7405" spans="1:10" x14ac:dyDescent="0.2">
      <c r="A7405" t="s">
        <v>7497</v>
      </c>
      <c r="B7405" s="2">
        <v>42156</v>
      </c>
      <c r="C7405" t="s">
        <v>45</v>
      </c>
      <c r="D7405">
        <v>2.4</v>
      </c>
      <c r="E7405">
        <v>9</v>
      </c>
      <c r="F7405">
        <v>0.29166666666666669</v>
      </c>
      <c r="G7405">
        <v>247.5</v>
      </c>
      <c r="H7405">
        <v>45787.5</v>
      </c>
      <c r="I7405">
        <v>6</v>
      </c>
      <c r="J7405">
        <v>2015</v>
      </c>
    </row>
    <row r="7406" spans="1:10" x14ac:dyDescent="0.2">
      <c r="A7406" t="s">
        <v>7498</v>
      </c>
      <c r="B7406" s="2">
        <v>41969</v>
      </c>
      <c r="C7406" t="s">
        <v>36</v>
      </c>
      <c r="D7406">
        <v>1.8</v>
      </c>
      <c r="E7406">
        <v>210</v>
      </c>
      <c r="F7406">
        <v>0.75</v>
      </c>
      <c r="G7406">
        <v>375</v>
      </c>
      <c r="H7406">
        <v>61875</v>
      </c>
      <c r="I7406">
        <v>11</v>
      </c>
      <c r="J7406">
        <v>2014</v>
      </c>
    </row>
    <row r="7407" spans="1:10" x14ac:dyDescent="0.2">
      <c r="A7407" t="s">
        <v>7499</v>
      </c>
      <c r="B7407" s="2">
        <v>42069</v>
      </c>
      <c r="C7407" t="s">
        <v>35</v>
      </c>
      <c r="D7407">
        <v>1.9</v>
      </c>
      <c r="E7407">
        <v>66</v>
      </c>
      <c r="F7407">
        <v>0.77083333333333337</v>
      </c>
      <c r="G7407">
        <v>200</v>
      </c>
      <c r="H7407">
        <v>36200</v>
      </c>
      <c r="I7407">
        <v>3</v>
      </c>
      <c r="J7407">
        <v>2015</v>
      </c>
    </row>
    <row r="7408" spans="1:10" x14ac:dyDescent="0.2">
      <c r="A7408" t="s">
        <v>7500</v>
      </c>
      <c r="B7408" s="2">
        <v>41863</v>
      </c>
      <c r="C7408" t="s">
        <v>42</v>
      </c>
      <c r="D7408">
        <v>2.7</v>
      </c>
      <c r="E7408">
        <v>43</v>
      </c>
      <c r="F7408">
        <v>0.79166666666666663</v>
      </c>
      <c r="G7408">
        <v>220</v>
      </c>
      <c r="H7408">
        <v>36300</v>
      </c>
      <c r="I7408">
        <v>8</v>
      </c>
      <c r="J7408">
        <v>2014</v>
      </c>
    </row>
    <row r="7409" spans="1:10" x14ac:dyDescent="0.2">
      <c r="A7409" t="s">
        <v>7501</v>
      </c>
      <c r="B7409" s="2">
        <v>41958</v>
      </c>
      <c r="C7409" t="s">
        <v>43</v>
      </c>
      <c r="D7409">
        <v>2.1</v>
      </c>
      <c r="E7409">
        <v>102</v>
      </c>
      <c r="F7409">
        <v>0.79166666666666663</v>
      </c>
      <c r="G7409">
        <v>300</v>
      </c>
      <c r="H7409">
        <v>55500</v>
      </c>
      <c r="I7409">
        <v>11</v>
      </c>
      <c r="J7409">
        <v>2014</v>
      </c>
    </row>
    <row r="7410" spans="1:10" x14ac:dyDescent="0.2">
      <c r="A7410" t="s">
        <v>7502</v>
      </c>
      <c r="B7410" s="2">
        <v>41720</v>
      </c>
      <c r="C7410" t="s">
        <v>47</v>
      </c>
      <c r="D7410">
        <v>2.5</v>
      </c>
      <c r="E7410">
        <v>37</v>
      </c>
      <c r="F7410">
        <v>0.70833333333333337</v>
      </c>
      <c r="G7410">
        <v>115</v>
      </c>
      <c r="H7410">
        <v>18975</v>
      </c>
      <c r="I7410">
        <v>3</v>
      </c>
      <c r="J7410">
        <v>2014</v>
      </c>
    </row>
    <row r="7411" spans="1:10" x14ac:dyDescent="0.2">
      <c r="A7411" t="s">
        <v>7503</v>
      </c>
      <c r="B7411" s="2">
        <v>41852</v>
      </c>
      <c r="C7411" t="s">
        <v>46</v>
      </c>
      <c r="D7411">
        <v>1.9</v>
      </c>
      <c r="E7411">
        <v>16</v>
      </c>
      <c r="F7411">
        <v>0.85416666666666663</v>
      </c>
      <c r="G7411">
        <v>275</v>
      </c>
      <c r="H7411">
        <v>50875</v>
      </c>
      <c r="I7411">
        <v>8</v>
      </c>
      <c r="J7411">
        <v>2014</v>
      </c>
    </row>
    <row r="7412" spans="1:10" x14ac:dyDescent="0.2">
      <c r="A7412" t="s">
        <v>7504</v>
      </c>
      <c r="B7412" s="2">
        <v>41774</v>
      </c>
      <c r="C7412" t="s">
        <v>46</v>
      </c>
      <c r="D7412">
        <v>2.2000000000000002</v>
      </c>
      <c r="E7412">
        <v>109</v>
      </c>
      <c r="F7412">
        <v>0.79166666666666663</v>
      </c>
      <c r="G7412">
        <v>250</v>
      </c>
      <c r="H7412">
        <v>46250</v>
      </c>
      <c r="I7412">
        <v>5</v>
      </c>
      <c r="J7412">
        <v>2014</v>
      </c>
    </row>
    <row r="7413" spans="1:10" x14ac:dyDescent="0.2">
      <c r="A7413" t="s">
        <v>7505</v>
      </c>
      <c r="B7413" s="2">
        <v>42252</v>
      </c>
      <c r="C7413" t="s">
        <v>42</v>
      </c>
      <c r="D7413">
        <v>1.7</v>
      </c>
      <c r="E7413">
        <v>65</v>
      </c>
      <c r="F7413">
        <v>0.75</v>
      </c>
      <c r="G7413">
        <v>200</v>
      </c>
      <c r="H7413">
        <v>36200</v>
      </c>
      <c r="I7413">
        <v>9</v>
      </c>
      <c r="J7413">
        <v>2015</v>
      </c>
    </row>
    <row r="7414" spans="1:10" x14ac:dyDescent="0.2">
      <c r="A7414" t="s">
        <v>7506</v>
      </c>
      <c r="B7414" s="2">
        <v>41729</v>
      </c>
      <c r="C7414" t="s">
        <v>36</v>
      </c>
      <c r="D7414">
        <v>2</v>
      </c>
      <c r="E7414">
        <v>165</v>
      </c>
      <c r="F7414">
        <v>0.45833333333333331</v>
      </c>
      <c r="G7414">
        <v>250</v>
      </c>
      <c r="H7414">
        <v>41250</v>
      </c>
      <c r="I7414">
        <v>3</v>
      </c>
      <c r="J7414">
        <v>2014</v>
      </c>
    </row>
    <row r="7415" spans="1:10" x14ac:dyDescent="0.2">
      <c r="A7415" t="s">
        <v>7507</v>
      </c>
      <c r="B7415" s="2">
        <v>41806</v>
      </c>
      <c r="C7415" t="s">
        <v>45</v>
      </c>
      <c r="D7415">
        <v>1.6</v>
      </c>
      <c r="E7415">
        <v>22</v>
      </c>
      <c r="F7415">
        <v>0.72916666666666663</v>
      </c>
      <c r="G7415">
        <v>247.5</v>
      </c>
      <c r="H7415">
        <v>45787.5</v>
      </c>
      <c r="I7415">
        <v>6</v>
      </c>
      <c r="J7415">
        <v>2014</v>
      </c>
    </row>
    <row r="7416" spans="1:10" x14ac:dyDescent="0.2">
      <c r="A7416" t="s">
        <v>7508</v>
      </c>
      <c r="B7416" s="2">
        <v>41966</v>
      </c>
      <c r="C7416" t="s">
        <v>49</v>
      </c>
      <c r="D7416">
        <v>2.8</v>
      </c>
      <c r="E7416">
        <v>74</v>
      </c>
      <c r="F7416">
        <v>0.33333333333333331</v>
      </c>
      <c r="G7416">
        <v>300</v>
      </c>
      <c r="H7416">
        <v>54300</v>
      </c>
      <c r="I7416">
        <v>11</v>
      </c>
      <c r="J7416">
        <v>2014</v>
      </c>
    </row>
    <row r="7417" spans="1:10" x14ac:dyDescent="0.2">
      <c r="A7417" t="s">
        <v>7509</v>
      </c>
      <c r="B7417" s="2">
        <v>41983</v>
      </c>
      <c r="C7417" t="s">
        <v>34</v>
      </c>
      <c r="D7417">
        <v>3.1</v>
      </c>
      <c r="E7417">
        <v>99</v>
      </c>
      <c r="F7417">
        <v>0.58333333333333337</v>
      </c>
      <c r="G7417">
        <v>350</v>
      </c>
      <c r="H7417">
        <v>64750</v>
      </c>
      <c r="I7417">
        <v>12</v>
      </c>
      <c r="J7417">
        <v>2014</v>
      </c>
    </row>
    <row r="7418" spans="1:10" x14ac:dyDescent="0.2">
      <c r="A7418" t="s">
        <v>7510</v>
      </c>
      <c r="B7418" s="2">
        <v>42228</v>
      </c>
      <c r="C7418" t="s">
        <v>51</v>
      </c>
      <c r="D7418">
        <v>2.5</v>
      </c>
      <c r="E7418">
        <v>149</v>
      </c>
      <c r="F7418">
        <v>0.75</v>
      </c>
      <c r="G7418">
        <v>302.5</v>
      </c>
      <c r="H7418">
        <v>55962.5</v>
      </c>
      <c r="I7418">
        <v>8</v>
      </c>
      <c r="J7418">
        <v>2015</v>
      </c>
    </row>
    <row r="7419" spans="1:10" x14ac:dyDescent="0.2">
      <c r="A7419" t="s">
        <v>7511</v>
      </c>
      <c r="B7419" s="2">
        <v>41868</v>
      </c>
      <c r="C7419" t="s">
        <v>49</v>
      </c>
      <c r="D7419">
        <v>3.2</v>
      </c>
      <c r="E7419">
        <v>181</v>
      </c>
      <c r="F7419">
        <v>0.625</v>
      </c>
      <c r="G7419">
        <v>330</v>
      </c>
      <c r="H7419">
        <v>54450</v>
      </c>
      <c r="I7419">
        <v>8</v>
      </c>
      <c r="J7419">
        <v>2014</v>
      </c>
    </row>
    <row r="7420" spans="1:10" x14ac:dyDescent="0.2">
      <c r="A7420" t="s">
        <v>7512</v>
      </c>
      <c r="B7420" s="2">
        <v>42207</v>
      </c>
      <c r="C7420" t="s">
        <v>33</v>
      </c>
      <c r="D7420">
        <v>10.6</v>
      </c>
      <c r="E7420">
        <v>125</v>
      </c>
      <c r="F7420">
        <v>0.875</v>
      </c>
      <c r="G7420">
        <v>220</v>
      </c>
      <c r="H7420">
        <v>40700</v>
      </c>
      <c r="I7420">
        <v>7</v>
      </c>
      <c r="J7420">
        <v>2015</v>
      </c>
    </row>
    <row r="7421" spans="1:10" x14ac:dyDescent="0.2">
      <c r="A7421" t="s">
        <v>7513</v>
      </c>
      <c r="B7421" s="2">
        <v>42326</v>
      </c>
      <c r="C7421" t="s">
        <v>50</v>
      </c>
      <c r="D7421">
        <v>1.9</v>
      </c>
      <c r="E7421">
        <v>68</v>
      </c>
      <c r="F7421">
        <v>0.625</v>
      </c>
      <c r="G7421">
        <v>275</v>
      </c>
      <c r="H7421">
        <v>49775</v>
      </c>
      <c r="I7421">
        <v>11</v>
      </c>
      <c r="J7421">
        <v>2015</v>
      </c>
    </row>
    <row r="7422" spans="1:10" x14ac:dyDescent="0.2">
      <c r="A7422" t="s">
        <v>7514</v>
      </c>
      <c r="B7422" s="2">
        <v>41902</v>
      </c>
      <c r="C7422" t="s">
        <v>35</v>
      </c>
      <c r="D7422">
        <v>0.5</v>
      </c>
      <c r="E7422">
        <v>137</v>
      </c>
      <c r="F7422">
        <v>0.54166666666666663</v>
      </c>
      <c r="G7422">
        <v>200</v>
      </c>
      <c r="H7422">
        <v>37000</v>
      </c>
      <c r="I7422">
        <v>9</v>
      </c>
      <c r="J7422">
        <v>2014</v>
      </c>
    </row>
    <row r="7423" spans="1:10" x14ac:dyDescent="0.2">
      <c r="A7423" t="s">
        <v>7515</v>
      </c>
      <c r="B7423" s="2">
        <v>42008</v>
      </c>
      <c r="C7423" t="s">
        <v>34</v>
      </c>
      <c r="D7423">
        <v>3.2</v>
      </c>
      <c r="E7423">
        <v>68</v>
      </c>
      <c r="F7423">
        <v>0.3125</v>
      </c>
      <c r="G7423">
        <v>350</v>
      </c>
      <c r="H7423">
        <v>63350</v>
      </c>
      <c r="I7423">
        <v>1</v>
      </c>
      <c r="J7423">
        <v>2015</v>
      </c>
    </row>
    <row r="7424" spans="1:10" x14ac:dyDescent="0.2">
      <c r="A7424" t="s">
        <v>7516</v>
      </c>
      <c r="B7424" s="2">
        <v>41955</v>
      </c>
      <c r="C7424" t="s">
        <v>36</v>
      </c>
      <c r="D7424">
        <v>3.4</v>
      </c>
      <c r="E7424">
        <v>125</v>
      </c>
      <c r="F7424">
        <v>0.6875</v>
      </c>
      <c r="G7424">
        <v>250</v>
      </c>
      <c r="H7424">
        <v>46250</v>
      </c>
      <c r="I7424">
        <v>11</v>
      </c>
      <c r="J7424">
        <v>2014</v>
      </c>
    </row>
    <row r="7425" spans="1:10" x14ac:dyDescent="0.2">
      <c r="A7425" t="s">
        <v>7517</v>
      </c>
      <c r="B7425" s="2">
        <v>41833</v>
      </c>
      <c r="C7425" t="s">
        <v>35</v>
      </c>
      <c r="D7425">
        <v>2.2999999999999998</v>
      </c>
      <c r="E7425">
        <v>72</v>
      </c>
      <c r="F7425">
        <v>0.83333333333333337</v>
      </c>
      <c r="G7425">
        <v>220</v>
      </c>
      <c r="H7425">
        <v>39820</v>
      </c>
      <c r="I7425">
        <v>7</v>
      </c>
      <c r="J7425">
        <v>2014</v>
      </c>
    </row>
    <row r="7426" spans="1:10" x14ac:dyDescent="0.2">
      <c r="A7426" t="s">
        <v>7518</v>
      </c>
      <c r="B7426" s="2">
        <v>41888</v>
      </c>
      <c r="C7426" t="s">
        <v>42</v>
      </c>
      <c r="D7426">
        <v>2</v>
      </c>
      <c r="E7426">
        <v>187</v>
      </c>
      <c r="F7426">
        <v>0.70833333333333337</v>
      </c>
      <c r="G7426">
        <v>200</v>
      </c>
      <c r="H7426">
        <v>33000</v>
      </c>
      <c r="I7426">
        <v>9</v>
      </c>
      <c r="J7426">
        <v>2014</v>
      </c>
    </row>
    <row r="7427" spans="1:10" x14ac:dyDescent="0.2">
      <c r="A7427" t="s">
        <v>7519</v>
      </c>
      <c r="B7427" s="2">
        <v>41935</v>
      </c>
      <c r="C7427" t="s">
        <v>35</v>
      </c>
      <c r="D7427">
        <v>0.5</v>
      </c>
      <c r="E7427">
        <v>86</v>
      </c>
      <c r="F7427">
        <v>0.5</v>
      </c>
      <c r="G7427">
        <v>200</v>
      </c>
      <c r="H7427">
        <v>36200</v>
      </c>
      <c r="I7427">
        <v>10</v>
      </c>
      <c r="J7427">
        <v>2014</v>
      </c>
    </row>
    <row r="7428" spans="1:10" x14ac:dyDescent="0.2">
      <c r="A7428" t="s">
        <v>7520</v>
      </c>
      <c r="B7428" s="2">
        <v>42173</v>
      </c>
      <c r="C7428" t="s">
        <v>41</v>
      </c>
      <c r="D7428">
        <v>2.1</v>
      </c>
      <c r="E7428">
        <v>185</v>
      </c>
      <c r="F7428">
        <v>0.72916666666666663</v>
      </c>
      <c r="G7428">
        <v>275</v>
      </c>
      <c r="H7428">
        <v>45375</v>
      </c>
      <c r="I7428">
        <v>6</v>
      </c>
      <c r="J7428">
        <v>2015</v>
      </c>
    </row>
    <row r="7429" spans="1:10" x14ac:dyDescent="0.2">
      <c r="A7429" t="s">
        <v>7521</v>
      </c>
      <c r="B7429" s="2">
        <v>42217</v>
      </c>
      <c r="C7429" t="s">
        <v>48</v>
      </c>
      <c r="D7429">
        <v>1.8</v>
      </c>
      <c r="E7429">
        <v>21</v>
      </c>
      <c r="F7429">
        <v>0.33333333333333331</v>
      </c>
      <c r="G7429">
        <v>126.5</v>
      </c>
      <c r="H7429">
        <v>23402.5</v>
      </c>
      <c r="I7429">
        <v>8</v>
      </c>
      <c r="J7429">
        <v>2015</v>
      </c>
    </row>
    <row r="7430" spans="1:10" x14ac:dyDescent="0.2">
      <c r="A7430" t="s">
        <v>7522</v>
      </c>
      <c r="B7430" s="2">
        <v>41860</v>
      </c>
      <c r="C7430" t="s">
        <v>39</v>
      </c>
      <c r="D7430">
        <v>3.1</v>
      </c>
      <c r="E7430">
        <v>15</v>
      </c>
      <c r="F7430">
        <v>0.83333333333333337</v>
      </c>
      <c r="G7430">
        <v>137.5</v>
      </c>
      <c r="H7430">
        <v>25437.5</v>
      </c>
      <c r="I7430">
        <v>8</v>
      </c>
      <c r="J7430">
        <v>2014</v>
      </c>
    </row>
    <row r="7431" spans="1:10" x14ac:dyDescent="0.2">
      <c r="A7431" t="s">
        <v>7523</v>
      </c>
      <c r="B7431" s="2">
        <v>41871</v>
      </c>
      <c r="C7431" t="s">
        <v>40</v>
      </c>
      <c r="D7431">
        <v>2.2999999999999998</v>
      </c>
      <c r="E7431">
        <v>93</v>
      </c>
      <c r="F7431">
        <v>0.625</v>
      </c>
      <c r="G7431">
        <v>302.5</v>
      </c>
      <c r="H7431">
        <v>55962.5</v>
      </c>
      <c r="I7431">
        <v>8</v>
      </c>
      <c r="J7431">
        <v>2014</v>
      </c>
    </row>
    <row r="7432" spans="1:10" x14ac:dyDescent="0.2">
      <c r="A7432" t="s">
        <v>7524</v>
      </c>
      <c r="B7432" s="2">
        <v>42315</v>
      </c>
      <c r="C7432" t="s">
        <v>37</v>
      </c>
      <c r="D7432">
        <v>2.7</v>
      </c>
      <c r="E7432">
        <v>129</v>
      </c>
      <c r="F7432">
        <v>0.70833333333333337</v>
      </c>
      <c r="G7432">
        <v>300</v>
      </c>
      <c r="H7432">
        <v>55500</v>
      </c>
      <c r="I7432">
        <v>11</v>
      </c>
      <c r="J7432">
        <v>2015</v>
      </c>
    </row>
    <row r="7433" spans="1:10" x14ac:dyDescent="0.2">
      <c r="A7433" t="s">
        <v>7525</v>
      </c>
      <c r="B7433" s="2">
        <v>42019</v>
      </c>
      <c r="C7433" t="s">
        <v>38</v>
      </c>
      <c r="D7433">
        <v>1.4</v>
      </c>
      <c r="E7433">
        <v>108</v>
      </c>
      <c r="F7433">
        <v>0.3125</v>
      </c>
      <c r="G7433">
        <v>375</v>
      </c>
      <c r="H7433">
        <v>69375</v>
      </c>
      <c r="I7433">
        <v>1</v>
      </c>
      <c r="J7433">
        <v>2015</v>
      </c>
    </row>
    <row r="7434" spans="1:10" x14ac:dyDescent="0.2">
      <c r="A7434" t="s">
        <v>7526</v>
      </c>
      <c r="B7434" s="2">
        <v>42268</v>
      </c>
      <c r="C7434" t="s">
        <v>39</v>
      </c>
      <c r="D7434">
        <v>2.4</v>
      </c>
      <c r="E7434">
        <v>98</v>
      </c>
      <c r="F7434">
        <v>0.625</v>
      </c>
      <c r="G7434">
        <v>125</v>
      </c>
      <c r="H7434">
        <v>23125</v>
      </c>
      <c r="I7434">
        <v>9</v>
      </c>
      <c r="J7434">
        <v>2015</v>
      </c>
    </row>
    <row r="7435" spans="1:10" x14ac:dyDescent="0.2">
      <c r="A7435" t="s">
        <v>7527</v>
      </c>
      <c r="B7435" s="2">
        <v>41729</v>
      </c>
      <c r="C7435" t="s">
        <v>41</v>
      </c>
      <c r="D7435">
        <v>1.4</v>
      </c>
      <c r="E7435">
        <v>188</v>
      </c>
      <c r="F7435">
        <v>0.79166666666666663</v>
      </c>
      <c r="G7435">
        <v>250</v>
      </c>
      <c r="H7435">
        <v>41250</v>
      </c>
      <c r="I7435">
        <v>3</v>
      </c>
      <c r="J7435">
        <v>2014</v>
      </c>
    </row>
    <row r="7436" spans="1:10" x14ac:dyDescent="0.2">
      <c r="A7436" t="s">
        <v>7528</v>
      </c>
      <c r="B7436" s="2">
        <v>41720</v>
      </c>
      <c r="C7436" t="s">
        <v>42</v>
      </c>
      <c r="D7436">
        <v>1.3</v>
      </c>
      <c r="E7436">
        <v>133</v>
      </c>
      <c r="F7436">
        <v>0.625</v>
      </c>
      <c r="G7436">
        <v>200</v>
      </c>
      <c r="H7436">
        <v>37000</v>
      </c>
      <c r="I7436">
        <v>3</v>
      </c>
      <c r="J7436">
        <v>2014</v>
      </c>
    </row>
    <row r="7437" spans="1:10" x14ac:dyDescent="0.2">
      <c r="A7437" t="s">
        <v>7529</v>
      </c>
      <c r="B7437" s="2">
        <v>41653</v>
      </c>
      <c r="C7437" t="s">
        <v>38</v>
      </c>
      <c r="D7437">
        <v>1.9</v>
      </c>
      <c r="E7437">
        <v>177</v>
      </c>
      <c r="F7437">
        <v>0.3125</v>
      </c>
      <c r="G7437">
        <v>375</v>
      </c>
      <c r="H7437">
        <v>61875</v>
      </c>
      <c r="I7437">
        <v>1</v>
      </c>
      <c r="J7437">
        <v>2014</v>
      </c>
    </row>
    <row r="7438" spans="1:10" x14ac:dyDescent="0.2">
      <c r="A7438" t="s">
        <v>7530</v>
      </c>
      <c r="B7438" s="2">
        <v>41705</v>
      </c>
      <c r="C7438" t="s">
        <v>38</v>
      </c>
      <c r="D7438">
        <v>2.7</v>
      </c>
      <c r="E7438">
        <v>97</v>
      </c>
      <c r="F7438">
        <v>0.35416666666666669</v>
      </c>
      <c r="G7438">
        <v>375</v>
      </c>
      <c r="H7438">
        <v>69375</v>
      </c>
      <c r="I7438">
        <v>3</v>
      </c>
      <c r="J7438">
        <v>2014</v>
      </c>
    </row>
    <row r="7439" spans="1:10" x14ac:dyDescent="0.2">
      <c r="A7439" t="s">
        <v>7531</v>
      </c>
      <c r="B7439" s="2">
        <v>42127</v>
      </c>
      <c r="C7439" t="s">
        <v>35</v>
      </c>
      <c r="D7439">
        <v>1.3</v>
      </c>
      <c r="E7439">
        <v>45</v>
      </c>
      <c r="F7439">
        <v>0.83333333333333337</v>
      </c>
      <c r="G7439">
        <v>200</v>
      </c>
      <c r="H7439">
        <v>33000</v>
      </c>
      <c r="I7439">
        <v>5</v>
      </c>
      <c r="J7439">
        <v>2015</v>
      </c>
    </row>
    <row r="7440" spans="1:10" x14ac:dyDescent="0.2">
      <c r="A7440" t="s">
        <v>7532</v>
      </c>
      <c r="B7440" s="2">
        <v>42125</v>
      </c>
      <c r="C7440" t="s">
        <v>43</v>
      </c>
      <c r="D7440">
        <v>2.1</v>
      </c>
      <c r="E7440">
        <v>119</v>
      </c>
      <c r="F7440">
        <v>0.83333333333333337</v>
      </c>
      <c r="G7440">
        <v>300</v>
      </c>
      <c r="H7440">
        <v>55500</v>
      </c>
      <c r="I7440">
        <v>5</v>
      </c>
      <c r="J7440">
        <v>2015</v>
      </c>
    </row>
    <row r="7441" spans="1:10" x14ac:dyDescent="0.2">
      <c r="A7441" t="s">
        <v>7533</v>
      </c>
      <c r="B7441" s="2">
        <v>42261</v>
      </c>
      <c r="C7441" t="s">
        <v>41</v>
      </c>
      <c r="D7441">
        <v>2.9</v>
      </c>
      <c r="E7441">
        <v>167</v>
      </c>
      <c r="F7441">
        <v>0.29166666666666669</v>
      </c>
      <c r="G7441">
        <v>250</v>
      </c>
      <c r="H7441">
        <v>41250</v>
      </c>
      <c r="I7441">
        <v>9</v>
      </c>
      <c r="J7441">
        <v>2015</v>
      </c>
    </row>
    <row r="7442" spans="1:10" x14ac:dyDescent="0.2">
      <c r="A7442" t="s">
        <v>7534</v>
      </c>
      <c r="B7442" s="2">
        <v>42015</v>
      </c>
      <c r="C7442" t="s">
        <v>34</v>
      </c>
      <c r="D7442">
        <v>3.9</v>
      </c>
      <c r="E7442">
        <v>157</v>
      </c>
      <c r="F7442">
        <v>0.83333333333333337</v>
      </c>
      <c r="G7442">
        <v>350</v>
      </c>
      <c r="H7442">
        <v>57750</v>
      </c>
      <c r="I7442">
        <v>1</v>
      </c>
      <c r="J7442">
        <v>2015</v>
      </c>
    </row>
    <row r="7443" spans="1:10" x14ac:dyDescent="0.2">
      <c r="A7443" t="s">
        <v>7535</v>
      </c>
      <c r="B7443" s="2">
        <v>42348</v>
      </c>
      <c r="C7443" t="s">
        <v>38</v>
      </c>
      <c r="D7443">
        <v>2.7</v>
      </c>
      <c r="E7443">
        <v>192</v>
      </c>
      <c r="F7443">
        <v>0.83333333333333337</v>
      </c>
      <c r="G7443">
        <v>375</v>
      </c>
      <c r="H7443">
        <v>61875</v>
      </c>
      <c r="I7443">
        <v>12</v>
      </c>
      <c r="J7443">
        <v>2015</v>
      </c>
    </row>
    <row r="7444" spans="1:10" x14ac:dyDescent="0.2">
      <c r="A7444" t="s">
        <v>7536</v>
      </c>
      <c r="B7444" s="2">
        <v>41879</v>
      </c>
      <c r="C7444" t="s">
        <v>39</v>
      </c>
      <c r="D7444">
        <v>2.2999999999999998</v>
      </c>
      <c r="E7444">
        <v>132</v>
      </c>
      <c r="F7444">
        <v>0.41666666666666669</v>
      </c>
      <c r="G7444">
        <v>137.5</v>
      </c>
      <c r="H7444">
        <v>25437.5</v>
      </c>
      <c r="I7444">
        <v>8</v>
      </c>
      <c r="J7444">
        <v>2014</v>
      </c>
    </row>
    <row r="7445" spans="1:10" x14ac:dyDescent="0.2">
      <c r="A7445" t="s">
        <v>7537</v>
      </c>
      <c r="B7445" s="2">
        <v>41691</v>
      </c>
      <c r="C7445" t="s">
        <v>35</v>
      </c>
      <c r="D7445">
        <v>3.3</v>
      </c>
      <c r="E7445">
        <v>47</v>
      </c>
      <c r="F7445">
        <v>0.29166666666666669</v>
      </c>
      <c r="G7445">
        <v>200</v>
      </c>
      <c r="H7445">
        <v>33000</v>
      </c>
      <c r="I7445">
        <v>2</v>
      </c>
      <c r="J7445">
        <v>2014</v>
      </c>
    </row>
    <row r="7446" spans="1:10" x14ac:dyDescent="0.2">
      <c r="A7446" t="s">
        <v>7538</v>
      </c>
      <c r="B7446" s="2">
        <v>42229</v>
      </c>
      <c r="C7446" t="s">
        <v>50</v>
      </c>
      <c r="D7446">
        <v>0.8</v>
      </c>
      <c r="E7446">
        <v>147</v>
      </c>
      <c r="F7446">
        <v>0.8125</v>
      </c>
      <c r="G7446">
        <v>302.5</v>
      </c>
      <c r="H7446">
        <v>55962.5</v>
      </c>
      <c r="I7446">
        <v>8</v>
      </c>
      <c r="J7446">
        <v>2015</v>
      </c>
    </row>
    <row r="7447" spans="1:10" x14ac:dyDescent="0.2">
      <c r="A7447" t="s">
        <v>7539</v>
      </c>
      <c r="B7447" s="2">
        <v>41907</v>
      </c>
      <c r="C7447" t="s">
        <v>37</v>
      </c>
      <c r="D7447">
        <v>2.2999999999999998</v>
      </c>
      <c r="E7447">
        <v>84</v>
      </c>
      <c r="F7447">
        <v>0.54166666666666663</v>
      </c>
      <c r="G7447">
        <v>300</v>
      </c>
      <c r="H7447">
        <v>54300</v>
      </c>
      <c r="I7447">
        <v>9</v>
      </c>
      <c r="J7447">
        <v>2014</v>
      </c>
    </row>
    <row r="7448" spans="1:10" x14ac:dyDescent="0.2">
      <c r="A7448" t="s">
        <v>7540</v>
      </c>
      <c r="B7448" s="2">
        <v>41752</v>
      </c>
      <c r="C7448" t="s">
        <v>50</v>
      </c>
      <c r="D7448">
        <v>1.8</v>
      </c>
      <c r="E7448">
        <v>89</v>
      </c>
      <c r="F7448">
        <v>0.41666666666666669</v>
      </c>
      <c r="G7448">
        <v>275</v>
      </c>
      <c r="H7448">
        <v>49775</v>
      </c>
      <c r="I7448">
        <v>4</v>
      </c>
      <c r="J7448">
        <v>2014</v>
      </c>
    </row>
    <row r="7449" spans="1:10" x14ac:dyDescent="0.2">
      <c r="A7449" t="s">
        <v>7541</v>
      </c>
      <c r="B7449" s="2">
        <v>42145</v>
      </c>
      <c r="C7449" t="s">
        <v>35</v>
      </c>
      <c r="D7449">
        <v>1.3</v>
      </c>
      <c r="E7449">
        <v>150</v>
      </c>
      <c r="F7449">
        <v>0.5</v>
      </c>
      <c r="G7449">
        <v>200</v>
      </c>
      <c r="H7449">
        <v>37000</v>
      </c>
      <c r="I7449">
        <v>5</v>
      </c>
      <c r="J7449">
        <v>2015</v>
      </c>
    </row>
    <row r="7450" spans="1:10" x14ac:dyDescent="0.2">
      <c r="A7450" t="s">
        <v>7542</v>
      </c>
      <c r="B7450" s="2">
        <v>42332</v>
      </c>
      <c r="C7450" t="s">
        <v>34</v>
      </c>
      <c r="D7450">
        <v>10.199999999999999</v>
      </c>
      <c r="E7450">
        <v>113</v>
      </c>
      <c r="F7450">
        <v>0.33333333333333331</v>
      </c>
      <c r="G7450">
        <v>525</v>
      </c>
      <c r="H7450">
        <v>97125</v>
      </c>
      <c r="I7450">
        <v>11</v>
      </c>
      <c r="J7450">
        <v>2015</v>
      </c>
    </row>
    <row r="7451" spans="1:10" x14ac:dyDescent="0.2">
      <c r="A7451" t="s">
        <v>7543</v>
      </c>
      <c r="B7451" s="2">
        <v>41843</v>
      </c>
      <c r="C7451" t="s">
        <v>33</v>
      </c>
      <c r="D7451">
        <v>9.8000000000000007</v>
      </c>
      <c r="E7451">
        <v>42</v>
      </c>
      <c r="F7451">
        <v>0.70833333333333337</v>
      </c>
      <c r="G7451">
        <v>220</v>
      </c>
      <c r="H7451">
        <v>36300</v>
      </c>
      <c r="I7451">
        <v>7</v>
      </c>
      <c r="J7451">
        <v>2014</v>
      </c>
    </row>
    <row r="7452" spans="1:10" x14ac:dyDescent="0.2">
      <c r="A7452" t="s">
        <v>7544</v>
      </c>
      <c r="B7452" s="2">
        <v>41650</v>
      </c>
      <c r="C7452" t="s">
        <v>44</v>
      </c>
      <c r="D7452">
        <v>1.9</v>
      </c>
      <c r="E7452">
        <v>182</v>
      </c>
      <c r="F7452">
        <v>0.77083333333333337</v>
      </c>
      <c r="G7452">
        <v>350</v>
      </c>
      <c r="H7452">
        <v>57750</v>
      </c>
      <c r="I7452">
        <v>1</v>
      </c>
      <c r="J7452">
        <v>2014</v>
      </c>
    </row>
    <row r="7453" spans="1:10" x14ac:dyDescent="0.2">
      <c r="A7453" t="s">
        <v>7545</v>
      </c>
      <c r="B7453" s="2">
        <v>42355</v>
      </c>
      <c r="C7453" t="s">
        <v>43</v>
      </c>
      <c r="D7453">
        <v>1.8</v>
      </c>
      <c r="E7453">
        <v>119</v>
      </c>
      <c r="F7453">
        <v>0.8125</v>
      </c>
      <c r="G7453">
        <v>300</v>
      </c>
      <c r="H7453">
        <v>55500</v>
      </c>
      <c r="I7453">
        <v>12</v>
      </c>
      <c r="J7453">
        <v>2015</v>
      </c>
    </row>
    <row r="7454" spans="1:10" x14ac:dyDescent="0.2">
      <c r="A7454" t="s">
        <v>7546</v>
      </c>
      <c r="B7454" s="2">
        <v>41802</v>
      </c>
      <c r="C7454" t="s">
        <v>39</v>
      </c>
      <c r="D7454">
        <v>2.8</v>
      </c>
      <c r="E7454">
        <v>133</v>
      </c>
      <c r="F7454">
        <v>0.5625</v>
      </c>
      <c r="G7454">
        <v>137.5</v>
      </c>
      <c r="H7454">
        <v>25437.5</v>
      </c>
      <c r="I7454">
        <v>6</v>
      </c>
      <c r="J7454">
        <v>2014</v>
      </c>
    </row>
    <row r="7455" spans="1:10" x14ac:dyDescent="0.2">
      <c r="A7455" t="s">
        <v>7547</v>
      </c>
      <c r="B7455" s="2">
        <v>42082</v>
      </c>
      <c r="C7455" t="s">
        <v>36</v>
      </c>
      <c r="D7455">
        <v>2.1</v>
      </c>
      <c r="E7455">
        <v>116</v>
      </c>
      <c r="F7455">
        <v>0.70833333333333337</v>
      </c>
      <c r="G7455">
        <v>250</v>
      </c>
      <c r="H7455">
        <v>46250</v>
      </c>
      <c r="I7455">
        <v>3</v>
      </c>
      <c r="J7455">
        <v>2015</v>
      </c>
    </row>
    <row r="7456" spans="1:10" x14ac:dyDescent="0.2">
      <c r="A7456" t="s">
        <v>7548</v>
      </c>
      <c r="B7456" s="2">
        <v>41864</v>
      </c>
      <c r="C7456" t="s">
        <v>41</v>
      </c>
      <c r="D7456">
        <v>2.6</v>
      </c>
      <c r="E7456">
        <v>199</v>
      </c>
      <c r="F7456">
        <v>0.29166666666666669</v>
      </c>
      <c r="G7456">
        <v>275</v>
      </c>
      <c r="H7456">
        <v>45375</v>
      </c>
      <c r="I7456">
        <v>8</v>
      </c>
      <c r="J7456">
        <v>2014</v>
      </c>
    </row>
    <row r="7457" spans="1:10" x14ac:dyDescent="0.2">
      <c r="A7457" t="s">
        <v>7549</v>
      </c>
      <c r="B7457" s="2">
        <v>41710</v>
      </c>
      <c r="C7457" t="s">
        <v>35</v>
      </c>
      <c r="D7457">
        <v>2.5</v>
      </c>
      <c r="E7457">
        <v>62</v>
      </c>
      <c r="F7457">
        <v>0.45833333333333331</v>
      </c>
      <c r="G7457">
        <v>200</v>
      </c>
      <c r="H7457">
        <v>33000</v>
      </c>
      <c r="I7457">
        <v>3</v>
      </c>
      <c r="J7457">
        <v>2014</v>
      </c>
    </row>
    <row r="7458" spans="1:10" x14ac:dyDescent="0.2">
      <c r="A7458" t="s">
        <v>7550</v>
      </c>
      <c r="B7458" s="2">
        <v>41715</v>
      </c>
      <c r="C7458" t="s">
        <v>34</v>
      </c>
      <c r="D7458">
        <v>3.7</v>
      </c>
      <c r="E7458">
        <v>189</v>
      </c>
      <c r="F7458">
        <v>0.8125</v>
      </c>
      <c r="G7458">
        <v>350</v>
      </c>
      <c r="H7458">
        <v>57750</v>
      </c>
      <c r="I7458">
        <v>3</v>
      </c>
      <c r="J7458">
        <v>2014</v>
      </c>
    </row>
    <row r="7459" spans="1:10" x14ac:dyDescent="0.2">
      <c r="A7459" t="s">
        <v>7551</v>
      </c>
      <c r="B7459" s="2">
        <v>42087</v>
      </c>
      <c r="C7459" t="s">
        <v>49</v>
      </c>
      <c r="D7459">
        <v>1.8</v>
      </c>
      <c r="E7459">
        <v>206</v>
      </c>
      <c r="F7459">
        <v>0.77083333333333337</v>
      </c>
      <c r="G7459">
        <v>300</v>
      </c>
      <c r="H7459">
        <v>49500</v>
      </c>
      <c r="I7459">
        <v>3</v>
      </c>
      <c r="J7459">
        <v>2015</v>
      </c>
    </row>
    <row r="7460" spans="1:10" x14ac:dyDescent="0.2">
      <c r="A7460" t="s">
        <v>7552</v>
      </c>
      <c r="B7460" s="2">
        <v>41995</v>
      </c>
      <c r="C7460" t="s">
        <v>36</v>
      </c>
      <c r="D7460">
        <v>2.9</v>
      </c>
      <c r="E7460">
        <v>9</v>
      </c>
      <c r="F7460">
        <v>0.29166666666666669</v>
      </c>
      <c r="G7460">
        <v>350</v>
      </c>
      <c r="H7460">
        <v>64750</v>
      </c>
      <c r="I7460">
        <v>12</v>
      </c>
      <c r="J7460">
        <v>2014</v>
      </c>
    </row>
    <row r="7461" spans="1:10" x14ac:dyDescent="0.2">
      <c r="A7461" t="s">
        <v>7553</v>
      </c>
      <c r="B7461" s="2">
        <v>42235</v>
      </c>
      <c r="C7461" t="s">
        <v>41</v>
      </c>
      <c r="D7461">
        <v>2.8</v>
      </c>
      <c r="E7461">
        <v>192</v>
      </c>
      <c r="F7461">
        <v>0.75</v>
      </c>
      <c r="G7461">
        <v>275</v>
      </c>
      <c r="H7461">
        <v>45375</v>
      </c>
      <c r="I7461">
        <v>8</v>
      </c>
      <c r="J7461">
        <v>2015</v>
      </c>
    </row>
    <row r="7462" spans="1:10" x14ac:dyDescent="0.2">
      <c r="A7462" t="s">
        <v>7554</v>
      </c>
      <c r="B7462" s="2">
        <v>42178</v>
      </c>
      <c r="C7462" t="s">
        <v>34</v>
      </c>
      <c r="D7462">
        <v>4.7</v>
      </c>
      <c r="E7462">
        <v>181</v>
      </c>
      <c r="F7462">
        <v>0.79166666666666663</v>
      </c>
      <c r="G7462">
        <v>385</v>
      </c>
      <c r="H7462">
        <v>63525</v>
      </c>
      <c r="I7462">
        <v>6</v>
      </c>
      <c r="J7462">
        <v>2015</v>
      </c>
    </row>
    <row r="7463" spans="1:10" x14ac:dyDescent="0.2">
      <c r="A7463" t="s">
        <v>7555</v>
      </c>
      <c r="B7463" s="2">
        <v>41897</v>
      </c>
      <c r="C7463" t="s">
        <v>39</v>
      </c>
      <c r="D7463">
        <v>2</v>
      </c>
      <c r="E7463">
        <v>162</v>
      </c>
      <c r="F7463">
        <v>0.625</v>
      </c>
      <c r="G7463">
        <v>125</v>
      </c>
      <c r="H7463">
        <v>20625</v>
      </c>
      <c r="I7463">
        <v>9</v>
      </c>
      <c r="J7463">
        <v>2014</v>
      </c>
    </row>
    <row r="7464" spans="1:10" x14ac:dyDescent="0.2">
      <c r="A7464" t="s">
        <v>7556</v>
      </c>
      <c r="B7464" s="2">
        <v>41904</v>
      </c>
      <c r="C7464" t="s">
        <v>40</v>
      </c>
      <c r="D7464">
        <v>2.8</v>
      </c>
      <c r="E7464">
        <v>139</v>
      </c>
      <c r="F7464">
        <v>0.54166666666666663</v>
      </c>
      <c r="G7464">
        <v>275</v>
      </c>
      <c r="H7464">
        <v>50875</v>
      </c>
      <c r="I7464">
        <v>9</v>
      </c>
      <c r="J7464">
        <v>2014</v>
      </c>
    </row>
    <row r="7465" spans="1:10" x14ac:dyDescent="0.2">
      <c r="A7465" t="s">
        <v>7557</v>
      </c>
      <c r="B7465" s="2">
        <v>41787</v>
      </c>
      <c r="C7465" t="s">
        <v>44</v>
      </c>
      <c r="D7465">
        <v>1.8</v>
      </c>
      <c r="E7465">
        <v>198</v>
      </c>
      <c r="F7465">
        <v>0.85416666666666663</v>
      </c>
      <c r="G7465">
        <v>350</v>
      </c>
      <c r="H7465">
        <v>57750</v>
      </c>
      <c r="I7465">
        <v>5</v>
      </c>
      <c r="J7465">
        <v>2014</v>
      </c>
    </row>
    <row r="7466" spans="1:10" x14ac:dyDescent="0.2">
      <c r="A7466" t="s">
        <v>7558</v>
      </c>
      <c r="B7466" s="2">
        <v>41858</v>
      </c>
      <c r="C7466" t="s">
        <v>46</v>
      </c>
      <c r="D7466">
        <v>1.9</v>
      </c>
      <c r="E7466">
        <v>126</v>
      </c>
      <c r="F7466">
        <v>0.77083333333333337</v>
      </c>
      <c r="G7466">
        <v>275</v>
      </c>
      <c r="H7466">
        <v>50875</v>
      </c>
      <c r="I7466">
        <v>8</v>
      </c>
      <c r="J7466">
        <v>2014</v>
      </c>
    </row>
    <row r="7467" spans="1:10" x14ac:dyDescent="0.2">
      <c r="A7467" t="s">
        <v>7559</v>
      </c>
      <c r="B7467" s="2">
        <v>41765</v>
      </c>
      <c r="C7467" t="s">
        <v>45</v>
      </c>
      <c r="D7467">
        <v>2</v>
      </c>
      <c r="E7467">
        <v>159</v>
      </c>
      <c r="F7467">
        <v>0.29166666666666669</v>
      </c>
      <c r="G7467">
        <v>225</v>
      </c>
      <c r="H7467">
        <v>37125</v>
      </c>
      <c r="I7467">
        <v>5</v>
      </c>
      <c r="J7467">
        <v>2014</v>
      </c>
    </row>
    <row r="7468" spans="1:10" x14ac:dyDescent="0.2">
      <c r="A7468" t="s">
        <v>7560</v>
      </c>
      <c r="B7468" s="2">
        <v>41857</v>
      </c>
      <c r="C7468" t="s">
        <v>39</v>
      </c>
      <c r="D7468">
        <v>0.6</v>
      </c>
      <c r="E7468">
        <v>179</v>
      </c>
      <c r="F7468">
        <v>0.41666666666666669</v>
      </c>
      <c r="G7468">
        <v>137.5</v>
      </c>
      <c r="H7468">
        <v>22687.5</v>
      </c>
      <c r="I7468">
        <v>8</v>
      </c>
      <c r="J7468">
        <v>2014</v>
      </c>
    </row>
    <row r="7469" spans="1:10" x14ac:dyDescent="0.2">
      <c r="A7469" t="s">
        <v>7561</v>
      </c>
      <c r="B7469" s="2">
        <v>42257</v>
      </c>
      <c r="C7469" t="s">
        <v>34</v>
      </c>
      <c r="D7469">
        <v>3.2</v>
      </c>
      <c r="E7469">
        <v>94</v>
      </c>
      <c r="F7469">
        <v>0.70833333333333337</v>
      </c>
      <c r="G7469">
        <v>350</v>
      </c>
      <c r="H7469">
        <v>64750</v>
      </c>
      <c r="I7469">
        <v>9</v>
      </c>
      <c r="J7469">
        <v>2015</v>
      </c>
    </row>
    <row r="7470" spans="1:10" x14ac:dyDescent="0.2">
      <c r="A7470" t="s">
        <v>7562</v>
      </c>
      <c r="B7470" s="2">
        <v>41892</v>
      </c>
      <c r="C7470" t="s">
        <v>36</v>
      </c>
      <c r="D7470">
        <v>1.4</v>
      </c>
      <c r="E7470">
        <v>185</v>
      </c>
      <c r="F7470">
        <v>0.64583333333333337</v>
      </c>
      <c r="G7470">
        <v>250</v>
      </c>
      <c r="H7470">
        <v>41250</v>
      </c>
      <c r="I7470">
        <v>9</v>
      </c>
      <c r="J7470">
        <v>2014</v>
      </c>
    </row>
    <row r="7471" spans="1:10" x14ac:dyDescent="0.2">
      <c r="A7471" t="s">
        <v>7563</v>
      </c>
      <c r="B7471" s="2">
        <v>42220</v>
      </c>
      <c r="C7471" t="s">
        <v>42</v>
      </c>
      <c r="D7471">
        <v>2.4</v>
      </c>
      <c r="E7471">
        <v>22</v>
      </c>
      <c r="F7471">
        <v>0.85416666666666663</v>
      </c>
      <c r="G7471">
        <v>220</v>
      </c>
      <c r="H7471">
        <v>40700</v>
      </c>
      <c r="I7471">
        <v>8</v>
      </c>
      <c r="J7471">
        <v>2015</v>
      </c>
    </row>
    <row r="7472" spans="1:10" x14ac:dyDescent="0.2">
      <c r="A7472" t="s">
        <v>7564</v>
      </c>
      <c r="B7472" s="2">
        <v>42166</v>
      </c>
      <c r="C7472" t="s">
        <v>46</v>
      </c>
      <c r="D7472">
        <v>2.8</v>
      </c>
      <c r="E7472">
        <v>51</v>
      </c>
      <c r="F7472">
        <v>0.83333333333333337</v>
      </c>
      <c r="G7472">
        <v>275</v>
      </c>
      <c r="H7472">
        <v>45375</v>
      </c>
      <c r="I7472">
        <v>6</v>
      </c>
      <c r="J7472">
        <v>2015</v>
      </c>
    </row>
    <row r="7473" spans="1:10" x14ac:dyDescent="0.2">
      <c r="A7473" t="s">
        <v>7565</v>
      </c>
      <c r="B7473" s="2">
        <v>42360</v>
      </c>
      <c r="C7473" t="s">
        <v>49</v>
      </c>
      <c r="D7473">
        <v>4.9000000000000004</v>
      </c>
      <c r="E7473">
        <v>163</v>
      </c>
      <c r="F7473">
        <v>0.54166666666666663</v>
      </c>
      <c r="G7473">
        <v>420</v>
      </c>
      <c r="H7473">
        <v>69300</v>
      </c>
      <c r="I7473">
        <v>12</v>
      </c>
      <c r="J7473">
        <v>2015</v>
      </c>
    </row>
    <row r="7474" spans="1:10" x14ac:dyDescent="0.2">
      <c r="A7474" t="s">
        <v>7566</v>
      </c>
      <c r="B7474" s="2">
        <v>42241</v>
      </c>
      <c r="C7474" t="s">
        <v>51</v>
      </c>
      <c r="D7474">
        <v>3</v>
      </c>
      <c r="E7474">
        <v>60</v>
      </c>
      <c r="F7474">
        <v>0.375</v>
      </c>
      <c r="G7474">
        <v>302.5</v>
      </c>
      <c r="H7474">
        <v>49912.5</v>
      </c>
      <c r="I7474">
        <v>8</v>
      </c>
      <c r="J7474">
        <v>2015</v>
      </c>
    </row>
    <row r="7475" spans="1:10" x14ac:dyDescent="0.2">
      <c r="A7475" t="s">
        <v>7567</v>
      </c>
      <c r="B7475" s="2">
        <v>41974</v>
      </c>
      <c r="C7475" t="s">
        <v>41</v>
      </c>
      <c r="D7475">
        <v>2.8</v>
      </c>
      <c r="E7475">
        <v>145</v>
      </c>
      <c r="F7475">
        <v>0.72916666666666663</v>
      </c>
      <c r="G7475">
        <v>250</v>
      </c>
      <c r="H7475">
        <v>46250</v>
      </c>
      <c r="I7475">
        <v>12</v>
      </c>
      <c r="J7475">
        <v>2014</v>
      </c>
    </row>
    <row r="7476" spans="1:10" x14ac:dyDescent="0.2">
      <c r="A7476" t="s">
        <v>7568</v>
      </c>
      <c r="B7476" s="2">
        <v>41980</v>
      </c>
      <c r="C7476" t="s">
        <v>33</v>
      </c>
      <c r="D7476">
        <v>10.7</v>
      </c>
      <c r="E7476">
        <v>160</v>
      </c>
      <c r="F7476">
        <v>0.77083333333333337</v>
      </c>
      <c r="G7476">
        <v>200</v>
      </c>
      <c r="H7476">
        <v>33000</v>
      </c>
      <c r="I7476">
        <v>12</v>
      </c>
      <c r="J7476">
        <v>2014</v>
      </c>
    </row>
    <row r="7477" spans="1:10" x14ac:dyDescent="0.2">
      <c r="A7477" t="s">
        <v>7569</v>
      </c>
      <c r="B7477" s="2">
        <v>41832</v>
      </c>
      <c r="C7477" t="s">
        <v>48</v>
      </c>
      <c r="D7477">
        <v>1.6</v>
      </c>
      <c r="E7477">
        <v>135</v>
      </c>
      <c r="F7477">
        <v>0.52083333333333337</v>
      </c>
      <c r="G7477">
        <v>126.5</v>
      </c>
      <c r="H7477">
        <v>23402.5</v>
      </c>
      <c r="I7477">
        <v>7</v>
      </c>
      <c r="J7477">
        <v>2014</v>
      </c>
    </row>
    <row r="7478" spans="1:10" x14ac:dyDescent="0.2">
      <c r="A7478" t="s">
        <v>7570</v>
      </c>
      <c r="B7478" s="2">
        <v>42234</v>
      </c>
      <c r="C7478" t="s">
        <v>52</v>
      </c>
      <c r="D7478">
        <v>2.5</v>
      </c>
      <c r="E7478">
        <v>64</v>
      </c>
      <c r="F7478">
        <v>0.79166666666666663</v>
      </c>
      <c r="G7478">
        <v>330</v>
      </c>
      <c r="H7478">
        <v>59730</v>
      </c>
      <c r="I7478">
        <v>8</v>
      </c>
      <c r="J7478">
        <v>2015</v>
      </c>
    </row>
    <row r="7479" spans="1:10" x14ac:dyDescent="0.2">
      <c r="A7479" t="s">
        <v>7571</v>
      </c>
      <c r="B7479" s="2">
        <v>41736</v>
      </c>
      <c r="C7479" t="s">
        <v>36</v>
      </c>
      <c r="D7479">
        <v>1.7</v>
      </c>
      <c r="E7479">
        <v>115</v>
      </c>
      <c r="F7479">
        <v>0.70833333333333337</v>
      </c>
      <c r="G7479">
        <v>250</v>
      </c>
      <c r="H7479">
        <v>46250</v>
      </c>
      <c r="I7479">
        <v>4</v>
      </c>
      <c r="J7479">
        <v>2014</v>
      </c>
    </row>
    <row r="7480" spans="1:10" x14ac:dyDescent="0.2">
      <c r="A7480" t="s">
        <v>7572</v>
      </c>
      <c r="B7480" s="2">
        <v>41793</v>
      </c>
      <c r="C7480" t="s">
        <v>34</v>
      </c>
      <c r="D7480">
        <v>5.4</v>
      </c>
      <c r="E7480">
        <v>63</v>
      </c>
      <c r="F7480">
        <v>0.70833333333333337</v>
      </c>
      <c r="G7480">
        <v>385</v>
      </c>
      <c r="H7480">
        <v>69685</v>
      </c>
      <c r="I7480">
        <v>6</v>
      </c>
      <c r="J7480">
        <v>2014</v>
      </c>
    </row>
    <row r="7481" spans="1:10" x14ac:dyDescent="0.2">
      <c r="A7481" t="s">
        <v>7573</v>
      </c>
      <c r="B7481" s="2">
        <v>42272</v>
      </c>
      <c r="C7481" t="s">
        <v>47</v>
      </c>
      <c r="D7481">
        <v>1.1000000000000001</v>
      </c>
      <c r="E7481">
        <v>203</v>
      </c>
      <c r="F7481">
        <v>0.70833333333333337</v>
      </c>
      <c r="G7481">
        <v>115</v>
      </c>
      <c r="H7481">
        <v>18975</v>
      </c>
      <c r="I7481">
        <v>9</v>
      </c>
      <c r="J7481">
        <v>2015</v>
      </c>
    </row>
    <row r="7482" spans="1:10" x14ac:dyDescent="0.2">
      <c r="A7482" t="s">
        <v>7574</v>
      </c>
      <c r="B7482" s="2">
        <v>41811</v>
      </c>
      <c r="C7482" t="s">
        <v>33</v>
      </c>
      <c r="D7482">
        <v>8.6999999999999993</v>
      </c>
      <c r="E7482">
        <v>106</v>
      </c>
      <c r="F7482">
        <v>0.47916666666666669</v>
      </c>
      <c r="G7482">
        <v>220</v>
      </c>
      <c r="H7482">
        <v>40700</v>
      </c>
      <c r="I7482">
        <v>6</v>
      </c>
      <c r="J7482">
        <v>2014</v>
      </c>
    </row>
    <row r="7483" spans="1:10" x14ac:dyDescent="0.2">
      <c r="A7483" t="s">
        <v>7575</v>
      </c>
      <c r="B7483" s="2">
        <v>42311</v>
      </c>
      <c r="C7483" t="s">
        <v>39</v>
      </c>
      <c r="D7483">
        <v>2.2000000000000002</v>
      </c>
      <c r="E7483">
        <v>10</v>
      </c>
      <c r="F7483">
        <v>0.83333333333333337</v>
      </c>
      <c r="G7483">
        <v>125</v>
      </c>
      <c r="H7483">
        <v>23125</v>
      </c>
      <c r="I7483">
        <v>11</v>
      </c>
      <c r="J7483">
        <v>2015</v>
      </c>
    </row>
    <row r="7484" spans="1:10" x14ac:dyDescent="0.2">
      <c r="A7484" t="s">
        <v>7576</v>
      </c>
      <c r="B7484" s="2">
        <v>41860</v>
      </c>
      <c r="C7484" t="s">
        <v>33</v>
      </c>
      <c r="D7484">
        <v>8.6</v>
      </c>
      <c r="E7484">
        <v>12</v>
      </c>
      <c r="F7484">
        <v>0.85416666666666663</v>
      </c>
      <c r="G7484">
        <v>220</v>
      </c>
      <c r="H7484">
        <v>40700</v>
      </c>
      <c r="I7484">
        <v>8</v>
      </c>
      <c r="J7484">
        <v>2014</v>
      </c>
    </row>
    <row r="7485" spans="1:10" x14ac:dyDescent="0.2">
      <c r="A7485" t="s">
        <v>7577</v>
      </c>
      <c r="B7485" s="2">
        <v>41961</v>
      </c>
      <c r="C7485" t="s">
        <v>47</v>
      </c>
      <c r="D7485">
        <v>2.4</v>
      </c>
      <c r="E7485">
        <v>116</v>
      </c>
      <c r="F7485">
        <v>0.72916666666666663</v>
      </c>
      <c r="G7485">
        <v>115</v>
      </c>
      <c r="H7485">
        <v>21275</v>
      </c>
      <c r="I7485">
        <v>11</v>
      </c>
      <c r="J7485">
        <v>2014</v>
      </c>
    </row>
    <row r="7486" spans="1:10" x14ac:dyDescent="0.2">
      <c r="A7486" t="s">
        <v>7578</v>
      </c>
      <c r="B7486" s="2">
        <v>41727</v>
      </c>
      <c r="C7486" t="s">
        <v>45</v>
      </c>
      <c r="D7486">
        <v>0.5</v>
      </c>
      <c r="E7486">
        <v>140</v>
      </c>
      <c r="F7486">
        <v>0.35416666666666669</v>
      </c>
      <c r="G7486">
        <v>225</v>
      </c>
      <c r="H7486">
        <v>41625</v>
      </c>
      <c r="I7486">
        <v>3</v>
      </c>
      <c r="J7486">
        <v>2014</v>
      </c>
    </row>
    <row r="7487" spans="1:10" x14ac:dyDescent="0.2">
      <c r="A7487" t="s">
        <v>7579</v>
      </c>
      <c r="B7487" s="2">
        <v>42123</v>
      </c>
      <c r="C7487" t="s">
        <v>43</v>
      </c>
      <c r="D7487">
        <v>2.2000000000000002</v>
      </c>
      <c r="E7487">
        <v>142</v>
      </c>
      <c r="F7487">
        <v>0.5</v>
      </c>
      <c r="G7487">
        <v>300</v>
      </c>
      <c r="H7487">
        <v>55500</v>
      </c>
      <c r="I7487">
        <v>4</v>
      </c>
      <c r="J7487">
        <v>2015</v>
      </c>
    </row>
    <row r="7488" spans="1:10" x14ac:dyDescent="0.2">
      <c r="A7488" t="s">
        <v>7580</v>
      </c>
      <c r="B7488" s="2">
        <v>42169</v>
      </c>
      <c r="C7488" t="s">
        <v>41</v>
      </c>
      <c r="D7488">
        <v>1.7</v>
      </c>
      <c r="E7488">
        <v>20</v>
      </c>
      <c r="F7488">
        <v>0.33333333333333331</v>
      </c>
      <c r="G7488">
        <v>275</v>
      </c>
      <c r="H7488">
        <v>50875</v>
      </c>
      <c r="I7488">
        <v>6</v>
      </c>
      <c r="J7488">
        <v>2015</v>
      </c>
    </row>
    <row r="7489" spans="1:10" x14ac:dyDescent="0.2">
      <c r="A7489" t="s">
        <v>7581</v>
      </c>
      <c r="B7489" s="2">
        <v>42108</v>
      </c>
      <c r="C7489" t="s">
        <v>39</v>
      </c>
      <c r="D7489">
        <v>1.5</v>
      </c>
      <c r="E7489">
        <v>9</v>
      </c>
      <c r="F7489">
        <v>0.72916666666666663</v>
      </c>
      <c r="G7489">
        <v>125</v>
      </c>
      <c r="H7489">
        <v>23125</v>
      </c>
      <c r="I7489">
        <v>4</v>
      </c>
      <c r="J7489">
        <v>2015</v>
      </c>
    </row>
    <row r="7490" spans="1:10" x14ac:dyDescent="0.2">
      <c r="A7490" t="s">
        <v>7582</v>
      </c>
      <c r="B7490" s="2">
        <v>41798</v>
      </c>
      <c r="C7490" t="s">
        <v>41</v>
      </c>
      <c r="D7490">
        <v>1.8</v>
      </c>
      <c r="E7490">
        <v>68</v>
      </c>
      <c r="F7490">
        <v>0.54166666666666663</v>
      </c>
      <c r="G7490">
        <v>275</v>
      </c>
      <c r="H7490">
        <v>49775</v>
      </c>
      <c r="I7490">
        <v>6</v>
      </c>
      <c r="J7490">
        <v>2014</v>
      </c>
    </row>
    <row r="7491" spans="1:10" x14ac:dyDescent="0.2">
      <c r="A7491" t="s">
        <v>7583</v>
      </c>
      <c r="B7491" s="2">
        <v>41833</v>
      </c>
      <c r="C7491" t="s">
        <v>49</v>
      </c>
      <c r="D7491">
        <v>2.2999999999999998</v>
      </c>
      <c r="E7491">
        <v>55</v>
      </c>
      <c r="F7491">
        <v>0.75</v>
      </c>
      <c r="G7491">
        <v>330</v>
      </c>
      <c r="H7491">
        <v>54450</v>
      </c>
      <c r="I7491">
        <v>7</v>
      </c>
      <c r="J7491">
        <v>2014</v>
      </c>
    </row>
    <row r="7492" spans="1:10" x14ac:dyDescent="0.2">
      <c r="A7492" t="s">
        <v>7584</v>
      </c>
      <c r="B7492" s="2">
        <v>41983</v>
      </c>
      <c r="C7492" t="s">
        <v>48</v>
      </c>
      <c r="D7492">
        <v>1</v>
      </c>
      <c r="E7492">
        <v>172</v>
      </c>
      <c r="F7492">
        <v>0.72916666666666663</v>
      </c>
      <c r="G7492">
        <v>115</v>
      </c>
      <c r="H7492">
        <v>18975</v>
      </c>
      <c r="I7492">
        <v>12</v>
      </c>
      <c r="J7492">
        <v>2014</v>
      </c>
    </row>
    <row r="7493" spans="1:10" x14ac:dyDescent="0.2">
      <c r="A7493" t="s">
        <v>7585</v>
      </c>
      <c r="B7493" s="2">
        <v>41823</v>
      </c>
      <c r="C7493" t="s">
        <v>38</v>
      </c>
      <c r="D7493">
        <v>2.5</v>
      </c>
      <c r="E7493">
        <v>102</v>
      </c>
      <c r="F7493">
        <v>0.70833333333333337</v>
      </c>
      <c r="G7493">
        <v>412.5</v>
      </c>
      <c r="H7493">
        <v>76312.5</v>
      </c>
      <c r="I7493">
        <v>7</v>
      </c>
      <c r="J7493">
        <v>2014</v>
      </c>
    </row>
    <row r="7494" spans="1:10" x14ac:dyDescent="0.2">
      <c r="A7494" t="s">
        <v>7586</v>
      </c>
      <c r="B7494" s="2">
        <v>42027</v>
      </c>
      <c r="C7494" t="s">
        <v>34</v>
      </c>
      <c r="D7494">
        <v>4.4000000000000004</v>
      </c>
      <c r="E7494">
        <v>146</v>
      </c>
      <c r="F7494">
        <v>0.33333333333333331</v>
      </c>
      <c r="G7494">
        <v>350</v>
      </c>
      <c r="H7494">
        <v>64750</v>
      </c>
      <c r="I7494">
        <v>1</v>
      </c>
      <c r="J7494">
        <v>2015</v>
      </c>
    </row>
    <row r="7495" spans="1:10" x14ac:dyDescent="0.2">
      <c r="A7495" t="s">
        <v>7587</v>
      </c>
      <c r="B7495" s="2">
        <v>41926</v>
      </c>
      <c r="C7495" t="s">
        <v>50</v>
      </c>
      <c r="D7495">
        <v>1.8</v>
      </c>
      <c r="E7495">
        <v>44</v>
      </c>
      <c r="F7495">
        <v>0.66666666666666663</v>
      </c>
      <c r="G7495">
        <v>275</v>
      </c>
      <c r="H7495">
        <v>45375</v>
      </c>
      <c r="I7495">
        <v>10</v>
      </c>
      <c r="J7495">
        <v>2014</v>
      </c>
    </row>
    <row r="7496" spans="1:10" x14ac:dyDescent="0.2">
      <c r="A7496" t="s">
        <v>7588</v>
      </c>
      <c r="B7496" s="2">
        <v>42141</v>
      </c>
      <c r="C7496" t="s">
        <v>43</v>
      </c>
      <c r="D7496">
        <v>1.8</v>
      </c>
      <c r="E7496">
        <v>46</v>
      </c>
      <c r="F7496">
        <v>0.75</v>
      </c>
      <c r="G7496">
        <v>300</v>
      </c>
      <c r="H7496">
        <v>49500</v>
      </c>
      <c r="I7496">
        <v>5</v>
      </c>
      <c r="J7496">
        <v>2015</v>
      </c>
    </row>
    <row r="7497" spans="1:10" x14ac:dyDescent="0.2">
      <c r="A7497" t="s">
        <v>7589</v>
      </c>
      <c r="B7497" s="2">
        <v>41681</v>
      </c>
      <c r="C7497" t="s">
        <v>39</v>
      </c>
      <c r="D7497">
        <v>2.2999999999999998</v>
      </c>
      <c r="E7497">
        <v>153</v>
      </c>
      <c r="F7497">
        <v>0.45833333333333331</v>
      </c>
      <c r="G7497">
        <v>125</v>
      </c>
      <c r="H7497">
        <v>20625</v>
      </c>
      <c r="I7497">
        <v>2</v>
      </c>
      <c r="J7497">
        <v>2014</v>
      </c>
    </row>
    <row r="7498" spans="1:10" x14ac:dyDescent="0.2">
      <c r="A7498" t="s">
        <v>7590</v>
      </c>
      <c r="B7498" s="2">
        <v>42087</v>
      </c>
      <c r="C7498" t="s">
        <v>34</v>
      </c>
      <c r="D7498">
        <v>2.9</v>
      </c>
      <c r="E7498">
        <v>189</v>
      </c>
      <c r="F7498">
        <v>0.33333333333333331</v>
      </c>
      <c r="G7498">
        <v>350</v>
      </c>
      <c r="H7498">
        <v>57750</v>
      </c>
      <c r="I7498">
        <v>3</v>
      </c>
      <c r="J7498">
        <v>2015</v>
      </c>
    </row>
    <row r="7499" spans="1:10" x14ac:dyDescent="0.2">
      <c r="A7499" t="s">
        <v>7591</v>
      </c>
      <c r="B7499" s="2">
        <v>42221</v>
      </c>
      <c r="C7499" t="s">
        <v>51</v>
      </c>
      <c r="D7499">
        <v>2.7</v>
      </c>
      <c r="E7499">
        <v>21</v>
      </c>
      <c r="F7499">
        <v>0.72916666666666663</v>
      </c>
      <c r="G7499">
        <v>302.5</v>
      </c>
      <c r="H7499">
        <v>55962.5</v>
      </c>
      <c r="I7499">
        <v>8</v>
      </c>
      <c r="J7499">
        <v>2015</v>
      </c>
    </row>
    <row r="7500" spans="1:10" x14ac:dyDescent="0.2">
      <c r="A7500" t="s">
        <v>7592</v>
      </c>
      <c r="B7500" s="2">
        <v>41686</v>
      </c>
      <c r="C7500" t="s">
        <v>44</v>
      </c>
      <c r="D7500">
        <v>1.6</v>
      </c>
      <c r="E7500">
        <v>3</v>
      </c>
      <c r="F7500">
        <v>0.72916666666666663</v>
      </c>
      <c r="G7500">
        <v>350</v>
      </c>
      <c r="H7500">
        <v>64750</v>
      </c>
      <c r="I7500">
        <v>2</v>
      </c>
      <c r="J7500">
        <v>2014</v>
      </c>
    </row>
    <row r="7501" spans="1:10" x14ac:dyDescent="0.2">
      <c r="A7501" t="s">
        <v>7593</v>
      </c>
      <c r="B7501" s="2">
        <v>42057</v>
      </c>
      <c r="C7501" t="s">
        <v>52</v>
      </c>
      <c r="D7501">
        <v>2.8</v>
      </c>
      <c r="E7501">
        <v>41</v>
      </c>
      <c r="F7501">
        <v>0.58333333333333337</v>
      </c>
      <c r="G7501">
        <v>300</v>
      </c>
      <c r="H7501">
        <v>49500</v>
      </c>
      <c r="I7501">
        <v>2</v>
      </c>
      <c r="J7501">
        <v>2015</v>
      </c>
    </row>
    <row r="7502" spans="1:10" x14ac:dyDescent="0.2">
      <c r="A7502" t="s">
        <v>7594</v>
      </c>
      <c r="B7502" s="2">
        <v>42332</v>
      </c>
      <c r="C7502" t="s">
        <v>33</v>
      </c>
      <c r="D7502">
        <v>17.7</v>
      </c>
      <c r="E7502">
        <v>83</v>
      </c>
      <c r="F7502">
        <v>0.77083333333333337</v>
      </c>
      <c r="G7502">
        <v>300</v>
      </c>
      <c r="H7502">
        <v>54300</v>
      </c>
      <c r="I7502">
        <v>11</v>
      </c>
      <c r="J7502">
        <v>2015</v>
      </c>
    </row>
    <row r="7503" spans="1:10" x14ac:dyDescent="0.2">
      <c r="A7503" t="s">
        <v>7595</v>
      </c>
      <c r="B7503" s="2">
        <v>41868</v>
      </c>
      <c r="C7503" t="s">
        <v>40</v>
      </c>
      <c r="D7503">
        <v>2.7</v>
      </c>
      <c r="E7503">
        <v>148</v>
      </c>
      <c r="F7503">
        <v>0.75</v>
      </c>
      <c r="G7503">
        <v>302.5</v>
      </c>
      <c r="H7503">
        <v>55962.5</v>
      </c>
      <c r="I7503">
        <v>8</v>
      </c>
      <c r="J7503">
        <v>2014</v>
      </c>
    </row>
    <row r="7504" spans="1:10" x14ac:dyDescent="0.2">
      <c r="A7504" t="s">
        <v>7596</v>
      </c>
      <c r="B7504" s="2">
        <v>42188</v>
      </c>
      <c r="C7504" t="s">
        <v>33</v>
      </c>
      <c r="D7504">
        <v>11.5</v>
      </c>
      <c r="E7504">
        <v>198</v>
      </c>
      <c r="F7504">
        <v>0.70833333333333337</v>
      </c>
      <c r="G7504">
        <v>220</v>
      </c>
      <c r="H7504">
        <v>36300</v>
      </c>
      <c r="I7504">
        <v>7</v>
      </c>
      <c r="J7504">
        <v>2015</v>
      </c>
    </row>
    <row r="7505" spans="1:10" x14ac:dyDescent="0.2">
      <c r="A7505" t="s">
        <v>7597</v>
      </c>
      <c r="B7505" s="2">
        <v>42271</v>
      </c>
      <c r="C7505" t="s">
        <v>39</v>
      </c>
      <c r="D7505">
        <v>2.2999999999999998</v>
      </c>
      <c r="E7505">
        <v>9</v>
      </c>
      <c r="F7505">
        <v>0.75</v>
      </c>
      <c r="G7505">
        <v>125</v>
      </c>
      <c r="H7505">
        <v>23125</v>
      </c>
      <c r="I7505">
        <v>9</v>
      </c>
      <c r="J7505">
        <v>2015</v>
      </c>
    </row>
    <row r="7506" spans="1:10" x14ac:dyDescent="0.2">
      <c r="A7506" t="s">
        <v>7598</v>
      </c>
      <c r="B7506" s="2">
        <v>42174</v>
      </c>
      <c r="C7506" t="s">
        <v>40</v>
      </c>
      <c r="D7506">
        <v>1.8</v>
      </c>
      <c r="E7506">
        <v>169</v>
      </c>
      <c r="F7506">
        <v>0.33333333333333331</v>
      </c>
      <c r="G7506">
        <v>302.5</v>
      </c>
      <c r="H7506">
        <v>49912.5</v>
      </c>
      <c r="I7506">
        <v>6</v>
      </c>
      <c r="J7506">
        <v>2015</v>
      </c>
    </row>
    <row r="7507" spans="1:10" x14ac:dyDescent="0.2">
      <c r="A7507" t="s">
        <v>7599</v>
      </c>
      <c r="B7507" s="2">
        <v>42325</v>
      </c>
      <c r="C7507" t="s">
        <v>51</v>
      </c>
      <c r="D7507">
        <v>1.9</v>
      </c>
      <c r="E7507">
        <v>145</v>
      </c>
      <c r="F7507">
        <v>0.75</v>
      </c>
      <c r="G7507">
        <v>275</v>
      </c>
      <c r="H7507">
        <v>50875</v>
      </c>
      <c r="I7507">
        <v>11</v>
      </c>
      <c r="J7507">
        <v>2015</v>
      </c>
    </row>
    <row r="7508" spans="1:10" x14ac:dyDescent="0.2">
      <c r="A7508" t="s">
        <v>7600</v>
      </c>
      <c r="B7508" s="2">
        <v>41713</v>
      </c>
      <c r="C7508" t="s">
        <v>9733</v>
      </c>
      <c r="D7508">
        <v>1.8</v>
      </c>
      <c r="E7508">
        <v>54</v>
      </c>
      <c r="F7508">
        <v>0.625</v>
      </c>
      <c r="G7508">
        <v>5000</v>
      </c>
      <c r="H7508">
        <v>825000</v>
      </c>
      <c r="I7508">
        <v>3</v>
      </c>
      <c r="J7508">
        <v>2014</v>
      </c>
    </row>
    <row r="7509" spans="1:10" x14ac:dyDescent="0.2">
      <c r="A7509" t="s">
        <v>7601</v>
      </c>
      <c r="B7509" s="2">
        <v>41676</v>
      </c>
      <c r="C7509" t="s">
        <v>38</v>
      </c>
      <c r="D7509">
        <v>3</v>
      </c>
      <c r="E7509">
        <v>172</v>
      </c>
      <c r="F7509">
        <v>0.625</v>
      </c>
      <c r="G7509">
        <v>375</v>
      </c>
      <c r="H7509">
        <v>61875</v>
      </c>
      <c r="I7509">
        <v>2</v>
      </c>
      <c r="J7509">
        <v>2014</v>
      </c>
    </row>
    <row r="7510" spans="1:10" x14ac:dyDescent="0.2">
      <c r="A7510" t="s">
        <v>7602</v>
      </c>
      <c r="B7510" s="2">
        <v>42347</v>
      </c>
      <c r="C7510" t="s">
        <v>37</v>
      </c>
      <c r="D7510">
        <v>2.2000000000000002</v>
      </c>
      <c r="E7510">
        <v>19</v>
      </c>
      <c r="F7510">
        <v>0.77083333333333337</v>
      </c>
      <c r="G7510">
        <v>300</v>
      </c>
      <c r="H7510">
        <v>55500</v>
      </c>
      <c r="I7510">
        <v>12</v>
      </c>
      <c r="J7510">
        <v>2015</v>
      </c>
    </row>
    <row r="7511" spans="1:10" x14ac:dyDescent="0.2">
      <c r="A7511" t="s">
        <v>7603</v>
      </c>
      <c r="B7511" s="2">
        <v>41829</v>
      </c>
      <c r="C7511" t="s">
        <v>41</v>
      </c>
      <c r="D7511">
        <v>1.9</v>
      </c>
      <c r="E7511">
        <v>103</v>
      </c>
      <c r="F7511">
        <v>0.29166666666666669</v>
      </c>
      <c r="G7511">
        <v>275</v>
      </c>
      <c r="H7511">
        <v>50875</v>
      </c>
      <c r="I7511">
        <v>7</v>
      </c>
      <c r="J7511">
        <v>2014</v>
      </c>
    </row>
    <row r="7512" spans="1:10" x14ac:dyDescent="0.2">
      <c r="A7512" t="s">
        <v>7604</v>
      </c>
      <c r="B7512" s="2">
        <v>41861</v>
      </c>
      <c r="C7512" t="s">
        <v>50</v>
      </c>
      <c r="D7512">
        <v>3.1</v>
      </c>
      <c r="E7512">
        <v>47</v>
      </c>
      <c r="F7512">
        <v>0.72916666666666663</v>
      </c>
      <c r="G7512">
        <v>302.5</v>
      </c>
      <c r="H7512">
        <v>49912.5</v>
      </c>
      <c r="I7512">
        <v>8</v>
      </c>
      <c r="J7512">
        <v>2014</v>
      </c>
    </row>
    <row r="7513" spans="1:10" x14ac:dyDescent="0.2">
      <c r="A7513" t="s">
        <v>7605</v>
      </c>
      <c r="B7513" s="2">
        <v>41884</v>
      </c>
      <c r="C7513" t="s">
        <v>40</v>
      </c>
      <c r="D7513">
        <v>0.4</v>
      </c>
      <c r="E7513">
        <v>128</v>
      </c>
      <c r="F7513">
        <v>0.70833333333333337</v>
      </c>
      <c r="G7513">
        <v>275</v>
      </c>
      <c r="H7513">
        <v>50875</v>
      </c>
      <c r="I7513">
        <v>9</v>
      </c>
      <c r="J7513">
        <v>2014</v>
      </c>
    </row>
    <row r="7514" spans="1:10" x14ac:dyDescent="0.2">
      <c r="A7514" t="s">
        <v>7606</v>
      </c>
      <c r="B7514" s="2">
        <v>41673</v>
      </c>
      <c r="C7514" t="s">
        <v>48</v>
      </c>
      <c r="D7514">
        <v>3.5</v>
      </c>
      <c r="E7514">
        <v>70</v>
      </c>
      <c r="F7514">
        <v>0.875</v>
      </c>
      <c r="G7514">
        <v>115</v>
      </c>
      <c r="H7514">
        <v>20815</v>
      </c>
      <c r="I7514">
        <v>2</v>
      </c>
      <c r="J7514">
        <v>2014</v>
      </c>
    </row>
    <row r="7515" spans="1:10" x14ac:dyDescent="0.2">
      <c r="A7515" t="s">
        <v>7607</v>
      </c>
      <c r="B7515" s="2">
        <v>41692</v>
      </c>
      <c r="C7515" t="s">
        <v>37</v>
      </c>
      <c r="D7515">
        <v>1.6</v>
      </c>
      <c r="E7515">
        <v>84</v>
      </c>
      <c r="F7515">
        <v>0.83333333333333337</v>
      </c>
      <c r="G7515">
        <v>300</v>
      </c>
      <c r="H7515">
        <v>54300</v>
      </c>
      <c r="I7515">
        <v>2</v>
      </c>
      <c r="J7515">
        <v>2014</v>
      </c>
    </row>
    <row r="7516" spans="1:10" x14ac:dyDescent="0.2">
      <c r="A7516" t="s">
        <v>7608</v>
      </c>
      <c r="B7516" s="2">
        <v>42335</v>
      </c>
      <c r="C7516" t="s">
        <v>55</v>
      </c>
      <c r="D7516">
        <v>3.4</v>
      </c>
      <c r="E7516">
        <v>57</v>
      </c>
      <c r="F7516">
        <v>0.77083333333333337</v>
      </c>
      <c r="G7516">
        <v>435</v>
      </c>
      <c r="H7516">
        <v>71775</v>
      </c>
      <c r="I7516">
        <v>11</v>
      </c>
      <c r="J7516">
        <v>2015</v>
      </c>
    </row>
    <row r="7517" spans="1:10" x14ac:dyDescent="0.2">
      <c r="A7517" t="s">
        <v>7609</v>
      </c>
      <c r="B7517" s="2">
        <v>42261</v>
      </c>
      <c r="C7517" t="s">
        <v>38</v>
      </c>
      <c r="D7517">
        <v>1.6</v>
      </c>
      <c r="E7517">
        <v>81</v>
      </c>
      <c r="F7517">
        <v>0.85416666666666663</v>
      </c>
      <c r="G7517">
        <v>375</v>
      </c>
      <c r="H7517">
        <v>67875</v>
      </c>
      <c r="I7517">
        <v>9</v>
      </c>
      <c r="J7517">
        <v>2015</v>
      </c>
    </row>
    <row r="7518" spans="1:10" x14ac:dyDescent="0.2">
      <c r="A7518" t="s">
        <v>7610</v>
      </c>
      <c r="B7518" s="2">
        <v>42367</v>
      </c>
      <c r="C7518" t="s">
        <v>33</v>
      </c>
      <c r="D7518">
        <v>11.1</v>
      </c>
      <c r="E7518">
        <v>185</v>
      </c>
      <c r="F7518">
        <v>0.79166666666666663</v>
      </c>
      <c r="G7518">
        <v>200</v>
      </c>
      <c r="H7518">
        <v>33000</v>
      </c>
      <c r="I7518">
        <v>12</v>
      </c>
      <c r="J7518">
        <v>2015</v>
      </c>
    </row>
    <row r="7519" spans="1:10" x14ac:dyDescent="0.2">
      <c r="A7519" t="s">
        <v>7611</v>
      </c>
      <c r="B7519" s="2">
        <v>42317</v>
      </c>
      <c r="C7519" t="s">
        <v>37</v>
      </c>
      <c r="D7519">
        <v>1.4</v>
      </c>
      <c r="E7519">
        <v>31</v>
      </c>
      <c r="F7519">
        <v>0.3125</v>
      </c>
      <c r="G7519">
        <v>300</v>
      </c>
      <c r="H7519">
        <v>55500</v>
      </c>
      <c r="I7519">
        <v>11</v>
      </c>
      <c r="J7519">
        <v>2015</v>
      </c>
    </row>
    <row r="7520" spans="1:10" x14ac:dyDescent="0.2">
      <c r="A7520" t="s">
        <v>7612</v>
      </c>
      <c r="B7520" s="2">
        <v>41977</v>
      </c>
      <c r="C7520" t="s">
        <v>33</v>
      </c>
      <c r="D7520">
        <v>7.5</v>
      </c>
      <c r="E7520">
        <v>44</v>
      </c>
      <c r="F7520">
        <v>0.70833333333333337</v>
      </c>
      <c r="G7520">
        <v>200</v>
      </c>
      <c r="H7520">
        <v>33000</v>
      </c>
      <c r="I7520">
        <v>12</v>
      </c>
      <c r="J7520">
        <v>2014</v>
      </c>
    </row>
    <row r="7521" spans="1:10" x14ac:dyDescent="0.2">
      <c r="A7521" t="s">
        <v>7613</v>
      </c>
      <c r="B7521" s="2">
        <v>41896</v>
      </c>
      <c r="C7521" t="s">
        <v>37</v>
      </c>
      <c r="D7521">
        <v>2</v>
      </c>
      <c r="E7521">
        <v>154</v>
      </c>
      <c r="F7521">
        <v>0.29166666666666669</v>
      </c>
      <c r="G7521">
        <v>300</v>
      </c>
      <c r="H7521">
        <v>49500</v>
      </c>
      <c r="I7521">
        <v>9</v>
      </c>
      <c r="J7521">
        <v>2014</v>
      </c>
    </row>
    <row r="7522" spans="1:10" x14ac:dyDescent="0.2">
      <c r="A7522" t="s">
        <v>7614</v>
      </c>
      <c r="B7522" s="2">
        <v>42049</v>
      </c>
      <c r="C7522" t="s">
        <v>39</v>
      </c>
      <c r="D7522">
        <v>3.3</v>
      </c>
      <c r="E7522">
        <v>21</v>
      </c>
      <c r="F7522">
        <v>0.35416666666666669</v>
      </c>
      <c r="G7522">
        <v>125</v>
      </c>
      <c r="H7522">
        <v>23125</v>
      </c>
      <c r="I7522">
        <v>2</v>
      </c>
      <c r="J7522">
        <v>2015</v>
      </c>
    </row>
    <row r="7523" spans="1:10" x14ac:dyDescent="0.2">
      <c r="A7523" t="s">
        <v>7615</v>
      </c>
      <c r="B7523" s="2">
        <v>42188</v>
      </c>
      <c r="C7523" t="s">
        <v>33</v>
      </c>
      <c r="D7523">
        <v>7</v>
      </c>
      <c r="E7523">
        <v>29</v>
      </c>
      <c r="F7523">
        <v>0.29166666666666669</v>
      </c>
      <c r="G7523">
        <v>220</v>
      </c>
      <c r="H7523">
        <v>40700</v>
      </c>
      <c r="I7523">
        <v>7</v>
      </c>
      <c r="J7523">
        <v>2015</v>
      </c>
    </row>
    <row r="7524" spans="1:10" x14ac:dyDescent="0.2">
      <c r="A7524" t="s">
        <v>7616</v>
      </c>
      <c r="B7524" s="2">
        <v>41970</v>
      </c>
      <c r="C7524" t="s">
        <v>39</v>
      </c>
      <c r="D7524">
        <v>6.8</v>
      </c>
      <c r="E7524">
        <v>6</v>
      </c>
      <c r="F7524">
        <v>0.72916666666666663</v>
      </c>
      <c r="G7524">
        <v>187.5</v>
      </c>
      <c r="H7524">
        <v>34687.5</v>
      </c>
      <c r="I7524">
        <v>11</v>
      </c>
      <c r="J7524">
        <v>2014</v>
      </c>
    </row>
    <row r="7525" spans="1:10" x14ac:dyDescent="0.2">
      <c r="A7525" t="s">
        <v>7617</v>
      </c>
      <c r="B7525" s="2">
        <v>41996</v>
      </c>
      <c r="C7525" t="s">
        <v>50</v>
      </c>
      <c r="D7525">
        <v>3.5</v>
      </c>
      <c r="E7525">
        <v>84</v>
      </c>
      <c r="F7525">
        <v>0.77083333333333337</v>
      </c>
      <c r="G7525">
        <v>385</v>
      </c>
      <c r="H7525">
        <v>69685</v>
      </c>
      <c r="I7525">
        <v>12</v>
      </c>
      <c r="J7525">
        <v>2014</v>
      </c>
    </row>
    <row r="7526" spans="1:10" x14ac:dyDescent="0.2">
      <c r="A7526" t="s">
        <v>7618</v>
      </c>
      <c r="B7526" s="2">
        <v>42133</v>
      </c>
      <c r="C7526" t="s">
        <v>46</v>
      </c>
      <c r="D7526">
        <v>3</v>
      </c>
      <c r="E7526">
        <v>72</v>
      </c>
      <c r="F7526">
        <v>0.60416666666666663</v>
      </c>
      <c r="G7526">
        <v>250</v>
      </c>
      <c r="H7526">
        <v>45250</v>
      </c>
      <c r="I7526">
        <v>5</v>
      </c>
      <c r="J7526">
        <v>2015</v>
      </c>
    </row>
    <row r="7527" spans="1:10" x14ac:dyDescent="0.2">
      <c r="A7527" t="s">
        <v>7619</v>
      </c>
      <c r="B7527" s="2">
        <v>41891</v>
      </c>
      <c r="C7527" t="s">
        <v>51</v>
      </c>
      <c r="D7527">
        <v>1.2</v>
      </c>
      <c r="E7527">
        <v>42</v>
      </c>
      <c r="F7527">
        <v>0.35416666666666669</v>
      </c>
      <c r="G7527">
        <v>275</v>
      </c>
      <c r="H7527">
        <v>45375</v>
      </c>
      <c r="I7527">
        <v>9</v>
      </c>
      <c r="J7527">
        <v>2014</v>
      </c>
    </row>
    <row r="7528" spans="1:10" x14ac:dyDescent="0.2">
      <c r="A7528" t="s">
        <v>7620</v>
      </c>
      <c r="B7528" s="2">
        <v>42334</v>
      </c>
      <c r="C7528" t="s">
        <v>43</v>
      </c>
      <c r="D7528">
        <v>4.9000000000000004</v>
      </c>
      <c r="E7528">
        <v>13</v>
      </c>
      <c r="F7528">
        <v>0.3125</v>
      </c>
      <c r="G7528">
        <v>450</v>
      </c>
      <c r="H7528">
        <v>83250</v>
      </c>
      <c r="I7528">
        <v>11</v>
      </c>
      <c r="J7528">
        <v>2015</v>
      </c>
    </row>
    <row r="7529" spans="1:10" x14ac:dyDescent="0.2">
      <c r="A7529" t="s">
        <v>7621</v>
      </c>
      <c r="B7529" s="2">
        <v>42256</v>
      </c>
      <c r="C7529" t="s">
        <v>50</v>
      </c>
      <c r="D7529">
        <v>2.5</v>
      </c>
      <c r="E7529">
        <v>32</v>
      </c>
      <c r="F7529">
        <v>0.29166666666666669</v>
      </c>
      <c r="G7529">
        <v>275</v>
      </c>
      <c r="H7529">
        <v>50875</v>
      </c>
      <c r="I7529">
        <v>9</v>
      </c>
      <c r="J7529">
        <v>2015</v>
      </c>
    </row>
    <row r="7530" spans="1:10" x14ac:dyDescent="0.2">
      <c r="A7530" t="s">
        <v>7622</v>
      </c>
      <c r="B7530" s="2">
        <v>42128</v>
      </c>
      <c r="C7530" t="s">
        <v>51</v>
      </c>
      <c r="D7530">
        <v>1.8</v>
      </c>
      <c r="E7530">
        <v>83</v>
      </c>
      <c r="F7530">
        <v>0.79166666666666663</v>
      </c>
      <c r="G7530">
        <v>275</v>
      </c>
      <c r="H7530">
        <v>49775</v>
      </c>
      <c r="I7530">
        <v>5</v>
      </c>
      <c r="J7530">
        <v>2015</v>
      </c>
    </row>
    <row r="7531" spans="1:10" x14ac:dyDescent="0.2">
      <c r="A7531" t="s">
        <v>7623</v>
      </c>
      <c r="B7531" s="2">
        <v>41888</v>
      </c>
      <c r="C7531" t="s">
        <v>37</v>
      </c>
      <c r="D7531">
        <v>2.1</v>
      </c>
      <c r="E7531">
        <v>20</v>
      </c>
      <c r="F7531">
        <v>0.375</v>
      </c>
      <c r="G7531">
        <v>300</v>
      </c>
      <c r="H7531">
        <v>55500</v>
      </c>
      <c r="I7531">
        <v>9</v>
      </c>
      <c r="J7531">
        <v>2014</v>
      </c>
    </row>
    <row r="7532" spans="1:10" x14ac:dyDescent="0.2">
      <c r="A7532" t="s">
        <v>7624</v>
      </c>
      <c r="B7532" s="2">
        <v>42226</v>
      </c>
      <c r="C7532" t="s">
        <v>50</v>
      </c>
      <c r="D7532">
        <v>1.8</v>
      </c>
      <c r="E7532">
        <v>201</v>
      </c>
      <c r="F7532">
        <v>0.33333333333333331</v>
      </c>
      <c r="G7532">
        <v>302.5</v>
      </c>
      <c r="H7532">
        <v>49912.5</v>
      </c>
      <c r="I7532">
        <v>8</v>
      </c>
      <c r="J7532">
        <v>2015</v>
      </c>
    </row>
    <row r="7533" spans="1:10" x14ac:dyDescent="0.2">
      <c r="A7533" t="s">
        <v>7625</v>
      </c>
      <c r="B7533" s="2">
        <v>41817</v>
      </c>
      <c r="C7533" t="s">
        <v>49</v>
      </c>
      <c r="D7533">
        <v>1</v>
      </c>
      <c r="E7533">
        <v>159</v>
      </c>
      <c r="F7533">
        <v>0.33333333333333331</v>
      </c>
      <c r="G7533">
        <v>330</v>
      </c>
      <c r="H7533">
        <v>54450</v>
      </c>
      <c r="I7533">
        <v>6</v>
      </c>
      <c r="J7533">
        <v>2014</v>
      </c>
    </row>
    <row r="7534" spans="1:10" x14ac:dyDescent="0.2">
      <c r="A7534" t="s">
        <v>7626</v>
      </c>
      <c r="B7534" s="2">
        <v>42157</v>
      </c>
      <c r="C7534" t="s">
        <v>44</v>
      </c>
      <c r="D7534">
        <v>4.0999999999999996</v>
      </c>
      <c r="E7534">
        <v>147</v>
      </c>
      <c r="F7534">
        <v>0.75</v>
      </c>
      <c r="G7534">
        <v>385</v>
      </c>
      <c r="H7534">
        <v>71225</v>
      </c>
      <c r="I7534">
        <v>6</v>
      </c>
      <c r="J7534">
        <v>2015</v>
      </c>
    </row>
    <row r="7535" spans="1:10" x14ac:dyDescent="0.2">
      <c r="A7535" t="s">
        <v>7627</v>
      </c>
      <c r="B7535" s="2">
        <v>42251</v>
      </c>
      <c r="C7535" t="s">
        <v>38</v>
      </c>
      <c r="D7535">
        <v>1.7</v>
      </c>
      <c r="E7535">
        <v>139</v>
      </c>
      <c r="F7535">
        <v>0.875</v>
      </c>
      <c r="G7535">
        <v>375</v>
      </c>
      <c r="H7535">
        <v>69375</v>
      </c>
      <c r="I7535">
        <v>9</v>
      </c>
      <c r="J7535">
        <v>2015</v>
      </c>
    </row>
    <row r="7536" spans="1:10" x14ac:dyDescent="0.2">
      <c r="A7536" t="s">
        <v>7628</v>
      </c>
      <c r="B7536" s="2">
        <v>42140</v>
      </c>
      <c r="C7536" t="s">
        <v>50</v>
      </c>
      <c r="D7536">
        <v>2.1</v>
      </c>
      <c r="E7536">
        <v>187</v>
      </c>
      <c r="F7536">
        <v>0.8125</v>
      </c>
      <c r="G7536">
        <v>275</v>
      </c>
      <c r="H7536">
        <v>45375</v>
      </c>
      <c r="I7536">
        <v>5</v>
      </c>
      <c r="J7536">
        <v>2015</v>
      </c>
    </row>
    <row r="7537" spans="1:10" x14ac:dyDescent="0.2">
      <c r="A7537" t="s">
        <v>7629</v>
      </c>
      <c r="B7537" s="2">
        <v>41849</v>
      </c>
      <c r="C7537" t="s">
        <v>33</v>
      </c>
      <c r="D7537">
        <v>10.5</v>
      </c>
      <c r="E7537">
        <v>106</v>
      </c>
      <c r="F7537">
        <v>0.29166666666666669</v>
      </c>
      <c r="G7537">
        <v>220</v>
      </c>
      <c r="H7537">
        <v>40700</v>
      </c>
      <c r="I7537">
        <v>7</v>
      </c>
      <c r="J7537">
        <v>2014</v>
      </c>
    </row>
    <row r="7538" spans="1:10" x14ac:dyDescent="0.2">
      <c r="A7538" t="s">
        <v>7630</v>
      </c>
      <c r="B7538" s="2">
        <v>41886</v>
      </c>
      <c r="C7538" t="s">
        <v>38</v>
      </c>
      <c r="D7538">
        <v>3.4</v>
      </c>
      <c r="E7538">
        <v>76</v>
      </c>
      <c r="F7538">
        <v>0.75</v>
      </c>
      <c r="G7538">
        <v>375</v>
      </c>
      <c r="H7538">
        <v>67875</v>
      </c>
      <c r="I7538">
        <v>9</v>
      </c>
      <c r="J7538">
        <v>2014</v>
      </c>
    </row>
    <row r="7539" spans="1:10" x14ac:dyDescent="0.2">
      <c r="A7539" t="s">
        <v>7631</v>
      </c>
      <c r="B7539" s="2">
        <v>41771</v>
      </c>
      <c r="C7539" t="s">
        <v>46</v>
      </c>
      <c r="D7539">
        <v>3.2</v>
      </c>
      <c r="E7539">
        <v>169</v>
      </c>
      <c r="F7539">
        <v>0.6875</v>
      </c>
      <c r="G7539">
        <v>250</v>
      </c>
      <c r="H7539">
        <v>41250</v>
      </c>
      <c r="I7539">
        <v>5</v>
      </c>
      <c r="J7539">
        <v>2014</v>
      </c>
    </row>
    <row r="7540" spans="1:10" x14ac:dyDescent="0.2">
      <c r="A7540" t="s">
        <v>7632</v>
      </c>
      <c r="B7540" s="2">
        <v>42026</v>
      </c>
      <c r="C7540" t="s">
        <v>35</v>
      </c>
      <c r="D7540">
        <v>2.6</v>
      </c>
      <c r="E7540">
        <v>89</v>
      </c>
      <c r="F7540">
        <v>0.75</v>
      </c>
      <c r="G7540">
        <v>200</v>
      </c>
      <c r="H7540">
        <v>36200</v>
      </c>
      <c r="I7540">
        <v>1</v>
      </c>
      <c r="J7540">
        <v>2015</v>
      </c>
    </row>
    <row r="7541" spans="1:10" x14ac:dyDescent="0.2">
      <c r="A7541" t="s">
        <v>7633</v>
      </c>
      <c r="B7541" s="2">
        <v>41942</v>
      </c>
      <c r="C7541" t="s">
        <v>38</v>
      </c>
      <c r="D7541">
        <v>2.2999999999999998</v>
      </c>
      <c r="E7541">
        <v>23</v>
      </c>
      <c r="F7541">
        <v>0.75</v>
      </c>
      <c r="G7541">
        <v>375</v>
      </c>
      <c r="H7541">
        <v>69375</v>
      </c>
      <c r="I7541">
        <v>10</v>
      </c>
      <c r="J7541">
        <v>2014</v>
      </c>
    </row>
    <row r="7542" spans="1:10" x14ac:dyDescent="0.2">
      <c r="A7542" t="s">
        <v>7634</v>
      </c>
      <c r="B7542" s="2">
        <v>42342</v>
      </c>
      <c r="C7542" t="s">
        <v>49</v>
      </c>
      <c r="D7542">
        <v>3.6</v>
      </c>
      <c r="E7542">
        <v>141</v>
      </c>
      <c r="F7542">
        <v>0.75</v>
      </c>
      <c r="G7542">
        <v>300</v>
      </c>
      <c r="H7542">
        <v>55500</v>
      </c>
      <c r="I7542">
        <v>12</v>
      </c>
      <c r="J7542">
        <v>2015</v>
      </c>
    </row>
    <row r="7543" spans="1:10" x14ac:dyDescent="0.2">
      <c r="A7543" t="s">
        <v>7635</v>
      </c>
      <c r="B7543" s="2">
        <v>42207</v>
      </c>
      <c r="C7543" t="s">
        <v>37</v>
      </c>
      <c r="D7543">
        <v>2.5</v>
      </c>
      <c r="E7543">
        <v>192</v>
      </c>
      <c r="F7543">
        <v>0.3125</v>
      </c>
      <c r="G7543">
        <v>330</v>
      </c>
      <c r="H7543">
        <v>54450</v>
      </c>
      <c r="I7543">
        <v>7</v>
      </c>
      <c r="J7543">
        <v>2015</v>
      </c>
    </row>
    <row r="7544" spans="1:10" x14ac:dyDescent="0.2">
      <c r="A7544" t="s">
        <v>7636</v>
      </c>
      <c r="B7544" s="2">
        <v>41759</v>
      </c>
      <c r="C7544" t="s">
        <v>36</v>
      </c>
      <c r="D7544">
        <v>3.5</v>
      </c>
      <c r="E7544">
        <v>188</v>
      </c>
      <c r="F7544">
        <v>0.83333333333333337</v>
      </c>
      <c r="G7544">
        <v>250</v>
      </c>
      <c r="H7544">
        <v>41250</v>
      </c>
      <c r="I7544">
        <v>4</v>
      </c>
      <c r="J7544">
        <v>2014</v>
      </c>
    </row>
    <row r="7545" spans="1:10" x14ac:dyDescent="0.2">
      <c r="A7545" t="s">
        <v>7637</v>
      </c>
      <c r="B7545" s="2">
        <v>42115</v>
      </c>
      <c r="C7545" t="s">
        <v>36</v>
      </c>
      <c r="D7545">
        <v>1.8</v>
      </c>
      <c r="E7545">
        <v>9</v>
      </c>
      <c r="F7545">
        <v>0.70833333333333337</v>
      </c>
      <c r="G7545">
        <v>250</v>
      </c>
      <c r="H7545">
        <v>46250</v>
      </c>
      <c r="I7545">
        <v>4</v>
      </c>
      <c r="J7545">
        <v>2015</v>
      </c>
    </row>
    <row r="7546" spans="1:10" x14ac:dyDescent="0.2">
      <c r="A7546" t="s">
        <v>7638</v>
      </c>
      <c r="B7546" s="2">
        <v>41908</v>
      </c>
      <c r="C7546" t="s">
        <v>44</v>
      </c>
      <c r="D7546">
        <v>3</v>
      </c>
      <c r="E7546">
        <v>81</v>
      </c>
      <c r="F7546">
        <v>0.79166666666666663</v>
      </c>
      <c r="G7546">
        <v>350</v>
      </c>
      <c r="H7546">
        <v>63350</v>
      </c>
      <c r="I7546">
        <v>9</v>
      </c>
      <c r="J7546">
        <v>2014</v>
      </c>
    </row>
    <row r="7547" spans="1:10" x14ac:dyDescent="0.2">
      <c r="A7547" t="s">
        <v>7639</v>
      </c>
      <c r="B7547" s="2">
        <v>42339</v>
      </c>
      <c r="C7547" t="s">
        <v>40</v>
      </c>
      <c r="D7547">
        <v>2.4</v>
      </c>
      <c r="E7547">
        <v>14</v>
      </c>
      <c r="F7547">
        <v>0.79166666666666663</v>
      </c>
      <c r="G7547">
        <v>275</v>
      </c>
      <c r="H7547">
        <v>50875</v>
      </c>
      <c r="I7547">
        <v>12</v>
      </c>
      <c r="J7547">
        <v>2015</v>
      </c>
    </row>
    <row r="7548" spans="1:10" x14ac:dyDescent="0.2">
      <c r="A7548" t="s">
        <v>7640</v>
      </c>
      <c r="B7548" s="2">
        <v>42290</v>
      </c>
      <c r="C7548" t="s">
        <v>33</v>
      </c>
      <c r="D7548">
        <v>9.1</v>
      </c>
      <c r="E7548">
        <v>96</v>
      </c>
      <c r="F7548">
        <v>0.72916666666666663</v>
      </c>
      <c r="G7548">
        <v>200</v>
      </c>
      <c r="H7548">
        <v>37000</v>
      </c>
      <c r="I7548">
        <v>10</v>
      </c>
      <c r="J7548">
        <v>2015</v>
      </c>
    </row>
    <row r="7549" spans="1:10" x14ac:dyDescent="0.2">
      <c r="A7549" t="s">
        <v>7641</v>
      </c>
      <c r="B7549" s="2">
        <v>42308</v>
      </c>
      <c r="C7549" t="s">
        <v>43</v>
      </c>
      <c r="D7549">
        <v>1.5</v>
      </c>
      <c r="E7549">
        <v>173</v>
      </c>
      <c r="F7549">
        <v>0.66666666666666663</v>
      </c>
      <c r="G7549">
        <v>300</v>
      </c>
      <c r="H7549">
        <v>49500</v>
      </c>
      <c r="I7549">
        <v>10</v>
      </c>
      <c r="J7549">
        <v>2015</v>
      </c>
    </row>
    <row r="7550" spans="1:10" x14ac:dyDescent="0.2">
      <c r="A7550" t="s">
        <v>7642</v>
      </c>
      <c r="B7550" s="2">
        <v>41976</v>
      </c>
      <c r="C7550" t="s">
        <v>41</v>
      </c>
      <c r="D7550">
        <v>2.4</v>
      </c>
      <c r="E7550">
        <v>34</v>
      </c>
      <c r="F7550">
        <v>0.79166666666666663</v>
      </c>
      <c r="G7550">
        <v>250</v>
      </c>
      <c r="H7550">
        <v>46250</v>
      </c>
      <c r="I7550">
        <v>12</v>
      </c>
      <c r="J7550">
        <v>2014</v>
      </c>
    </row>
    <row r="7551" spans="1:10" x14ac:dyDescent="0.2">
      <c r="A7551" t="s">
        <v>7643</v>
      </c>
      <c r="B7551" s="2">
        <v>42157</v>
      </c>
      <c r="C7551" t="s">
        <v>34</v>
      </c>
      <c r="D7551">
        <v>6.4</v>
      </c>
      <c r="E7551">
        <v>17</v>
      </c>
      <c r="F7551">
        <v>0.66666666666666663</v>
      </c>
      <c r="G7551">
        <v>385</v>
      </c>
      <c r="H7551">
        <v>71225</v>
      </c>
      <c r="I7551">
        <v>6</v>
      </c>
      <c r="J7551">
        <v>2015</v>
      </c>
    </row>
    <row r="7552" spans="1:10" x14ac:dyDescent="0.2">
      <c r="A7552" t="s">
        <v>7644</v>
      </c>
      <c r="B7552" s="2">
        <v>42001</v>
      </c>
      <c r="C7552" t="s">
        <v>33</v>
      </c>
      <c r="D7552">
        <v>14.9</v>
      </c>
      <c r="E7552">
        <v>77</v>
      </c>
      <c r="F7552">
        <v>0.58333333333333337</v>
      </c>
      <c r="G7552">
        <v>280</v>
      </c>
      <c r="H7552">
        <v>50680</v>
      </c>
      <c r="I7552">
        <v>12</v>
      </c>
      <c r="J7552">
        <v>2014</v>
      </c>
    </row>
    <row r="7553" spans="1:10" x14ac:dyDescent="0.2">
      <c r="A7553" t="s">
        <v>7645</v>
      </c>
      <c r="B7553" s="2">
        <v>42139</v>
      </c>
      <c r="C7553" t="s">
        <v>36</v>
      </c>
      <c r="D7553">
        <v>1.6</v>
      </c>
      <c r="E7553">
        <v>52</v>
      </c>
      <c r="F7553">
        <v>0.875</v>
      </c>
      <c r="G7553">
        <v>250</v>
      </c>
      <c r="H7553">
        <v>41250</v>
      </c>
      <c r="I7553">
        <v>5</v>
      </c>
      <c r="J7553">
        <v>2015</v>
      </c>
    </row>
    <row r="7554" spans="1:10" x14ac:dyDescent="0.2">
      <c r="A7554" t="s">
        <v>7646</v>
      </c>
      <c r="B7554" s="2">
        <v>42124</v>
      </c>
      <c r="C7554" t="s">
        <v>51</v>
      </c>
      <c r="D7554">
        <v>2.4</v>
      </c>
      <c r="E7554">
        <v>55</v>
      </c>
      <c r="F7554">
        <v>0.70833333333333337</v>
      </c>
      <c r="G7554">
        <v>275</v>
      </c>
      <c r="H7554">
        <v>45375</v>
      </c>
      <c r="I7554">
        <v>4</v>
      </c>
      <c r="J7554">
        <v>2015</v>
      </c>
    </row>
    <row r="7555" spans="1:10" x14ac:dyDescent="0.2">
      <c r="A7555" t="s">
        <v>7647</v>
      </c>
      <c r="B7555" s="2">
        <v>42314</v>
      </c>
      <c r="C7555" t="s">
        <v>37</v>
      </c>
      <c r="D7555">
        <v>1.8</v>
      </c>
      <c r="E7555">
        <v>9</v>
      </c>
      <c r="F7555">
        <v>0.33333333333333331</v>
      </c>
      <c r="G7555">
        <v>300</v>
      </c>
      <c r="H7555">
        <v>55500</v>
      </c>
      <c r="I7555">
        <v>11</v>
      </c>
      <c r="J7555">
        <v>2015</v>
      </c>
    </row>
    <row r="7556" spans="1:10" x14ac:dyDescent="0.2">
      <c r="A7556" t="s">
        <v>7648</v>
      </c>
      <c r="B7556" s="2">
        <v>41684</v>
      </c>
      <c r="C7556" t="s">
        <v>33</v>
      </c>
      <c r="D7556">
        <v>10.7</v>
      </c>
      <c r="E7556">
        <v>181</v>
      </c>
      <c r="F7556">
        <v>0.70833333333333337</v>
      </c>
      <c r="G7556">
        <v>200</v>
      </c>
      <c r="H7556">
        <v>33000</v>
      </c>
      <c r="I7556">
        <v>2</v>
      </c>
      <c r="J7556">
        <v>2014</v>
      </c>
    </row>
    <row r="7557" spans="1:10" x14ac:dyDescent="0.2">
      <c r="A7557" t="s">
        <v>7649</v>
      </c>
      <c r="B7557" s="2">
        <v>41974</v>
      </c>
      <c r="C7557" t="s">
        <v>51</v>
      </c>
      <c r="D7557">
        <v>1.5</v>
      </c>
      <c r="E7557">
        <v>95</v>
      </c>
      <c r="F7557">
        <v>0.83333333333333337</v>
      </c>
      <c r="G7557">
        <v>275</v>
      </c>
      <c r="H7557">
        <v>50875</v>
      </c>
      <c r="I7557">
        <v>12</v>
      </c>
      <c r="J7557">
        <v>2014</v>
      </c>
    </row>
    <row r="7558" spans="1:10" x14ac:dyDescent="0.2">
      <c r="A7558" t="s">
        <v>7650</v>
      </c>
      <c r="B7558" s="2">
        <v>41997</v>
      </c>
      <c r="C7558" t="s">
        <v>43</v>
      </c>
      <c r="D7558">
        <v>2.8</v>
      </c>
      <c r="E7558">
        <v>198</v>
      </c>
      <c r="F7558">
        <v>0.83333333333333337</v>
      </c>
      <c r="G7558">
        <v>420</v>
      </c>
      <c r="H7558">
        <v>69300</v>
      </c>
      <c r="I7558">
        <v>12</v>
      </c>
      <c r="J7558">
        <v>2014</v>
      </c>
    </row>
    <row r="7559" spans="1:10" x14ac:dyDescent="0.2">
      <c r="A7559" t="s">
        <v>7651</v>
      </c>
      <c r="B7559" s="2">
        <v>42028</v>
      </c>
      <c r="C7559" t="s">
        <v>44</v>
      </c>
      <c r="D7559">
        <v>2.1</v>
      </c>
      <c r="E7559">
        <v>140</v>
      </c>
      <c r="F7559">
        <v>0.72916666666666663</v>
      </c>
      <c r="G7559">
        <v>350</v>
      </c>
      <c r="H7559">
        <v>64750</v>
      </c>
      <c r="I7559">
        <v>1</v>
      </c>
      <c r="J7559">
        <v>2015</v>
      </c>
    </row>
    <row r="7560" spans="1:10" x14ac:dyDescent="0.2">
      <c r="A7560" t="s">
        <v>7652</v>
      </c>
      <c r="B7560" s="2">
        <v>41856</v>
      </c>
      <c r="C7560" t="s">
        <v>38</v>
      </c>
      <c r="D7560">
        <v>2.2999999999999998</v>
      </c>
      <c r="E7560">
        <v>60</v>
      </c>
      <c r="F7560">
        <v>0.29166666666666669</v>
      </c>
      <c r="G7560">
        <v>412.5</v>
      </c>
      <c r="H7560">
        <v>68062.5</v>
      </c>
      <c r="I7560">
        <v>8</v>
      </c>
      <c r="J7560">
        <v>2014</v>
      </c>
    </row>
    <row r="7561" spans="1:10" x14ac:dyDescent="0.2">
      <c r="A7561" t="s">
        <v>7653</v>
      </c>
      <c r="B7561" s="2">
        <v>41781</v>
      </c>
      <c r="C7561" t="s">
        <v>35</v>
      </c>
      <c r="D7561">
        <v>2.7</v>
      </c>
      <c r="E7561">
        <v>75</v>
      </c>
      <c r="F7561">
        <v>0.83333333333333337</v>
      </c>
      <c r="G7561">
        <v>200</v>
      </c>
      <c r="H7561">
        <v>36200</v>
      </c>
      <c r="I7561">
        <v>5</v>
      </c>
      <c r="J7561">
        <v>2014</v>
      </c>
    </row>
    <row r="7562" spans="1:10" x14ac:dyDescent="0.2">
      <c r="A7562" t="s">
        <v>7654</v>
      </c>
      <c r="B7562" s="2">
        <v>42237</v>
      </c>
      <c r="C7562" t="s">
        <v>33</v>
      </c>
      <c r="D7562">
        <v>10.5</v>
      </c>
      <c r="E7562">
        <v>7</v>
      </c>
      <c r="F7562">
        <v>0.77083333333333337</v>
      </c>
      <c r="G7562">
        <v>220</v>
      </c>
      <c r="H7562">
        <v>40700</v>
      </c>
      <c r="I7562">
        <v>8</v>
      </c>
      <c r="J7562">
        <v>2015</v>
      </c>
    </row>
    <row r="7563" spans="1:10" x14ac:dyDescent="0.2">
      <c r="A7563" t="s">
        <v>7655</v>
      </c>
      <c r="B7563" s="2">
        <v>41897</v>
      </c>
      <c r="C7563" t="s">
        <v>42</v>
      </c>
      <c r="D7563">
        <v>1.6</v>
      </c>
      <c r="E7563">
        <v>37</v>
      </c>
      <c r="F7563">
        <v>0.875</v>
      </c>
      <c r="G7563">
        <v>200</v>
      </c>
      <c r="H7563">
        <v>33000</v>
      </c>
      <c r="I7563">
        <v>9</v>
      </c>
      <c r="J7563">
        <v>2014</v>
      </c>
    </row>
    <row r="7564" spans="1:10" x14ac:dyDescent="0.2">
      <c r="A7564" t="s">
        <v>7656</v>
      </c>
      <c r="B7564" s="2">
        <v>42163</v>
      </c>
      <c r="C7564" t="s">
        <v>41</v>
      </c>
      <c r="D7564">
        <v>1.6</v>
      </c>
      <c r="E7564">
        <v>122</v>
      </c>
      <c r="F7564">
        <v>0.72916666666666663</v>
      </c>
      <c r="G7564">
        <v>275</v>
      </c>
      <c r="H7564">
        <v>50875</v>
      </c>
      <c r="I7564">
        <v>6</v>
      </c>
      <c r="J7564">
        <v>2015</v>
      </c>
    </row>
    <row r="7565" spans="1:10" x14ac:dyDescent="0.2">
      <c r="A7565" t="s">
        <v>7657</v>
      </c>
      <c r="B7565" s="2">
        <v>42265</v>
      </c>
      <c r="C7565" t="s">
        <v>33</v>
      </c>
      <c r="D7565">
        <v>7.8</v>
      </c>
      <c r="E7565">
        <v>90</v>
      </c>
      <c r="F7565">
        <v>0.70833333333333337</v>
      </c>
      <c r="G7565">
        <v>200</v>
      </c>
      <c r="H7565">
        <v>36200</v>
      </c>
      <c r="I7565">
        <v>9</v>
      </c>
      <c r="J7565">
        <v>2015</v>
      </c>
    </row>
    <row r="7566" spans="1:10" x14ac:dyDescent="0.2">
      <c r="A7566" t="s">
        <v>7658</v>
      </c>
      <c r="B7566" s="2">
        <v>42157</v>
      </c>
      <c r="C7566" t="s">
        <v>43</v>
      </c>
      <c r="D7566">
        <v>0.7</v>
      </c>
      <c r="E7566">
        <v>22</v>
      </c>
      <c r="F7566">
        <v>0.875</v>
      </c>
      <c r="G7566">
        <v>330</v>
      </c>
      <c r="H7566">
        <v>61050</v>
      </c>
      <c r="I7566">
        <v>6</v>
      </c>
      <c r="J7566">
        <v>2015</v>
      </c>
    </row>
    <row r="7567" spans="1:10" x14ac:dyDescent="0.2">
      <c r="A7567" t="s">
        <v>7659</v>
      </c>
      <c r="B7567" s="2">
        <v>41984</v>
      </c>
      <c r="C7567" t="s">
        <v>52</v>
      </c>
      <c r="D7567">
        <v>2</v>
      </c>
      <c r="E7567">
        <v>127</v>
      </c>
      <c r="F7567">
        <v>0.72916666666666663</v>
      </c>
      <c r="G7567">
        <v>300</v>
      </c>
      <c r="H7567">
        <v>55500</v>
      </c>
      <c r="I7567">
        <v>12</v>
      </c>
      <c r="J7567">
        <v>2014</v>
      </c>
    </row>
    <row r="7568" spans="1:10" x14ac:dyDescent="0.2">
      <c r="A7568" t="s">
        <v>7660</v>
      </c>
      <c r="B7568" s="2">
        <v>42025</v>
      </c>
      <c r="C7568" t="s">
        <v>44</v>
      </c>
      <c r="D7568">
        <v>3.2</v>
      </c>
      <c r="E7568">
        <v>184</v>
      </c>
      <c r="F7568">
        <v>0.6875</v>
      </c>
      <c r="G7568">
        <v>350</v>
      </c>
      <c r="H7568">
        <v>57750</v>
      </c>
      <c r="I7568">
        <v>1</v>
      </c>
      <c r="J7568">
        <v>2015</v>
      </c>
    </row>
    <row r="7569" spans="1:10" x14ac:dyDescent="0.2">
      <c r="A7569" t="s">
        <v>7661</v>
      </c>
      <c r="B7569" s="2">
        <v>42327</v>
      </c>
      <c r="C7569" t="s">
        <v>50</v>
      </c>
      <c r="D7569">
        <v>1.7</v>
      </c>
      <c r="E7569">
        <v>54</v>
      </c>
      <c r="F7569">
        <v>0.75</v>
      </c>
      <c r="G7569">
        <v>275</v>
      </c>
      <c r="H7569">
        <v>45375</v>
      </c>
      <c r="I7569">
        <v>11</v>
      </c>
      <c r="J7569">
        <v>2015</v>
      </c>
    </row>
    <row r="7570" spans="1:10" x14ac:dyDescent="0.2">
      <c r="A7570" t="s">
        <v>7662</v>
      </c>
      <c r="B7570" s="2">
        <v>41738</v>
      </c>
      <c r="C7570" t="s">
        <v>42</v>
      </c>
      <c r="D7570">
        <v>2.6</v>
      </c>
      <c r="E7570">
        <v>194</v>
      </c>
      <c r="F7570">
        <v>0.5</v>
      </c>
      <c r="G7570">
        <v>200</v>
      </c>
      <c r="H7570">
        <v>33000</v>
      </c>
      <c r="I7570">
        <v>4</v>
      </c>
      <c r="J7570">
        <v>2014</v>
      </c>
    </row>
    <row r="7571" spans="1:10" x14ac:dyDescent="0.2">
      <c r="A7571" t="s">
        <v>7663</v>
      </c>
      <c r="B7571" s="2">
        <v>41819</v>
      </c>
      <c r="C7571" t="s">
        <v>36</v>
      </c>
      <c r="D7571">
        <v>1.3</v>
      </c>
      <c r="E7571">
        <v>205</v>
      </c>
      <c r="F7571">
        <v>0.47916666666666669</v>
      </c>
      <c r="G7571">
        <v>275</v>
      </c>
      <c r="H7571">
        <v>45375</v>
      </c>
      <c r="I7571">
        <v>6</v>
      </c>
      <c r="J7571">
        <v>2014</v>
      </c>
    </row>
    <row r="7572" spans="1:10" x14ac:dyDescent="0.2">
      <c r="A7572" t="s">
        <v>7664</v>
      </c>
      <c r="B7572" s="2">
        <v>42021</v>
      </c>
      <c r="C7572" t="s">
        <v>49</v>
      </c>
      <c r="D7572">
        <v>3.3</v>
      </c>
      <c r="E7572">
        <v>128</v>
      </c>
      <c r="F7572">
        <v>0.70833333333333337</v>
      </c>
      <c r="G7572">
        <v>300</v>
      </c>
      <c r="H7572">
        <v>55500</v>
      </c>
      <c r="I7572">
        <v>1</v>
      </c>
      <c r="J7572">
        <v>2015</v>
      </c>
    </row>
    <row r="7573" spans="1:10" x14ac:dyDescent="0.2">
      <c r="A7573" t="s">
        <v>7665</v>
      </c>
      <c r="B7573" s="2">
        <v>42040</v>
      </c>
      <c r="C7573" t="s">
        <v>40</v>
      </c>
      <c r="D7573">
        <v>2.2999999999999998</v>
      </c>
      <c r="E7573">
        <v>70</v>
      </c>
      <c r="F7573">
        <v>0.29166666666666669</v>
      </c>
      <c r="G7573">
        <v>275</v>
      </c>
      <c r="H7573">
        <v>49775</v>
      </c>
      <c r="I7573">
        <v>2</v>
      </c>
      <c r="J7573">
        <v>2015</v>
      </c>
    </row>
    <row r="7574" spans="1:10" x14ac:dyDescent="0.2">
      <c r="A7574" t="s">
        <v>7666</v>
      </c>
      <c r="B7574" s="2">
        <v>42276</v>
      </c>
      <c r="C7574" t="s">
        <v>41</v>
      </c>
      <c r="D7574">
        <v>2.8</v>
      </c>
      <c r="E7574">
        <v>115</v>
      </c>
      <c r="F7574">
        <v>0.29166666666666669</v>
      </c>
      <c r="G7574">
        <v>250</v>
      </c>
      <c r="H7574">
        <v>46250</v>
      </c>
      <c r="I7574">
        <v>9</v>
      </c>
      <c r="J7574">
        <v>2015</v>
      </c>
    </row>
    <row r="7575" spans="1:10" x14ac:dyDescent="0.2">
      <c r="A7575" t="s">
        <v>7667</v>
      </c>
      <c r="B7575" s="2">
        <v>42312</v>
      </c>
      <c r="C7575" t="s">
        <v>37</v>
      </c>
      <c r="D7575">
        <v>1.9</v>
      </c>
      <c r="E7575">
        <v>171</v>
      </c>
      <c r="F7575">
        <v>0.41666666666666669</v>
      </c>
      <c r="G7575">
        <v>300</v>
      </c>
      <c r="H7575">
        <v>49500</v>
      </c>
      <c r="I7575">
        <v>11</v>
      </c>
      <c r="J7575">
        <v>2015</v>
      </c>
    </row>
    <row r="7576" spans="1:10" x14ac:dyDescent="0.2">
      <c r="A7576" t="s">
        <v>7668</v>
      </c>
      <c r="B7576" s="2">
        <v>41891</v>
      </c>
      <c r="C7576" t="s">
        <v>39</v>
      </c>
      <c r="D7576">
        <v>1.9</v>
      </c>
      <c r="E7576">
        <v>118</v>
      </c>
      <c r="F7576">
        <v>0.79166666666666663</v>
      </c>
      <c r="G7576">
        <v>125</v>
      </c>
      <c r="H7576">
        <v>23125</v>
      </c>
      <c r="I7576">
        <v>9</v>
      </c>
      <c r="J7576">
        <v>2014</v>
      </c>
    </row>
    <row r="7577" spans="1:10" x14ac:dyDescent="0.2">
      <c r="A7577" t="s">
        <v>7669</v>
      </c>
      <c r="B7577" s="2">
        <v>41870</v>
      </c>
      <c r="C7577" t="s">
        <v>42</v>
      </c>
      <c r="D7577">
        <v>2.7</v>
      </c>
      <c r="E7577">
        <v>192</v>
      </c>
      <c r="F7577">
        <v>0.33333333333333331</v>
      </c>
      <c r="G7577">
        <v>220</v>
      </c>
      <c r="H7577">
        <v>36300</v>
      </c>
      <c r="I7577">
        <v>8</v>
      </c>
      <c r="J7577">
        <v>2014</v>
      </c>
    </row>
    <row r="7578" spans="1:10" x14ac:dyDescent="0.2">
      <c r="A7578" t="s">
        <v>7670</v>
      </c>
      <c r="B7578" s="2">
        <v>41936</v>
      </c>
      <c r="C7578" t="s">
        <v>41</v>
      </c>
      <c r="D7578">
        <v>2.7</v>
      </c>
      <c r="E7578">
        <v>165</v>
      </c>
      <c r="F7578">
        <v>0.29166666666666669</v>
      </c>
      <c r="G7578">
        <v>250</v>
      </c>
      <c r="H7578">
        <v>41250</v>
      </c>
      <c r="I7578">
        <v>10</v>
      </c>
      <c r="J7578">
        <v>2014</v>
      </c>
    </row>
    <row r="7579" spans="1:10" x14ac:dyDescent="0.2">
      <c r="A7579" t="s">
        <v>7671</v>
      </c>
      <c r="B7579" s="2">
        <v>41862</v>
      </c>
      <c r="C7579" t="s">
        <v>41</v>
      </c>
      <c r="D7579">
        <v>3.3</v>
      </c>
      <c r="E7579">
        <v>209</v>
      </c>
      <c r="F7579">
        <v>0.70833333333333337</v>
      </c>
      <c r="G7579">
        <v>275</v>
      </c>
      <c r="H7579">
        <v>45375</v>
      </c>
      <c r="I7579">
        <v>8</v>
      </c>
      <c r="J7579">
        <v>2014</v>
      </c>
    </row>
    <row r="7580" spans="1:10" x14ac:dyDescent="0.2">
      <c r="A7580" t="s">
        <v>7672</v>
      </c>
      <c r="B7580" s="2">
        <v>42231</v>
      </c>
      <c r="C7580" t="s">
        <v>43</v>
      </c>
      <c r="D7580">
        <v>2</v>
      </c>
      <c r="E7580">
        <v>5</v>
      </c>
      <c r="F7580">
        <v>0.33333333333333331</v>
      </c>
      <c r="G7580">
        <v>330</v>
      </c>
      <c r="H7580">
        <v>61050</v>
      </c>
      <c r="I7580">
        <v>8</v>
      </c>
      <c r="J7580">
        <v>2015</v>
      </c>
    </row>
    <row r="7581" spans="1:10" x14ac:dyDescent="0.2">
      <c r="A7581" t="s">
        <v>7673</v>
      </c>
      <c r="B7581" s="2">
        <v>41943</v>
      </c>
      <c r="C7581" t="s">
        <v>39</v>
      </c>
      <c r="D7581">
        <v>2</v>
      </c>
      <c r="E7581">
        <v>159</v>
      </c>
      <c r="F7581">
        <v>0.35416666666666669</v>
      </c>
      <c r="G7581">
        <v>125</v>
      </c>
      <c r="H7581">
        <v>20625</v>
      </c>
      <c r="I7581">
        <v>10</v>
      </c>
      <c r="J7581">
        <v>2014</v>
      </c>
    </row>
    <row r="7582" spans="1:10" x14ac:dyDescent="0.2">
      <c r="A7582" t="s">
        <v>7674</v>
      </c>
      <c r="B7582" s="2">
        <v>42243</v>
      </c>
      <c r="C7582" t="s">
        <v>37</v>
      </c>
      <c r="D7582">
        <v>2.8</v>
      </c>
      <c r="E7582">
        <v>210</v>
      </c>
      <c r="F7582">
        <v>0.79166666666666663</v>
      </c>
      <c r="G7582">
        <v>330</v>
      </c>
      <c r="H7582">
        <v>54450</v>
      </c>
      <c r="I7582">
        <v>8</v>
      </c>
      <c r="J7582">
        <v>2015</v>
      </c>
    </row>
    <row r="7583" spans="1:10" x14ac:dyDescent="0.2">
      <c r="A7583" t="s">
        <v>7675</v>
      </c>
      <c r="B7583" s="2">
        <v>42360</v>
      </c>
      <c r="C7583" t="s">
        <v>39</v>
      </c>
      <c r="D7583">
        <v>2.9</v>
      </c>
      <c r="E7583">
        <v>86</v>
      </c>
      <c r="F7583">
        <v>0.5</v>
      </c>
      <c r="G7583">
        <v>175</v>
      </c>
      <c r="H7583">
        <v>31675</v>
      </c>
      <c r="I7583">
        <v>12</v>
      </c>
      <c r="J7583">
        <v>2015</v>
      </c>
    </row>
    <row r="7584" spans="1:10" x14ac:dyDescent="0.2">
      <c r="A7584" t="s">
        <v>7676</v>
      </c>
      <c r="B7584" s="2">
        <v>42204</v>
      </c>
      <c r="C7584" t="s">
        <v>53</v>
      </c>
      <c r="D7584">
        <v>1.9</v>
      </c>
      <c r="E7584">
        <v>94</v>
      </c>
      <c r="F7584">
        <v>0.77083333333333337</v>
      </c>
      <c r="G7584">
        <v>264</v>
      </c>
      <c r="H7584">
        <v>48840</v>
      </c>
      <c r="I7584">
        <v>7</v>
      </c>
      <c r="J7584">
        <v>2015</v>
      </c>
    </row>
    <row r="7585" spans="1:10" x14ac:dyDescent="0.2">
      <c r="A7585" t="s">
        <v>7677</v>
      </c>
      <c r="B7585" s="2">
        <v>42166</v>
      </c>
      <c r="C7585" t="s">
        <v>36</v>
      </c>
      <c r="D7585">
        <v>2.5</v>
      </c>
      <c r="E7585">
        <v>108</v>
      </c>
      <c r="F7585">
        <v>0.70833333333333337</v>
      </c>
      <c r="G7585">
        <v>275</v>
      </c>
      <c r="H7585">
        <v>50875</v>
      </c>
      <c r="I7585">
        <v>6</v>
      </c>
      <c r="J7585">
        <v>2015</v>
      </c>
    </row>
    <row r="7586" spans="1:10" x14ac:dyDescent="0.2">
      <c r="A7586" t="s">
        <v>7678</v>
      </c>
      <c r="B7586" s="2">
        <v>42259</v>
      </c>
      <c r="C7586" t="s">
        <v>34</v>
      </c>
      <c r="D7586">
        <v>3</v>
      </c>
      <c r="E7586">
        <v>42</v>
      </c>
      <c r="F7586">
        <v>0.625</v>
      </c>
      <c r="G7586">
        <v>350</v>
      </c>
      <c r="H7586">
        <v>57750</v>
      </c>
      <c r="I7586">
        <v>9</v>
      </c>
      <c r="J7586">
        <v>2015</v>
      </c>
    </row>
    <row r="7587" spans="1:10" x14ac:dyDescent="0.2">
      <c r="A7587" t="s">
        <v>7679</v>
      </c>
      <c r="B7587" s="2">
        <v>41966</v>
      </c>
      <c r="C7587" t="s">
        <v>49</v>
      </c>
      <c r="D7587">
        <v>1.9</v>
      </c>
      <c r="E7587">
        <v>89</v>
      </c>
      <c r="F7587">
        <v>0.70833333333333337</v>
      </c>
      <c r="G7587">
        <v>300</v>
      </c>
      <c r="H7587">
        <v>54300</v>
      </c>
      <c r="I7587">
        <v>11</v>
      </c>
      <c r="J7587">
        <v>2014</v>
      </c>
    </row>
    <row r="7588" spans="1:10" x14ac:dyDescent="0.2">
      <c r="A7588" t="s">
        <v>7680</v>
      </c>
      <c r="B7588" s="2">
        <v>42233</v>
      </c>
      <c r="C7588" t="s">
        <v>44</v>
      </c>
      <c r="D7588">
        <v>2.9</v>
      </c>
      <c r="E7588">
        <v>92</v>
      </c>
      <c r="F7588">
        <v>0.33333333333333331</v>
      </c>
      <c r="G7588">
        <v>385</v>
      </c>
      <c r="H7588">
        <v>71225</v>
      </c>
      <c r="I7588">
        <v>8</v>
      </c>
      <c r="J7588">
        <v>2015</v>
      </c>
    </row>
    <row r="7589" spans="1:10" x14ac:dyDescent="0.2">
      <c r="A7589" t="s">
        <v>7681</v>
      </c>
      <c r="B7589" s="2">
        <v>41682</v>
      </c>
      <c r="C7589" t="s">
        <v>48</v>
      </c>
      <c r="D7589">
        <v>3</v>
      </c>
      <c r="E7589">
        <v>137</v>
      </c>
      <c r="F7589">
        <v>0.29166666666666669</v>
      </c>
      <c r="G7589">
        <v>115</v>
      </c>
      <c r="H7589">
        <v>21275</v>
      </c>
      <c r="I7589">
        <v>2</v>
      </c>
      <c r="J7589">
        <v>2014</v>
      </c>
    </row>
    <row r="7590" spans="1:10" x14ac:dyDescent="0.2">
      <c r="A7590" t="s">
        <v>7682</v>
      </c>
      <c r="B7590" s="2">
        <v>42331</v>
      </c>
      <c r="C7590" t="s">
        <v>46</v>
      </c>
      <c r="D7590">
        <v>7</v>
      </c>
      <c r="E7590">
        <v>99</v>
      </c>
      <c r="F7590">
        <v>0.70833333333333337</v>
      </c>
      <c r="G7590">
        <v>375</v>
      </c>
      <c r="H7590">
        <v>69375</v>
      </c>
      <c r="I7590">
        <v>11</v>
      </c>
      <c r="J7590">
        <v>2015</v>
      </c>
    </row>
    <row r="7591" spans="1:10" x14ac:dyDescent="0.2">
      <c r="A7591" t="s">
        <v>7683</v>
      </c>
      <c r="B7591" s="2">
        <v>42205</v>
      </c>
      <c r="C7591" t="s">
        <v>41</v>
      </c>
      <c r="D7591">
        <v>1.2</v>
      </c>
      <c r="E7591">
        <v>84</v>
      </c>
      <c r="F7591">
        <v>0.79166666666666663</v>
      </c>
      <c r="G7591">
        <v>275</v>
      </c>
      <c r="H7591">
        <v>49775</v>
      </c>
      <c r="I7591">
        <v>7</v>
      </c>
      <c r="J7591">
        <v>2015</v>
      </c>
    </row>
    <row r="7592" spans="1:10" x14ac:dyDescent="0.2">
      <c r="A7592" t="s">
        <v>7684</v>
      </c>
      <c r="B7592" s="2">
        <v>41791</v>
      </c>
      <c r="C7592" t="s">
        <v>41</v>
      </c>
      <c r="D7592">
        <v>1.7</v>
      </c>
      <c r="E7592">
        <v>68</v>
      </c>
      <c r="F7592">
        <v>0.29166666666666669</v>
      </c>
      <c r="G7592">
        <v>275</v>
      </c>
      <c r="H7592">
        <v>49775</v>
      </c>
      <c r="I7592">
        <v>6</v>
      </c>
      <c r="J7592">
        <v>2014</v>
      </c>
    </row>
    <row r="7593" spans="1:10" x14ac:dyDescent="0.2">
      <c r="A7593" t="s">
        <v>7685</v>
      </c>
      <c r="B7593" s="2">
        <v>42315</v>
      </c>
      <c r="C7593" t="s">
        <v>52</v>
      </c>
      <c r="D7593">
        <v>2.1</v>
      </c>
      <c r="E7593">
        <v>13</v>
      </c>
      <c r="F7593">
        <v>0.75</v>
      </c>
      <c r="G7593">
        <v>300</v>
      </c>
      <c r="H7593">
        <v>55500</v>
      </c>
      <c r="I7593">
        <v>11</v>
      </c>
      <c r="J7593">
        <v>2015</v>
      </c>
    </row>
    <row r="7594" spans="1:10" x14ac:dyDescent="0.2">
      <c r="A7594" t="s">
        <v>7686</v>
      </c>
      <c r="B7594" s="2">
        <v>42301</v>
      </c>
      <c r="C7594" t="s">
        <v>48</v>
      </c>
      <c r="D7594">
        <v>1.5</v>
      </c>
      <c r="E7594">
        <v>160</v>
      </c>
      <c r="F7594">
        <v>0.3125</v>
      </c>
      <c r="G7594">
        <v>115</v>
      </c>
      <c r="H7594">
        <v>18975</v>
      </c>
      <c r="I7594">
        <v>10</v>
      </c>
      <c r="J7594">
        <v>2015</v>
      </c>
    </row>
    <row r="7595" spans="1:10" x14ac:dyDescent="0.2">
      <c r="A7595" t="s">
        <v>7687</v>
      </c>
      <c r="B7595" s="2">
        <v>41850</v>
      </c>
      <c r="C7595" t="s">
        <v>34</v>
      </c>
      <c r="D7595">
        <v>5.6</v>
      </c>
      <c r="E7595">
        <v>179</v>
      </c>
      <c r="F7595">
        <v>0.79166666666666663</v>
      </c>
      <c r="G7595">
        <v>385</v>
      </c>
      <c r="H7595">
        <v>63525</v>
      </c>
      <c r="I7595">
        <v>7</v>
      </c>
      <c r="J7595">
        <v>2014</v>
      </c>
    </row>
    <row r="7596" spans="1:10" x14ac:dyDescent="0.2">
      <c r="A7596" t="s">
        <v>7688</v>
      </c>
      <c r="B7596" s="2">
        <v>42359</v>
      </c>
      <c r="C7596" t="s">
        <v>41</v>
      </c>
      <c r="D7596">
        <v>4.2</v>
      </c>
      <c r="E7596">
        <v>80</v>
      </c>
      <c r="F7596">
        <v>0.3125</v>
      </c>
      <c r="G7596">
        <v>350</v>
      </c>
      <c r="H7596">
        <v>63350</v>
      </c>
      <c r="I7596">
        <v>12</v>
      </c>
      <c r="J7596">
        <v>2015</v>
      </c>
    </row>
    <row r="7597" spans="1:10" x14ac:dyDescent="0.2">
      <c r="A7597" t="s">
        <v>7689</v>
      </c>
      <c r="B7597" s="2">
        <v>41818</v>
      </c>
      <c r="C7597" t="s">
        <v>37</v>
      </c>
      <c r="D7597">
        <v>2</v>
      </c>
      <c r="E7597">
        <v>34</v>
      </c>
      <c r="F7597">
        <v>0.66666666666666663</v>
      </c>
      <c r="G7597">
        <v>330</v>
      </c>
      <c r="H7597">
        <v>61050</v>
      </c>
      <c r="I7597">
        <v>6</v>
      </c>
      <c r="J7597">
        <v>2014</v>
      </c>
    </row>
    <row r="7598" spans="1:10" x14ac:dyDescent="0.2">
      <c r="A7598" t="s">
        <v>7690</v>
      </c>
      <c r="B7598" s="2">
        <v>41662</v>
      </c>
      <c r="C7598" t="s">
        <v>52</v>
      </c>
      <c r="D7598">
        <v>1.6</v>
      </c>
      <c r="E7598">
        <v>147</v>
      </c>
      <c r="F7598">
        <v>0.39583333333333331</v>
      </c>
      <c r="G7598">
        <v>300</v>
      </c>
      <c r="H7598">
        <v>55500</v>
      </c>
      <c r="I7598">
        <v>1</v>
      </c>
      <c r="J7598">
        <v>2014</v>
      </c>
    </row>
    <row r="7599" spans="1:10" x14ac:dyDescent="0.2">
      <c r="A7599" t="s">
        <v>7691</v>
      </c>
      <c r="B7599" s="2">
        <v>41972</v>
      </c>
      <c r="C7599" t="s">
        <v>38</v>
      </c>
      <c r="D7599">
        <v>4.7</v>
      </c>
      <c r="E7599">
        <v>102</v>
      </c>
      <c r="F7599">
        <v>0.66666666666666663</v>
      </c>
      <c r="G7599">
        <v>562.5</v>
      </c>
      <c r="H7599">
        <v>104062.5</v>
      </c>
      <c r="I7599">
        <v>11</v>
      </c>
      <c r="J7599">
        <v>2014</v>
      </c>
    </row>
    <row r="7600" spans="1:10" x14ac:dyDescent="0.2">
      <c r="A7600" t="s">
        <v>7692</v>
      </c>
      <c r="B7600" s="2">
        <v>41705</v>
      </c>
      <c r="C7600" t="s">
        <v>38</v>
      </c>
      <c r="D7600">
        <v>0.8</v>
      </c>
      <c r="E7600">
        <v>132</v>
      </c>
      <c r="F7600">
        <v>0.70833333333333337</v>
      </c>
      <c r="G7600">
        <v>375</v>
      </c>
      <c r="H7600">
        <v>69375</v>
      </c>
      <c r="I7600">
        <v>3</v>
      </c>
      <c r="J7600">
        <v>2014</v>
      </c>
    </row>
    <row r="7601" spans="1:10" x14ac:dyDescent="0.2">
      <c r="A7601" t="s">
        <v>7693</v>
      </c>
      <c r="B7601" s="2">
        <v>41835</v>
      </c>
      <c r="C7601" t="s">
        <v>33</v>
      </c>
      <c r="D7601">
        <v>10.7</v>
      </c>
      <c r="E7601">
        <v>124</v>
      </c>
      <c r="F7601">
        <v>0.54166666666666663</v>
      </c>
      <c r="G7601">
        <v>220</v>
      </c>
      <c r="H7601">
        <v>40700</v>
      </c>
      <c r="I7601">
        <v>7</v>
      </c>
      <c r="J7601">
        <v>2014</v>
      </c>
    </row>
    <row r="7602" spans="1:10" x14ac:dyDescent="0.2">
      <c r="A7602" t="s">
        <v>7694</v>
      </c>
      <c r="B7602" s="2">
        <v>42337</v>
      </c>
      <c r="C7602" t="s">
        <v>47</v>
      </c>
      <c r="D7602">
        <v>3.9</v>
      </c>
      <c r="E7602">
        <v>41</v>
      </c>
      <c r="F7602">
        <v>0.29166666666666669</v>
      </c>
      <c r="G7602">
        <v>172.5</v>
      </c>
      <c r="H7602">
        <v>28462.5</v>
      </c>
      <c r="I7602">
        <v>11</v>
      </c>
      <c r="J7602">
        <v>2015</v>
      </c>
    </row>
    <row r="7603" spans="1:10" x14ac:dyDescent="0.2">
      <c r="A7603" t="s">
        <v>7695</v>
      </c>
      <c r="B7603" s="2">
        <v>41864</v>
      </c>
      <c r="C7603" t="s">
        <v>51</v>
      </c>
      <c r="D7603">
        <v>1.1000000000000001</v>
      </c>
      <c r="E7603">
        <v>195</v>
      </c>
      <c r="F7603">
        <v>0.625</v>
      </c>
      <c r="G7603">
        <v>302.5</v>
      </c>
      <c r="H7603">
        <v>49912.5</v>
      </c>
      <c r="I7603">
        <v>8</v>
      </c>
      <c r="J7603">
        <v>2014</v>
      </c>
    </row>
    <row r="7604" spans="1:10" x14ac:dyDescent="0.2">
      <c r="A7604" t="s">
        <v>7696</v>
      </c>
      <c r="B7604" s="2">
        <v>41725</v>
      </c>
      <c r="C7604" t="s">
        <v>39</v>
      </c>
      <c r="D7604">
        <v>1.7</v>
      </c>
      <c r="E7604">
        <v>85</v>
      </c>
      <c r="F7604">
        <v>0.79166666666666663</v>
      </c>
      <c r="G7604">
        <v>125</v>
      </c>
      <c r="H7604">
        <v>22625</v>
      </c>
      <c r="I7604">
        <v>3</v>
      </c>
      <c r="J7604">
        <v>2014</v>
      </c>
    </row>
    <row r="7605" spans="1:10" x14ac:dyDescent="0.2">
      <c r="A7605" t="s">
        <v>7697</v>
      </c>
      <c r="B7605" s="2">
        <v>42021</v>
      </c>
      <c r="C7605" t="s">
        <v>33</v>
      </c>
      <c r="D7605">
        <v>12.6</v>
      </c>
      <c r="E7605">
        <v>100</v>
      </c>
      <c r="F7605">
        <v>0.70833333333333337</v>
      </c>
      <c r="G7605">
        <v>200</v>
      </c>
      <c r="H7605">
        <v>37000</v>
      </c>
      <c r="I7605">
        <v>1</v>
      </c>
      <c r="J7605">
        <v>2015</v>
      </c>
    </row>
    <row r="7606" spans="1:10" x14ac:dyDescent="0.2">
      <c r="A7606" t="s">
        <v>7698</v>
      </c>
      <c r="B7606" s="2">
        <v>42331</v>
      </c>
      <c r="C7606" t="s">
        <v>45</v>
      </c>
      <c r="D7606">
        <v>3.7</v>
      </c>
      <c r="E7606">
        <v>120</v>
      </c>
      <c r="F7606">
        <v>0.3125</v>
      </c>
      <c r="G7606">
        <v>337.5</v>
      </c>
      <c r="H7606">
        <v>62437.5</v>
      </c>
      <c r="I7606">
        <v>11</v>
      </c>
      <c r="J7606">
        <v>2015</v>
      </c>
    </row>
    <row r="7607" spans="1:10" x14ac:dyDescent="0.2">
      <c r="A7607" t="s">
        <v>7699</v>
      </c>
      <c r="B7607" s="2">
        <v>41664</v>
      </c>
      <c r="C7607" t="s">
        <v>48</v>
      </c>
      <c r="D7607">
        <v>2</v>
      </c>
      <c r="E7607">
        <v>84</v>
      </c>
      <c r="F7607">
        <v>0.35416666666666669</v>
      </c>
      <c r="G7607">
        <v>115</v>
      </c>
      <c r="H7607">
        <v>20815</v>
      </c>
      <c r="I7607">
        <v>1</v>
      </c>
      <c r="J7607">
        <v>2014</v>
      </c>
    </row>
    <row r="7608" spans="1:10" x14ac:dyDescent="0.2">
      <c r="A7608" t="s">
        <v>7700</v>
      </c>
      <c r="B7608" s="2">
        <v>42157</v>
      </c>
      <c r="C7608" t="s">
        <v>51</v>
      </c>
      <c r="D7608">
        <v>1.8</v>
      </c>
      <c r="E7608">
        <v>99</v>
      </c>
      <c r="F7608">
        <v>0.79166666666666663</v>
      </c>
      <c r="G7608">
        <v>302.5</v>
      </c>
      <c r="H7608">
        <v>55962.5</v>
      </c>
      <c r="I7608">
        <v>6</v>
      </c>
      <c r="J7608">
        <v>2015</v>
      </c>
    </row>
    <row r="7609" spans="1:10" x14ac:dyDescent="0.2">
      <c r="A7609" t="s">
        <v>7701</v>
      </c>
      <c r="B7609" s="2">
        <v>41886</v>
      </c>
      <c r="C7609" t="s">
        <v>37</v>
      </c>
      <c r="D7609">
        <v>1.9</v>
      </c>
      <c r="E7609">
        <v>155</v>
      </c>
      <c r="F7609">
        <v>0.625</v>
      </c>
      <c r="G7609">
        <v>300</v>
      </c>
      <c r="H7609">
        <v>49500</v>
      </c>
      <c r="I7609">
        <v>9</v>
      </c>
      <c r="J7609">
        <v>2014</v>
      </c>
    </row>
    <row r="7610" spans="1:10" x14ac:dyDescent="0.2">
      <c r="A7610" t="s">
        <v>7702</v>
      </c>
      <c r="B7610" s="2">
        <v>41989</v>
      </c>
      <c r="C7610" t="s">
        <v>48</v>
      </c>
      <c r="D7610">
        <v>3.1</v>
      </c>
      <c r="E7610">
        <v>193</v>
      </c>
      <c r="F7610">
        <v>0.35416666666666669</v>
      </c>
      <c r="G7610">
        <v>115</v>
      </c>
      <c r="H7610">
        <v>18975</v>
      </c>
      <c r="I7610">
        <v>12</v>
      </c>
      <c r="J7610">
        <v>2014</v>
      </c>
    </row>
    <row r="7611" spans="1:10" x14ac:dyDescent="0.2">
      <c r="A7611" t="s">
        <v>7703</v>
      </c>
      <c r="B7611" s="2">
        <v>41927</v>
      </c>
      <c r="C7611" t="s">
        <v>47</v>
      </c>
      <c r="D7611">
        <v>0.2</v>
      </c>
      <c r="E7611">
        <v>115</v>
      </c>
      <c r="F7611">
        <v>0.52083333333333337</v>
      </c>
      <c r="G7611">
        <v>115</v>
      </c>
      <c r="H7611">
        <v>21275</v>
      </c>
      <c r="I7611">
        <v>10</v>
      </c>
      <c r="J7611">
        <v>2014</v>
      </c>
    </row>
    <row r="7612" spans="1:10" x14ac:dyDescent="0.2">
      <c r="A7612" t="s">
        <v>7704</v>
      </c>
      <c r="B7612" s="2">
        <v>41709</v>
      </c>
      <c r="C7612" t="s">
        <v>46</v>
      </c>
      <c r="D7612">
        <v>2.9</v>
      </c>
      <c r="E7612">
        <v>123</v>
      </c>
      <c r="F7612">
        <v>0.41666666666666669</v>
      </c>
      <c r="G7612">
        <v>250</v>
      </c>
      <c r="H7612">
        <v>46250</v>
      </c>
      <c r="I7612">
        <v>3</v>
      </c>
      <c r="J7612">
        <v>2014</v>
      </c>
    </row>
    <row r="7613" spans="1:10" x14ac:dyDescent="0.2">
      <c r="A7613" t="s">
        <v>7705</v>
      </c>
      <c r="B7613" s="2">
        <v>42252</v>
      </c>
      <c r="C7613" t="s">
        <v>37</v>
      </c>
      <c r="D7613">
        <v>2.7</v>
      </c>
      <c r="E7613">
        <v>174</v>
      </c>
      <c r="F7613">
        <v>0.79166666666666663</v>
      </c>
      <c r="G7613">
        <v>300</v>
      </c>
      <c r="H7613">
        <v>49500</v>
      </c>
      <c r="I7613">
        <v>9</v>
      </c>
      <c r="J7613">
        <v>2015</v>
      </c>
    </row>
    <row r="7614" spans="1:10" x14ac:dyDescent="0.2">
      <c r="A7614" t="s">
        <v>7706</v>
      </c>
      <c r="B7614" s="2">
        <v>42010</v>
      </c>
      <c r="C7614" t="s">
        <v>47</v>
      </c>
      <c r="D7614">
        <v>1.8</v>
      </c>
      <c r="E7614">
        <v>133</v>
      </c>
      <c r="F7614">
        <v>0.79166666666666663</v>
      </c>
      <c r="G7614">
        <v>115</v>
      </c>
      <c r="H7614">
        <v>21275</v>
      </c>
      <c r="I7614">
        <v>1</v>
      </c>
      <c r="J7614">
        <v>2015</v>
      </c>
    </row>
    <row r="7615" spans="1:10" x14ac:dyDescent="0.2">
      <c r="A7615" t="s">
        <v>7707</v>
      </c>
      <c r="B7615" s="2">
        <v>42249</v>
      </c>
      <c r="C7615" t="s">
        <v>43</v>
      </c>
      <c r="D7615">
        <v>2.7</v>
      </c>
      <c r="E7615">
        <v>108</v>
      </c>
      <c r="F7615">
        <v>0.70833333333333337</v>
      </c>
      <c r="G7615">
        <v>300</v>
      </c>
      <c r="H7615">
        <v>55500</v>
      </c>
      <c r="I7615">
        <v>9</v>
      </c>
      <c r="J7615">
        <v>2015</v>
      </c>
    </row>
    <row r="7616" spans="1:10" x14ac:dyDescent="0.2">
      <c r="A7616" t="s">
        <v>7708</v>
      </c>
      <c r="B7616" s="2">
        <v>41729</v>
      </c>
      <c r="C7616" t="s">
        <v>43</v>
      </c>
      <c r="D7616">
        <v>1.7</v>
      </c>
      <c r="E7616">
        <v>62</v>
      </c>
      <c r="F7616">
        <v>0.33333333333333331</v>
      </c>
      <c r="G7616">
        <v>300</v>
      </c>
      <c r="H7616">
        <v>49500</v>
      </c>
      <c r="I7616">
        <v>3</v>
      </c>
      <c r="J7616">
        <v>2014</v>
      </c>
    </row>
    <row r="7617" spans="1:10" x14ac:dyDescent="0.2">
      <c r="A7617" t="s">
        <v>7709</v>
      </c>
      <c r="B7617" s="2">
        <v>41683</v>
      </c>
      <c r="C7617" t="s">
        <v>35</v>
      </c>
      <c r="D7617">
        <v>2.2000000000000002</v>
      </c>
      <c r="E7617">
        <v>121</v>
      </c>
      <c r="F7617">
        <v>0.70833333333333337</v>
      </c>
      <c r="G7617">
        <v>200</v>
      </c>
      <c r="H7617">
        <v>37000</v>
      </c>
      <c r="I7617">
        <v>2</v>
      </c>
      <c r="J7617">
        <v>2014</v>
      </c>
    </row>
    <row r="7618" spans="1:10" x14ac:dyDescent="0.2">
      <c r="A7618" t="s">
        <v>7710</v>
      </c>
      <c r="B7618" s="2">
        <v>41905</v>
      </c>
      <c r="C7618" t="s">
        <v>41</v>
      </c>
      <c r="D7618">
        <v>1.6</v>
      </c>
      <c r="E7618">
        <v>178</v>
      </c>
      <c r="F7618">
        <v>0.72916666666666663</v>
      </c>
      <c r="G7618">
        <v>250</v>
      </c>
      <c r="H7618">
        <v>41250</v>
      </c>
      <c r="I7618">
        <v>9</v>
      </c>
      <c r="J7618">
        <v>2014</v>
      </c>
    </row>
    <row r="7619" spans="1:10" x14ac:dyDescent="0.2">
      <c r="A7619" t="s">
        <v>7711</v>
      </c>
      <c r="B7619" s="2">
        <v>41707</v>
      </c>
      <c r="C7619" t="s">
        <v>42</v>
      </c>
      <c r="D7619">
        <v>2.6</v>
      </c>
      <c r="E7619">
        <v>53</v>
      </c>
      <c r="F7619">
        <v>0.70833333333333337</v>
      </c>
      <c r="G7619">
        <v>200</v>
      </c>
      <c r="H7619">
        <v>33000</v>
      </c>
      <c r="I7619">
        <v>3</v>
      </c>
      <c r="J7619">
        <v>2014</v>
      </c>
    </row>
    <row r="7620" spans="1:10" x14ac:dyDescent="0.2">
      <c r="A7620" t="s">
        <v>7712</v>
      </c>
      <c r="B7620" s="2">
        <v>41742</v>
      </c>
      <c r="C7620" t="s">
        <v>34</v>
      </c>
      <c r="D7620">
        <v>3.1</v>
      </c>
      <c r="E7620">
        <v>9</v>
      </c>
      <c r="F7620">
        <v>0.72916666666666663</v>
      </c>
      <c r="G7620">
        <v>350</v>
      </c>
      <c r="H7620">
        <v>64750</v>
      </c>
      <c r="I7620">
        <v>4</v>
      </c>
      <c r="J7620">
        <v>2014</v>
      </c>
    </row>
    <row r="7621" spans="1:10" x14ac:dyDescent="0.2">
      <c r="A7621" t="s">
        <v>7713</v>
      </c>
      <c r="B7621" s="2">
        <v>42193</v>
      </c>
      <c r="C7621" t="s">
        <v>44</v>
      </c>
      <c r="D7621">
        <v>0.8</v>
      </c>
      <c r="E7621">
        <v>140</v>
      </c>
      <c r="F7621">
        <v>0.64583333333333337</v>
      </c>
      <c r="G7621">
        <v>385</v>
      </c>
      <c r="H7621">
        <v>71225</v>
      </c>
      <c r="I7621">
        <v>7</v>
      </c>
      <c r="J7621">
        <v>2015</v>
      </c>
    </row>
    <row r="7622" spans="1:10" x14ac:dyDescent="0.2">
      <c r="A7622" t="s">
        <v>7714</v>
      </c>
      <c r="B7622" s="2">
        <v>42016</v>
      </c>
      <c r="C7622" t="s">
        <v>36</v>
      </c>
      <c r="D7622">
        <v>2.4</v>
      </c>
      <c r="E7622">
        <v>188</v>
      </c>
      <c r="F7622">
        <v>0.41666666666666669</v>
      </c>
      <c r="G7622">
        <v>250</v>
      </c>
      <c r="H7622">
        <v>41250</v>
      </c>
      <c r="I7622">
        <v>1</v>
      </c>
      <c r="J7622">
        <v>2015</v>
      </c>
    </row>
    <row r="7623" spans="1:10" x14ac:dyDescent="0.2">
      <c r="A7623" t="s">
        <v>7715</v>
      </c>
      <c r="B7623" s="2">
        <v>42168</v>
      </c>
      <c r="C7623" t="s">
        <v>46</v>
      </c>
      <c r="D7623">
        <v>1.3</v>
      </c>
      <c r="E7623">
        <v>139</v>
      </c>
      <c r="F7623">
        <v>0.8125</v>
      </c>
      <c r="G7623">
        <v>275</v>
      </c>
      <c r="H7623">
        <v>50875</v>
      </c>
      <c r="I7623">
        <v>6</v>
      </c>
      <c r="J7623">
        <v>2015</v>
      </c>
    </row>
    <row r="7624" spans="1:10" x14ac:dyDescent="0.2">
      <c r="A7624" t="s">
        <v>7716</v>
      </c>
      <c r="B7624" s="2">
        <v>41661</v>
      </c>
      <c r="C7624" t="s">
        <v>51</v>
      </c>
      <c r="D7624">
        <v>0.8</v>
      </c>
      <c r="E7624">
        <v>89</v>
      </c>
      <c r="F7624">
        <v>0.64583333333333337</v>
      </c>
      <c r="G7624">
        <v>275</v>
      </c>
      <c r="H7624">
        <v>49775</v>
      </c>
      <c r="I7624">
        <v>1</v>
      </c>
      <c r="J7624">
        <v>2014</v>
      </c>
    </row>
    <row r="7625" spans="1:10" x14ac:dyDescent="0.2">
      <c r="A7625" t="s">
        <v>7717</v>
      </c>
      <c r="B7625" s="2">
        <v>41761</v>
      </c>
      <c r="C7625" t="s">
        <v>48</v>
      </c>
      <c r="D7625">
        <v>1.3</v>
      </c>
      <c r="E7625">
        <v>200</v>
      </c>
      <c r="F7625">
        <v>0.29166666666666669</v>
      </c>
      <c r="G7625">
        <v>115</v>
      </c>
      <c r="H7625">
        <v>18975</v>
      </c>
      <c r="I7625">
        <v>5</v>
      </c>
      <c r="J7625">
        <v>2014</v>
      </c>
    </row>
    <row r="7626" spans="1:10" x14ac:dyDescent="0.2">
      <c r="A7626" t="s">
        <v>7718</v>
      </c>
      <c r="B7626" s="2">
        <v>41974</v>
      </c>
      <c r="C7626" t="s">
        <v>49</v>
      </c>
      <c r="D7626">
        <v>1.5</v>
      </c>
      <c r="E7626">
        <v>130</v>
      </c>
      <c r="F7626">
        <v>0.54166666666666663</v>
      </c>
      <c r="G7626">
        <v>300</v>
      </c>
      <c r="H7626">
        <v>55500</v>
      </c>
      <c r="I7626">
        <v>12</v>
      </c>
      <c r="J7626">
        <v>2014</v>
      </c>
    </row>
    <row r="7627" spans="1:10" x14ac:dyDescent="0.2">
      <c r="A7627" t="s">
        <v>7719</v>
      </c>
      <c r="B7627" s="2">
        <v>41990</v>
      </c>
      <c r="C7627" t="s">
        <v>37</v>
      </c>
      <c r="D7627">
        <v>0.9</v>
      </c>
      <c r="E7627">
        <v>16</v>
      </c>
      <c r="F7627">
        <v>0.625</v>
      </c>
      <c r="G7627">
        <v>300</v>
      </c>
      <c r="H7627">
        <v>55500</v>
      </c>
      <c r="I7627">
        <v>12</v>
      </c>
      <c r="J7627">
        <v>2014</v>
      </c>
    </row>
    <row r="7628" spans="1:10" x14ac:dyDescent="0.2">
      <c r="A7628" t="s">
        <v>7720</v>
      </c>
      <c r="B7628" s="2">
        <v>42337</v>
      </c>
      <c r="C7628" t="s">
        <v>34</v>
      </c>
      <c r="D7628">
        <v>10.4</v>
      </c>
      <c r="E7628">
        <v>21</v>
      </c>
      <c r="F7628">
        <v>0.70833333333333337</v>
      </c>
      <c r="G7628">
        <v>525</v>
      </c>
      <c r="H7628">
        <v>97125</v>
      </c>
      <c r="I7628">
        <v>11</v>
      </c>
      <c r="J7628">
        <v>2015</v>
      </c>
    </row>
    <row r="7629" spans="1:10" x14ac:dyDescent="0.2">
      <c r="A7629" t="s">
        <v>7721</v>
      </c>
      <c r="B7629" s="2">
        <v>42151</v>
      </c>
      <c r="C7629" t="s">
        <v>38</v>
      </c>
      <c r="D7629">
        <v>1.1000000000000001</v>
      </c>
      <c r="E7629">
        <v>70</v>
      </c>
      <c r="F7629">
        <v>0.625</v>
      </c>
      <c r="G7629">
        <v>375</v>
      </c>
      <c r="H7629">
        <v>67875</v>
      </c>
      <c r="I7629">
        <v>5</v>
      </c>
      <c r="J7629">
        <v>2015</v>
      </c>
    </row>
    <row r="7630" spans="1:10" x14ac:dyDescent="0.2">
      <c r="A7630" t="s">
        <v>7722</v>
      </c>
      <c r="B7630" s="2">
        <v>41821</v>
      </c>
      <c r="C7630" t="s">
        <v>54</v>
      </c>
      <c r="D7630">
        <v>1</v>
      </c>
      <c r="E7630">
        <v>209</v>
      </c>
      <c r="F7630">
        <v>0.45833333333333331</v>
      </c>
      <c r="G7630">
        <v>330</v>
      </c>
      <c r="H7630">
        <v>54450</v>
      </c>
      <c r="I7630">
        <v>7</v>
      </c>
      <c r="J7630">
        <v>2014</v>
      </c>
    </row>
    <row r="7631" spans="1:10" x14ac:dyDescent="0.2">
      <c r="A7631" t="s">
        <v>7723</v>
      </c>
      <c r="B7631" s="2">
        <v>42159</v>
      </c>
      <c r="C7631" t="s">
        <v>50</v>
      </c>
      <c r="D7631">
        <v>1.6</v>
      </c>
      <c r="E7631">
        <v>20</v>
      </c>
      <c r="F7631">
        <v>0.29166666666666669</v>
      </c>
      <c r="G7631">
        <v>302.5</v>
      </c>
      <c r="H7631">
        <v>55962.5</v>
      </c>
      <c r="I7631">
        <v>6</v>
      </c>
      <c r="J7631">
        <v>2015</v>
      </c>
    </row>
    <row r="7632" spans="1:10" x14ac:dyDescent="0.2">
      <c r="A7632" t="s">
        <v>7724</v>
      </c>
      <c r="B7632" s="2">
        <v>41761</v>
      </c>
      <c r="C7632" t="s">
        <v>33</v>
      </c>
      <c r="D7632">
        <v>7.3</v>
      </c>
      <c r="E7632">
        <v>85</v>
      </c>
      <c r="F7632">
        <v>0.33333333333333331</v>
      </c>
      <c r="G7632">
        <v>200</v>
      </c>
      <c r="H7632">
        <v>36200</v>
      </c>
      <c r="I7632">
        <v>5</v>
      </c>
      <c r="J7632">
        <v>2014</v>
      </c>
    </row>
    <row r="7633" spans="1:10" x14ac:dyDescent="0.2">
      <c r="A7633" t="s">
        <v>7725</v>
      </c>
      <c r="B7633" s="2">
        <v>42166</v>
      </c>
      <c r="C7633" t="s">
        <v>38</v>
      </c>
      <c r="D7633">
        <v>1.4</v>
      </c>
      <c r="E7633">
        <v>175</v>
      </c>
      <c r="F7633">
        <v>0.375</v>
      </c>
      <c r="G7633">
        <v>412.5</v>
      </c>
      <c r="H7633">
        <v>68062.5</v>
      </c>
      <c r="I7633">
        <v>6</v>
      </c>
      <c r="J7633">
        <v>2015</v>
      </c>
    </row>
    <row r="7634" spans="1:10" x14ac:dyDescent="0.2">
      <c r="A7634" t="s">
        <v>7726</v>
      </c>
      <c r="B7634" s="2">
        <v>41871</v>
      </c>
      <c r="C7634" t="s">
        <v>40</v>
      </c>
      <c r="D7634">
        <v>1.9</v>
      </c>
      <c r="E7634">
        <v>60</v>
      </c>
      <c r="F7634">
        <v>0.72916666666666663</v>
      </c>
      <c r="G7634">
        <v>302.5</v>
      </c>
      <c r="H7634">
        <v>49912.5</v>
      </c>
      <c r="I7634">
        <v>8</v>
      </c>
      <c r="J7634">
        <v>2014</v>
      </c>
    </row>
    <row r="7635" spans="1:10" x14ac:dyDescent="0.2">
      <c r="A7635" t="s">
        <v>7727</v>
      </c>
      <c r="B7635" s="2">
        <v>41970</v>
      </c>
      <c r="C7635" t="s">
        <v>47</v>
      </c>
      <c r="D7635">
        <v>2.6</v>
      </c>
      <c r="E7635">
        <v>23</v>
      </c>
      <c r="F7635">
        <v>0.41666666666666669</v>
      </c>
      <c r="G7635">
        <v>172.5</v>
      </c>
      <c r="H7635">
        <v>31912.5</v>
      </c>
      <c r="I7635">
        <v>11</v>
      </c>
      <c r="J7635">
        <v>2014</v>
      </c>
    </row>
    <row r="7636" spans="1:10" x14ac:dyDescent="0.2">
      <c r="A7636" t="s">
        <v>7728</v>
      </c>
      <c r="B7636" s="2">
        <v>41819</v>
      </c>
      <c r="C7636" t="s">
        <v>34</v>
      </c>
      <c r="D7636">
        <v>5.5</v>
      </c>
      <c r="E7636">
        <v>50</v>
      </c>
      <c r="F7636">
        <v>0.41666666666666669</v>
      </c>
      <c r="G7636">
        <v>385</v>
      </c>
      <c r="H7636">
        <v>63525</v>
      </c>
      <c r="I7636">
        <v>6</v>
      </c>
      <c r="J7636">
        <v>2014</v>
      </c>
    </row>
    <row r="7637" spans="1:10" x14ac:dyDescent="0.2">
      <c r="A7637" t="s">
        <v>7729</v>
      </c>
      <c r="B7637" s="2">
        <v>42185</v>
      </c>
      <c r="C7637" t="s">
        <v>40</v>
      </c>
      <c r="D7637">
        <v>2.6</v>
      </c>
      <c r="E7637">
        <v>61</v>
      </c>
      <c r="F7637">
        <v>0.29166666666666669</v>
      </c>
      <c r="G7637">
        <v>302.5</v>
      </c>
      <c r="H7637">
        <v>49912.5</v>
      </c>
      <c r="I7637">
        <v>6</v>
      </c>
      <c r="J7637">
        <v>2015</v>
      </c>
    </row>
    <row r="7638" spans="1:10" x14ac:dyDescent="0.2">
      <c r="A7638" t="s">
        <v>7730</v>
      </c>
      <c r="B7638" s="2">
        <v>42301</v>
      </c>
      <c r="C7638" t="s">
        <v>43</v>
      </c>
      <c r="D7638">
        <v>2</v>
      </c>
      <c r="E7638">
        <v>18</v>
      </c>
      <c r="F7638">
        <v>0.79166666666666663</v>
      </c>
      <c r="G7638">
        <v>300</v>
      </c>
      <c r="H7638">
        <v>55500</v>
      </c>
      <c r="I7638">
        <v>10</v>
      </c>
      <c r="J7638">
        <v>2015</v>
      </c>
    </row>
    <row r="7639" spans="1:10" x14ac:dyDescent="0.2">
      <c r="A7639" t="s">
        <v>7731</v>
      </c>
      <c r="B7639" s="2">
        <v>42016</v>
      </c>
      <c r="C7639" t="s">
        <v>41</v>
      </c>
      <c r="D7639">
        <v>1.3</v>
      </c>
      <c r="E7639">
        <v>33</v>
      </c>
      <c r="F7639">
        <v>0.64583333333333337</v>
      </c>
      <c r="G7639">
        <v>250</v>
      </c>
      <c r="H7639">
        <v>46250</v>
      </c>
      <c r="I7639">
        <v>1</v>
      </c>
      <c r="J7639">
        <v>2015</v>
      </c>
    </row>
    <row r="7640" spans="1:10" x14ac:dyDescent="0.2">
      <c r="A7640" t="s">
        <v>7732</v>
      </c>
      <c r="B7640" s="2">
        <v>41768</v>
      </c>
      <c r="C7640" t="s">
        <v>38</v>
      </c>
      <c r="D7640">
        <v>2.2000000000000002</v>
      </c>
      <c r="E7640">
        <v>46</v>
      </c>
      <c r="F7640">
        <v>0.79166666666666663</v>
      </c>
      <c r="G7640">
        <v>375</v>
      </c>
      <c r="H7640">
        <v>61875</v>
      </c>
      <c r="I7640">
        <v>5</v>
      </c>
      <c r="J7640">
        <v>2014</v>
      </c>
    </row>
    <row r="7641" spans="1:10" x14ac:dyDescent="0.2">
      <c r="A7641" t="s">
        <v>7733</v>
      </c>
      <c r="B7641" s="2">
        <v>41662</v>
      </c>
      <c r="C7641" t="s">
        <v>45</v>
      </c>
      <c r="D7641">
        <v>2.6</v>
      </c>
      <c r="E7641">
        <v>186</v>
      </c>
      <c r="F7641">
        <v>0.625</v>
      </c>
      <c r="G7641">
        <v>225</v>
      </c>
      <c r="H7641">
        <v>37125</v>
      </c>
      <c r="I7641">
        <v>1</v>
      </c>
      <c r="J7641">
        <v>2014</v>
      </c>
    </row>
    <row r="7642" spans="1:10" x14ac:dyDescent="0.2">
      <c r="A7642" t="s">
        <v>7734</v>
      </c>
      <c r="B7642" s="2">
        <v>41843</v>
      </c>
      <c r="C7642" t="s">
        <v>36</v>
      </c>
      <c r="D7642">
        <v>1.5</v>
      </c>
      <c r="E7642">
        <v>192</v>
      </c>
      <c r="F7642">
        <v>0.75</v>
      </c>
      <c r="G7642">
        <v>275</v>
      </c>
      <c r="H7642">
        <v>45375</v>
      </c>
      <c r="I7642">
        <v>7</v>
      </c>
      <c r="J7642">
        <v>2014</v>
      </c>
    </row>
    <row r="7643" spans="1:10" x14ac:dyDescent="0.2">
      <c r="A7643" t="s">
        <v>7735</v>
      </c>
      <c r="B7643" s="2">
        <v>41730</v>
      </c>
      <c r="C7643" t="s">
        <v>39</v>
      </c>
      <c r="D7643">
        <v>1.6</v>
      </c>
      <c r="E7643">
        <v>81</v>
      </c>
      <c r="F7643">
        <v>0.70833333333333337</v>
      </c>
      <c r="G7643">
        <v>125</v>
      </c>
      <c r="H7643">
        <v>22625</v>
      </c>
      <c r="I7643">
        <v>4</v>
      </c>
      <c r="J7643">
        <v>2014</v>
      </c>
    </row>
    <row r="7644" spans="1:10" x14ac:dyDescent="0.2">
      <c r="A7644" t="s">
        <v>7736</v>
      </c>
      <c r="B7644" s="2">
        <v>41967</v>
      </c>
      <c r="C7644" t="s">
        <v>34</v>
      </c>
      <c r="D7644">
        <v>10</v>
      </c>
      <c r="E7644">
        <v>83</v>
      </c>
      <c r="F7644">
        <v>0.75</v>
      </c>
      <c r="G7644">
        <v>525</v>
      </c>
      <c r="H7644">
        <v>95025</v>
      </c>
      <c r="I7644">
        <v>11</v>
      </c>
      <c r="J7644">
        <v>2014</v>
      </c>
    </row>
    <row r="7645" spans="1:10" x14ac:dyDescent="0.2">
      <c r="A7645" t="s">
        <v>7737</v>
      </c>
      <c r="B7645" s="2">
        <v>42148</v>
      </c>
      <c r="C7645" t="s">
        <v>33</v>
      </c>
      <c r="D7645">
        <v>10.8</v>
      </c>
      <c r="E7645">
        <v>176</v>
      </c>
      <c r="F7645">
        <v>0.29166666666666669</v>
      </c>
      <c r="G7645">
        <v>200</v>
      </c>
      <c r="H7645">
        <v>33000</v>
      </c>
      <c r="I7645">
        <v>5</v>
      </c>
      <c r="J7645">
        <v>2015</v>
      </c>
    </row>
    <row r="7646" spans="1:10" x14ac:dyDescent="0.2">
      <c r="A7646" t="s">
        <v>7738</v>
      </c>
      <c r="B7646" s="2">
        <v>41865</v>
      </c>
      <c r="C7646" t="s">
        <v>49</v>
      </c>
      <c r="D7646">
        <v>1.5</v>
      </c>
      <c r="E7646">
        <v>193</v>
      </c>
      <c r="F7646">
        <v>0.85416666666666663</v>
      </c>
      <c r="G7646">
        <v>330</v>
      </c>
      <c r="H7646">
        <v>54450</v>
      </c>
      <c r="I7646">
        <v>8</v>
      </c>
      <c r="J7646">
        <v>2014</v>
      </c>
    </row>
    <row r="7647" spans="1:10" x14ac:dyDescent="0.2">
      <c r="A7647" t="s">
        <v>7739</v>
      </c>
      <c r="B7647" s="2">
        <v>41680</v>
      </c>
      <c r="C7647" t="s">
        <v>35</v>
      </c>
      <c r="D7647">
        <v>2.2999999999999998</v>
      </c>
      <c r="E7647">
        <v>185</v>
      </c>
      <c r="F7647">
        <v>0.85416666666666663</v>
      </c>
      <c r="G7647">
        <v>200</v>
      </c>
      <c r="H7647">
        <v>33000</v>
      </c>
      <c r="I7647">
        <v>2</v>
      </c>
      <c r="J7647">
        <v>2014</v>
      </c>
    </row>
    <row r="7648" spans="1:10" x14ac:dyDescent="0.2">
      <c r="A7648" t="s">
        <v>7740</v>
      </c>
      <c r="B7648" s="2">
        <v>41925</v>
      </c>
      <c r="C7648" t="s">
        <v>51</v>
      </c>
      <c r="D7648">
        <v>1.8</v>
      </c>
      <c r="E7648">
        <v>57</v>
      </c>
      <c r="F7648">
        <v>0.29166666666666669</v>
      </c>
      <c r="G7648">
        <v>275</v>
      </c>
      <c r="H7648">
        <v>45375</v>
      </c>
      <c r="I7648">
        <v>10</v>
      </c>
      <c r="J7648">
        <v>2014</v>
      </c>
    </row>
    <row r="7649" spans="1:10" x14ac:dyDescent="0.2">
      <c r="A7649" t="s">
        <v>7741</v>
      </c>
      <c r="B7649" s="2">
        <v>41848</v>
      </c>
      <c r="C7649" t="s">
        <v>48</v>
      </c>
      <c r="D7649">
        <v>2.7</v>
      </c>
      <c r="E7649">
        <v>30</v>
      </c>
      <c r="F7649">
        <v>0.39583333333333331</v>
      </c>
      <c r="G7649">
        <v>126.5</v>
      </c>
      <c r="H7649">
        <v>23402.5</v>
      </c>
      <c r="I7649">
        <v>7</v>
      </c>
      <c r="J7649">
        <v>2014</v>
      </c>
    </row>
    <row r="7650" spans="1:10" x14ac:dyDescent="0.2">
      <c r="A7650" t="s">
        <v>7742</v>
      </c>
      <c r="B7650" s="2">
        <v>41833</v>
      </c>
      <c r="C7650" t="s">
        <v>38</v>
      </c>
      <c r="D7650">
        <v>1.6</v>
      </c>
      <c r="E7650">
        <v>92</v>
      </c>
      <c r="F7650">
        <v>0.60416666666666663</v>
      </c>
      <c r="G7650">
        <v>412.5</v>
      </c>
      <c r="H7650">
        <v>76312.5</v>
      </c>
      <c r="I7650">
        <v>7</v>
      </c>
      <c r="J7650">
        <v>2014</v>
      </c>
    </row>
    <row r="7651" spans="1:10" x14ac:dyDescent="0.2">
      <c r="A7651" t="s">
        <v>7743</v>
      </c>
      <c r="B7651" s="2">
        <v>42351</v>
      </c>
      <c r="C7651" t="s">
        <v>40</v>
      </c>
      <c r="D7651">
        <v>1.5</v>
      </c>
      <c r="E7651">
        <v>152</v>
      </c>
      <c r="F7651">
        <v>0.66666666666666663</v>
      </c>
      <c r="G7651">
        <v>275</v>
      </c>
      <c r="H7651">
        <v>45375</v>
      </c>
      <c r="I7651">
        <v>12</v>
      </c>
      <c r="J7651">
        <v>2015</v>
      </c>
    </row>
    <row r="7652" spans="1:10" x14ac:dyDescent="0.2">
      <c r="A7652" t="s">
        <v>7744</v>
      </c>
      <c r="B7652" s="2">
        <v>42264</v>
      </c>
      <c r="C7652" t="s">
        <v>43</v>
      </c>
      <c r="D7652">
        <v>2.6</v>
      </c>
      <c r="E7652">
        <v>167</v>
      </c>
      <c r="F7652">
        <v>0.75</v>
      </c>
      <c r="G7652">
        <v>300</v>
      </c>
      <c r="H7652">
        <v>49500</v>
      </c>
      <c r="I7652">
        <v>9</v>
      </c>
      <c r="J7652">
        <v>2015</v>
      </c>
    </row>
    <row r="7653" spans="1:10" x14ac:dyDescent="0.2">
      <c r="A7653" t="s">
        <v>7745</v>
      </c>
      <c r="B7653" s="2">
        <v>42244</v>
      </c>
      <c r="C7653" t="s">
        <v>45</v>
      </c>
      <c r="D7653">
        <v>1.3</v>
      </c>
      <c r="E7653">
        <v>79</v>
      </c>
      <c r="F7653">
        <v>0.79166666666666663</v>
      </c>
      <c r="G7653">
        <v>247.5</v>
      </c>
      <c r="H7653">
        <v>44797.5</v>
      </c>
      <c r="I7653">
        <v>8</v>
      </c>
      <c r="J7653">
        <v>2015</v>
      </c>
    </row>
    <row r="7654" spans="1:10" x14ac:dyDescent="0.2">
      <c r="A7654" t="s">
        <v>7746</v>
      </c>
      <c r="B7654" s="2">
        <v>42329</v>
      </c>
      <c r="C7654" t="s">
        <v>38</v>
      </c>
      <c r="D7654">
        <v>1.7</v>
      </c>
      <c r="E7654">
        <v>11</v>
      </c>
      <c r="F7654">
        <v>0.83333333333333337</v>
      </c>
      <c r="G7654">
        <v>375</v>
      </c>
      <c r="H7654">
        <v>69375</v>
      </c>
      <c r="I7654">
        <v>11</v>
      </c>
      <c r="J7654">
        <v>2015</v>
      </c>
    </row>
    <row r="7655" spans="1:10" x14ac:dyDescent="0.2">
      <c r="A7655" t="s">
        <v>7747</v>
      </c>
      <c r="B7655" s="2">
        <v>42159</v>
      </c>
      <c r="C7655" t="s">
        <v>42</v>
      </c>
      <c r="D7655">
        <v>1.5</v>
      </c>
      <c r="E7655">
        <v>22</v>
      </c>
      <c r="F7655">
        <v>0.75</v>
      </c>
      <c r="G7655">
        <v>220</v>
      </c>
      <c r="H7655">
        <v>40700</v>
      </c>
      <c r="I7655">
        <v>6</v>
      </c>
      <c r="J7655">
        <v>2015</v>
      </c>
    </row>
    <row r="7656" spans="1:10" x14ac:dyDescent="0.2">
      <c r="A7656" t="s">
        <v>7748</v>
      </c>
      <c r="B7656" s="2">
        <v>42213</v>
      </c>
      <c r="C7656" t="s">
        <v>44</v>
      </c>
      <c r="D7656">
        <v>2.2000000000000002</v>
      </c>
      <c r="E7656">
        <v>99</v>
      </c>
      <c r="F7656">
        <v>0.83333333333333337</v>
      </c>
      <c r="G7656">
        <v>385</v>
      </c>
      <c r="H7656">
        <v>71225</v>
      </c>
      <c r="I7656">
        <v>7</v>
      </c>
      <c r="J7656">
        <v>2015</v>
      </c>
    </row>
    <row r="7657" spans="1:10" x14ac:dyDescent="0.2">
      <c r="A7657" t="s">
        <v>7749</v>
      </c>
      <c r="B7657" s="2">
        <v>41677</v>
      </c>
      <c r="C7657" t="s">
        <v>46</v>
      </c>
      <c r="D7657">
        <v>2.8</v>
      </c>
      <c r="E7657">
        <v>136</v>
      </c>
      <c r="F7657">
        <v>0.70833333333333337</v>
      </c>
      <c r="G7657">
        <v>250</v>
      </c>
      <c r="H7657">
        <v>46250</v>
      </c>
      <c r="I7657">
        <v>2</v>
      </c>
      <c r="J7657">
        <v>2014</v>
      </c>
    </row>
    <row r="7658" spans="1:10" x14ac:dyDescent="0.2">
      <c r="A7658" t="s">
        <v>7750</v>
      </c>
      <c r="B7658" s="2">
        <v>41896</v>
      </c>
      <c r="C7658" t="s">
        <v>34</v>
      </c>
      <c r="D7658">
        <v>5.2</v>
      </c>
      <c r="E7658">
        <v>195</v>
      </c>
      <c r="F7658">
        <v>0.89583333333333337</v>
      </c>
      <c r="G7658">
        <v>350</v>
      </c>
      <c r="H7658">
        <v>57750</v>
      </c>
      <c r="I7658">
        <v>9</v>
      </c>
      <c r="J7658">
        <v>2014</v>
      </c>
    </row>
    <row r="7659" spans="1:10" x14ac:dyDescent="0.2">
      <c r="A7659" t="s">
        <v>7751</v>
      </c>
      <c r="B7659" s="2">
        <v>41709</v>
      </c>
      <c r="C7659" t="s">
        <v>44</v>
      </c>
      <c r="D7659">
        <v>1.9</v>
      </c>
      <c r="E7659">
        <v>78</v>
      </c>
      <c r="F7659">
        <v>0.29166666666666669</v>
      </c>
      <c r="G7659">
        <v>350</v>
      </c>
      <c r="H7659">
        <v>63350</v>
      </c>
      <c r="I7659">
        <v>3</v>
      </c>
      <c r="J7659">
        <v>2014</v>
      </c>
    </row>
    <row r="7660" spans="1:10" x14ac:dyDescent="0.2">
      <c r="A7660" t="s">
        <v>7752</v>
      </c>
      <c r="B7660" s="2">
        <v>41862</v>
      </c>
      <c r="C7660" t="s">
        <v>34</v>
      </c>
      <c r="D7660">
        <v>6.1</v>
      </c>
      <c r="E7660">
        <v>5</v>
      </c>
      <c r="F7660">
        <v>0.8125</v>
      </c>
      <c r="G7660">
        <v>385</v>
      </c>
      <c r="H7660">
        <v>71225</v>
      </c>
      <c r="I7660">
        <v>8</v>
      </c>
      <c r="J7660">
        <v>2014</v>
      </c>
    </row>
    <row r="7661" spans="1:10" x14ac:dyDescent="0.2">
      <c r="A7661" t="s">
        <v>7753</v>
      </c>
      <c r="B7661" s="2">
        <v>41998</v>
      </c>
      <c r="C7661" t="s">
        <v>34</v>
      </c>
      <c r="D7661">
        <v>10.1</v>
      </c>
      <c r="E7661">
        <v>105</v>
      </c>
      <c r="F7661">
        <v>0.33333333333333331</v>
      </c>
      <c r="G7661">
        <v>490</v>
      </c>
      <c r="H7661">
        <v>90650</v>
      </c>
      <c r="I7661">
        <v>12</v>
      </c>
      <c r="J7661">
        <v>2014</v>
      </c>
    </row>
    <row r="7662" spans="1:10" x14ac:dyDescent="0.2">
      <c r="A7662" t="s">
        <v>7754</v>
      </c>
      <c r="B7662" s="2">
        <v>41667</v>
      </c>
      <c r="C7662" t="s">
        <v>36</v>
      </c>
      <c r="D7662">
        <v>1.2</v>
      </c>
      <c r="E7662">
        <v>76</v>
      </c>
      <c r="F7662">
        <v>0.70833333333333337</v>
      </c>
      <c r="G7662">
        <v>250</v>
      </c>
      <c r="H7662">
        <v>45250</v>
      </c>
      <c r="I7662">
        <v>1</v>
      </c>
      <c r="J7662">
        <v>2014</v>
      </c>
    </row>
    <row r="7663" spans="1:10" x14ac:dyDescent="0.2">
      <c r="A7663" t="s">
        <v>7755</v>
      </c>
      <c r="B7663" s="2">
        <v>42232</v>
      </c>
      <c r="C7663" t="s">
        <v>38</v>
      </c>
      <c r="D7663">
        <v>2.2999999999999998</v>
      </c>
      <c r="E7663">
        <v>173</v>
      </c>
      <c r="F7663">
        <v>0.58333333333333337</v>
      </c>
      <c r="G7663">
        <v>412.5</v>
      </c>
      <c r="H7663">
        <v>68062.5</v>
      </c>
      <c r="I7663">
        <v>8</v>
      </c>
      <c r="J7663">
        <v>2015</v>
      </c>
    </row>
    <row r="7664" spans="1:10" x14ac:dyDescent="0.2">
      <c r="A7664" t="s">
        <v>7756</v>
      </c>
      <c r="B7664" s="2">
        <v>42157</v>
      </c>
      <c r="C7664" t="s">
        <v>44</v>
      </c>
      <c r="D7664">
        <v>3.3</v>
      </c>
      <c r="E7664">
        <v>189</v>
      </c>
      <c r="F7664">
        <v>0.75</v>
      </c>
      <c r="G7664">
        <v>385</v>
      </c>
      <c r="H7664">
        <v>63525</v>
      </c>
      <c r="I7664">
        <v>6</v>
      </c>
      <c r="J7664">
        <v>2015</v>
      </c>
    </row>
    <row r="7665" spans="1:10" x14ac:dyDescent="0.2">
      <c r="A7665" t="s">
        <v>7757</v>
      </c>
      <c r="B7665" s="2">
        <v>41658</v>
      </c>
      <c r="C7665" t="s">
        <v>39</v>
      </c>
      <c r="D7665">
        <v>1</v>
      </c>
      <c r="E7665">
        <v>73</v>
      </c>
      <c r="F7665">
        <v>0.8125</v>
      </c>
      <c r="G7665">
        <v>125</v>
      </c>
      <c r="H7665">
        <v>22625</v>
      </c>
      <c r="I7665">
        <v>1</v>
      </c>
      <c r="J7665">
        <v>2014</v>
      </c>
    </row>
    <row r="7666" spans="1:10" x14ac:dyDescent="0.2">
      <c r="A7666" t="s">
        <v>7758</v>
      </c>
      <c r="B7666" s="2">
        <v>42187</v>
      </c>
      <c r="C7666" t="s">
        <v>38</v>
      </c>
      <c r="D7666">
        <v>1.8</v>
      </c>
      <c r="E7666">
        <v>13</v>
      </c>
      <c r="F7666">
        <v>0.75</v>
      </c>
      <c r="G7666">
        <v>412.5</v>
      </c>
      <c r="H7666">
        <v>76312.5</v>
      </c>
      <c r="I7666">
        <v>7</v>
      </c>
      <c r="J7666">
        <v>2015</v>
      </c>
    </row>
    <row r="7667" spans="1:10" x14ac:dyDescent="0.2">
      <c r="A7667" t="s">
        <v>7759</v>
      </c>
      <c r="B7667" s="2">
        <v>42158</v>
      </c>
      <c r="C7667" t="s">
        <v>37</v>
      </c>
      <c r="D7667">
        <v>2.2000000000000002</v>
      </c>
      <c r="E7667">
        <v>48</v>
      </c>
      <c r="F7667">
        <v>0.3125</v>
      </c>
      <c r="G7667">
        <v>330</v>
      </c>
      <c r="H7667">
        <v>54450</v>
      </c>
      <c r="I7667">
        <v>6</v>
      </c>
      <c r="J7667">
        <v>2015</v>
      </c>
    </row>
    <row r="7668" spans="1:10" x14ac:dyDescent="0.2">
      <c r="A7668" t="s">
        <v>7760</v>
      </c>
      <c r="B7668" s="2">
        <v>41893</v>
      </c>
      <c r="C7668" t="s">
        <v>41</v>
      </c>
      <c r="D7668">
        <v>2.5</v>
      </c>
      <c r="E7668">
        <v>100</v>
      </c>
      <c r="F7668">
        <v>0.875</v>
      </c>
      <c r="G7668">
        <v>250</v>
      </c>
      <c r="H7668">
        <v>46250</v>
      </c>
      <c r="I7668">
        <v>9</v>
      </c>
      <c r="J7668">
        <v>2014</v>
      </c>
    </row>
    <row r="7669" spans="1:10" x14ac:dyDescent="0.2">
      <c r="A7669" t="s">
        <v>7761</v>
      </c>
      <c r="B7669" s="2">
        <v>41872</v>
      </c>
      <c r="C7669" t="s">
        <v>39</v>
      </c>
      <c r="D7669">
        <v>3.3</v>
      </c>
      <c r="E7669">
        <v>6</v>
      </c>
      <c r="F7669">
        <v>0.79166666666666663</v>
      </c>
      <c r="G7669">
        <v>137.5</v>
      </c>
      <c r="H7669">
        <v>25437.5</v>
      </c>
      <c r="I7669">
        <v>8</v>
      </c>
      <c r="J7669">
        <v>2014</v>
      </c>
    </row>
    <row r="7670" spans="1:10" x14ac:dyDescent="0.2">
      <c r="A7670" t="s">
        <v>7762</v>
      </c>
      <c r="B7670" s="2">
        <v>41875</v>
      </c>
      <c r="C7670" t="s">
        <v>34</v>
      </c>
      <c r="D7670">
        <v>4</v>
      </c>
      <c r="E7670">
        <v>141</v>
      </c>
      <c r="F7670">
        <v>0.33333333333333331</v>
      </c>
      <c r="G7670">
        <v>385</v>
      </c>
      <c r="H7670">
        <v>71225</v>
      </c>
      <c r="I7670">
        <v>8</v>
      </c>
      <c r="J7670">
        <v>2014</v>
      </c>
    </row>
    <row r="7671" spans="1:10" x14ac:dyDescent="0.2">
      <c r="A7671" t="s">
        <v>7763</v>
      </c>
      <c r="B7671" s="2">
        <v>42298</v>
      </c>
      <c r="C7671" t="s">
        <v>40</v>
      </c>
      <c r="D7671">
        <v>2.1</v>
      </c>
      <c r="E7671">
        <v>179</v>
      </c>
      <c r="F7671">
        <v>0.83333333333333337</v>
      </c>
      <c r="G7671">
        <v>275</v>
      </c>
      <c r="H7671">
        <v>45375</v>
      </c>
      <c r="I7671">
        <v>10</v>
      </c>
      <c r="J7671">
        <v>2015</v>
      </c>
    </row>
    <row r="7672" spans="1:10" x14ac:dyDescent="0.2">
      <c r="A7672" t="s">
        <v>7764</v>
      </c>
      <c r="B7672" s="2">
        <v>41808</v>
      </c>
      <c r="C7672" t="s">
        <v>39</v>
      </c>
      <c r="D7672">
        <v>3.4</v>
      </c>
      <c r="E7672">
        <v>125</v>
      </c>
      <c r="F7672">
        <v>0.33333333333333331</v>
      </c>
      <c r="G7672">
        <v>137.5</v>
      </c>
      <c r="H7672">
        <v>25437.5</v>
      </c>
      <c r="I7672">
        <v>6</v>
      </c>
      <c r="J7672">
        <v>2014</v>
      </c>
    </row>
    <row r="7673" spans="1:10" x14ac:dyDescent="0.2">
      <c r="A7673" t="s">
        <v>7765</v>
      </c>
      <c r="B7673" s="2">
        <v>42234</v>
      </c>
      <c r="C7673" t="s">
        <v>49</v>
      </c>
      <c r="D7673">
        <v>1.6</v>
      </c>
      <c r="E7673">
        <v>58</v>
      </c>
      <c r="F7673">
        <v>0.72916666666666663</v>
      </c>
      <c r="G7673">
        <v>330</v>
      </c>
      <c r="H7673">
        <v>54450</v>
      </c>
      <c r="I7673">
        <v>8</v>
      </c>
      <c r="J7673">
        <v>2015</v>
      </c>
    </row>
    <row r="7674" spans="1:10" x14ac:dyDescent="0.2">
      <c r="A7674" t="s">
        <v>7766</v>
      </c>
      <c r="B7674" s="2">
        <v>41818</v>
      </c>
      <c r="C7674" t="s">
        <v>48</v>
      </c>
      <c r="D7674">
        <v>1.1000000000000001</v>
      </c>
      <c r="E7674">
        <v>89</v>
      </c>
      <c r="F7674">
        <v>0.85416666666666663</v>
      </c>
      <c r="G7674">
        <v>126.5</v>
      </c>
      <c r="H7674">
        <v>22896.5</v>
      </c>
      <c r="I7674">
        <v>6</v>
      </c>
      <c r="J7674">
        <v>2014</v>
      </c>
    </row>
    <row r="7675" spans="1:10" x14ac:dyDescent="0.2">
      <c r="A7675" t="s">
        <v>7767</v>
      </c>
      <c r="B7675" s="2">
        <v>42014</v>
      </c>
      <c r="C7675" t="s">
        <v>39</v>
      </c>
      <c r="D7675">
        <v>1.9</v>
      </c>
      <c r="E7675">
        <v>38</v>
      </c>
      <c r="F7675">
        <v>0.79166666666666663</v>
      </c>
      <c r="G7675">
        <v>125</v>
      </c>
      <c r="H7675">
        <v>20625</v>
      </c>
      <c r="I7675">
        <v>1</v>
      </c>
      <c r="J7675">
        <v>2015</v>
      </c>
    </row>
    <row r="7676" spans="1:10" x14ac:dyDescent="0.2">
      <c r="A7676" t="s">
        <v>7768</v>
      </c>
      <c r="B7676" s="2">
        <v>41731</v>
      </c>
      <c r="C7676" t="s">
        <v>49</v>
      </c>
      <c r="D7676">
        <v>2.5</v>
      </c>
      <c r="E7676">
        <v>34</v>
      </c>
      <c r="F7676">
        <v>0.75</v>
      </c>
      <c r="G7676">
        <v>300</v>
      </c>
      <c r="H7676">
        <v>55500</v>
      </c>
      <c r="I7676">
        <v>4</v>
      </c>
      <c r="J7676">
        <v>2014</v>
      </c>
    </row>
    <row r="7677" spans="1:10" x14ac:dyDescent="0.2">
      <c r="A7677" t="s">
        <v>7769</v>
      </c>
      <c r="B7677" s="2">
        <v>42145</v>
      </c>
      <c r="C7677" t="s">
        <v>43</v>
      </c>
      <c r="D7677">
        <v>1.8</v>
      </c>
      <c r="E7677">
        <v>153</v>
      </c>
      <c r="F7677">
        <v>0.6875</v>
      </c>
      <c r="G7677">
        <v>300</v>
      </c>
      <c r="H7677">
        <v>49500</v>
      </c>
      <c r="I7677">
        <v>5</v>
      </c>
      <c r="J7677">
        <v>2015</v>
      </c>
    </row>
    <row r="7678" spans="1:10" x14ac:dyDescent="0.2">
      <c r="A7678" t="s">
        <v>7770</v>
      </c>
      <c r="B7678" s="2">
        <v>42365</v>
      </c>
      <c r="C7678" t="s">
        <v>40</v>
      </c>
      <c r="D7678">
        <v>2.7</v>
      </c>
      <c r="E7678">
        <v>97</v>
      </c>
      <c r="F7678">
        <v>0.79166666666666663</v>
      </c>
      <c r="G7678">
        <v>385</v>
      </c>
      <c r="H7678">
        <v>71225</v>
      </c>
      <c r="I7678">
        <v>12</v>
      </c>
      <c r="J7678">
        <v>2015</v>
      </c>
    </row>
    <row r="7679" spans="1:10" x14ac:dyDescent="0.2">
      <c r="A7679" t="s">
        <v>7771</v>
      </c>
      <c r="B7679" s="2">
        <v>42178</v>
      </c>
      <c r="C7679" t="s">
        <v>44</v>
      </c>
      <c r="D7679">
        <v>1.2</v>
      </c>
      <c r="E7679">
        <v>115</v>
      </c>
      <c r="F7679">
        <v>0.35416666666666669</v>
      </c>
      <c r="G7679">
        <v>385</v>
      </c>
      <c r="H7679">
        <v>71225</v>
      </c>
      <c r="I7679">
        <v>6</v>
      </c>
      <c r="J7679">
        <v>2015</v>
      </c>
    </row>
    <row r="7680" spans="1:10" x14ac:dyDescent="0.2">
      <c r="A7680" t="s">
        <v>7772</v>
      </c>
      <c r="B7680" s="2">
        <v>42009</v>
      </c>
      <c r="C7680" t="s">
        <v>40</v>
      </c>
      <c r="D7680">
        <v>2.4</v>
      </c>
      <c r="E7680">
        <v>111</v>
      </c>
      <c r="F7680">
        <v>0.75</v>
      </c>
      <c r="G7680">
        <v>275</v>
      </c>
      <c r="H7680">
        <v>50875</v>
      </c>
      <c r="I7680">
        <v>1</v>
      </c>
      <c r="J7680">
        <v>2015</v>
      </c>
    </row>
    <row r="7681" spans="1:10" x14ac:dyDescent="0.2">
      <c r="A7681" t="s">
        <v>7773</v>
      </c>
      <c r="B7681" s="2">
        <v>41975</v>
      </c>
      <c r="C7681" t="s">
        <v>50</v>
      </c>
      <c r="D7681">
        <v>2.7</v>
      </c>
      <c r="E7681">
        <v>81</v>
      </c>
      <c r="F7681">
        <v>0.5</v>
      </c>
      <c r="G7681">
        <v>275</v>
      </c>
      <c r="H7681">
        <v>49775</v>
      </c>
      <c r="I7681">
        <v>12</v>
      </c>
      <c r="J7681">
        <v>2014</v>
      </c>
    </row>
    <row r="7682" spans="1:10" x14ac:dyDescent="0.2">
      <c r="A7682" t="s">
        <v>7774</v>
      </c>
      <c r="B7682" s="2">
        <v>41906</v>
      </c>
      <c r="C7682" t="s">
        <v>49</v>
      </c>
      <c r="D7682">
        <v>2.6</v>
      </c>
      <c r="E7682">
        <v>143</v>
      </c>
      <c r="F7682">
        <v>0.8125</v>
      </c>
      <c r="G7682">
        <v>300</v>
      </c>
      <c r="H7682">
        <v>55500</v>
      </c>
      <c r="I7682">
        <v>9</v>
      </c>
      <c r="J7682">
        <v>2014</v>
      </c>
    </row>
    <row r="7683" spans="1:10" x14ac:dyDescent="0.2">
      <c r="A7683" t="s">
        <v>7775</v>
      </c>
      <c r="B7683" s="2">
        <v>41737</v>
      </c>
      <c r="C7683" t="s">
        <v>39</v>
      </c>
      <c r="D7683">
        <v>2.4</v>
      </c>
      <c r="E7683">
        <v>190</v>
      </c>
      <c r="F7683">
        <v>0.3125</v>
      </c>
      <c r="G7683">
        <v>125</v>
      </c>
      <c r="H7683">
        <v>20625</v>
      </c>
      <c r="I7683">
        <v>4</v>
      </c>
      <c r="J7683">
        <v>2014</v>
      </c>
    </row>
    <row r="7684" spans="1:10" x14ac:dyDescent="0.2">
      <c r="A7684" t="s">
        <v>7776</v>
      </c>
      <c r="B7684" s="2">
        <v>41901</v>
      </c>
      <c r="C7684" t="s">
        <v>39</v>
      </c>
      <c r="D7684">
        <v>1.6</v>
      </c>
      <c r="E7684">
        <v>201</v>
      </c>
      <c r="F7684">
        <v>0.54166666666666663</v>
      </c>
      <c r="G7684">
        <v>125</v>
      </c>
      <c r="H7684">
        <v>20625</v>
      </c>
      <c r="I7684">
        <v>9</v>
      </c>
      <c r="J7684">
        <v>2014</v>
      </c>
    </row>
    <row r="7685" spans="1:10" x14ac:dyDescent="0.2">
      <c r="A7685" t="s">
        <v>7777</v>
      </c>
      <c r="B7685" s="2">
        <v>42315</v>
      </c>
      <c r="C7685" t="s">
        <v>49</v>
      </c>
      <c r="D7685">
        <v>1</v>
      </c>
      <c r="E7685">
        <v>157</v>
      </c>
      <c r="F7685">
        <v>0.33333333333333331</v>
      </c>
      <c r="G7685">
        <v>300</v>
      </c>
      <c r="H7685">
        <v>49500</v>
      </c>
      <c r="I7685">
        <v>11</v>
      </c>
      <c r="J7685">
        <v>2015</v>
      </c>
    </row>
    <row r="7686" spans="1:10" x14ac:dyDescent="0.2">
      <c r="A7686" t="s">
        <v>7778</v>
      </c>
      <c r="B7686" s="2">
        <v>41717</v>
      </c>
      <c r="C7686" t="s">
        <v>46</v>
      </c>
      <c r="D7686">
        <v>2</v>
      </c>
      <c r="E7686">
        <v>12</v>
      </c>
      <c r="F7686">
        <v>0.70833333333333337</v>
      </c>
      <c r="G7686">
        <v>250</v>
      </c>
      <c r="H7686">
        <v>46250</v>
      </c>
      <c r="I7686">
        <v>3</v>
      </c>
      <c r="J7686">
        <v>2014</v>
      </c>
    </row>
    <row r="7687" spans="1:10" x14ac:dyDescent="0.2">
      <c r="A7687" t="s">
        <v>7779</v>
      </c>
      <c r="B7687" s="2">
        <v>41909</v>
      </c>
      <c r="C7687" t="s">
        <v>36</v>
      </c>
      <c r="D7687">
        <v>3.5</v>
      </c>
      <c r="E7687">
        <v>158</v>
      </c>
      <c r="F7687">
        <v>0.70833333333333337</v>
      </c>
      <c r="G7687">
        <v>250</v>
      </c>
      <c r="H7687">
        <v>41250</v>
      </c>
      <c r="I7687">
        <v>9</v>
      </c>
      <c r="J7687">
        <v>2014</v>
      </c>
    </row>
    <row r="7688" spans="1:10" x14ac:dyDescent="0.2">
      <c r="A7688" t="s">
        <v>7780</v>
      </c>
      <c r="B7688" s="2">
        <v>42316</v>
      </c>
      <c r="C7688" t="s">
        <v>38</v>
      </c>
      <c r="D7688">
        <v>2.1</v>
      </c>
      <c r="E7688">
        <v>112</v>
      </c>
      <c r="F7688">
        <v>0.72916666666666663</v>
      </c>
      <c r="G7688">
        <v>375</v>
      </c>
      <c r="H7688">
        <v>69375</v>
      </c>
      <c r="I7688">
        <v>11</v>
      </c>
      <c r="J7688">
        <v>2015</v>
      </c>
    </row>
    <row r="7689" spans="1:10" x14ac:dyDescent="0.2">
      <c r="A7689" t="s">
        <v>7781</v>
      </c>
      <c r="B7689" s="2">
        <v>42274</v>
      </c>
      <c r="C7689" t="s">
        <v>33</v>
      </c>
      <c r="D7689">
        <v>11.3</v>
      </c>
      <c r="E7689">
        <v>29</v>
      </c>
      <c r="F7689">
        <v>0.45833333333333331</v>
      </c>
      <c r="G7689">
        <v>200</v>
      </c>
      <c r="H7689">
        <v>37000</v>
      </c>
      <c r="I7689">
        <v>9</v>
      </c>
      <c r="J7689">
        <v>2015</v>
      </c>
    </row>
    <row r="7690" spans="1:10" x14ac:dyDescent="0.2">
      <c r="A7690" t="s">
        <v>7782</v>
      </c>
      <c r="B7690" s="2">
        <v>41959</v>
      </c>
      <c r="C7690" t="s">
        <v>50</v>
      </c>
      <c r="D7690">
        <v>3.9</v>
      </c>
      <c r="E7690">
        <v>188</v>
      </c>
      <c r="F7690">
        <v>0.70833333333333337</v>
      </c>
      <c r="G7690">
        <v>275</v>
      </c>
      <c r="H7690">
        <v>45375</v>
      </c>
      <c r="I7690">
        <v>11</v>
      </c>
      <c r="J7690">
        <v>2014</v>
      </c>
    </row>
    <row r="7691" spans="1:10" x14ac:dyDescent="0.2">
      <c r="A7691" t="s">
        <v>7783</v>
      </c>
      <c r="B7691" s="2">
        <v>42153</v>
      </c>
      <c r="C7691" t="s">
        <v>37</v>
      </c>
      <c r="D7691">
        <v>2.4</v>
      </c>
      <c r="E7691">
        <v>198</v>
      </c>
      <c r="F7691">
        <v>0.33333333333333331</v>
      </c>
      <c r="G7691">
        <v>300</v>
      </c>
      <c r="H7691">
        <v>49500</v>
      </c>
      <c r="I7691">
        <v>5</v>
      </c>
      <c r="J7691">
        <v>2015</v>
      </c>
    </row>
    <row r="7692" spans="1:10" x14ac:dyDescent="0.2">
      <c r="A7692" t="s">
        <v>7784</v>
      </c>
      <c r="B7692" s="2">
        <v>41699</v>
      </c>
      <c r="C7692" t="s">
        <v>34</v>
      </c>
      <c r="D7692">
        <v>4.5</v>
      </c>
      <c r="E7692">
        <v>187</v>
      </c>
      <c r="F7692">
        <v>0.66666666666666663</v>
      </c>
      <c r="G7692">
        <v>350</v>
      </c>
      <c r="H7692">
        <v>57750</v>
      </c>
      <c r="I7692">
        <v>3</v>
      </c>
      <c r="J7692">
        <v>2014</v>
      </c>
    </row>
    <row r="7693" spans="1:10" x14ac:dyDescent="0.2">
      <c r="A7693" t="s">
        <v>7785</v>
      </c>
      <c r="B7693" s="2">
        <v>41852</v>
      </c>
      <c r="C7693" t="s">
        <v>35</v>
      </c>
      <c r="D7693">
        <v>2.9</v>
      </c>
      <c r="E7693">
        <v>45</v>
      </c>
      <c r="F7693">
        <v>0.70833333333333337</v>
      </c>
      <c r="G7693">
        <v>220</v>
      </c>
      <c r="H7693">
        <v>36300</v>
      </c>
      <c r="I7693">
        <v>8</v>
      </c>
      <c r="J7693">
        <v>2014</v>
      </c>
    </row>
    <row r="7694" spans="1:10" x14ac:dyDescent="0.2">
      <c r="A7694" t="s">
        <v>7786</v>
      </c>
      <c r="B7694" s="2">
        <v>42075</v>
      </c>
      <c r="C7694" t="s">
        <v>33</v>
      </c>
      <c r="D7694">
        <v>9.3000000000000007</v>
      </c>
      <c r="E7694">
        <v>105</v>
      </c>
      <c r="F7694">
        <v>0.75</v>
      </c>
      <c r="G7694">
        <v>200</v>
      </c>
      <c r="H7694">
        <v>37000</v>
      </c>
      <c r="I7694">
        <v>3</v>
      </c>
      <c r="J7694">
        <v>2015</v>
      </c>
    </row>
    <row r="7695" spans="1:10" x14ac:dyDescent="0.2">
      <c r="A7695" t="s">
        <v>7787</v>
      </c>
      <c r="B7695" s="2">
        <v>41822</v>
      </c>
      <c r="C7695" t="s">
        <v>44</v>
      </c>
      <c r="D7695">
        <v>1.6</v>
      </c>
      <c r="E7695">
        <v>40</v>
      </c>
      <c r="F7695">
        <v>0.29166666666666669</v>
      </c>
      <c r="G7695">
        <v>385</v>
      </c>
      <c r="H7695">
        <v>63525</v>
      </c>
      <c r="I7695">
        <v>7</v>
      </c>
      <c r="J7695">
        <v>2014</v>
      </c>
    </row>
    <row r="7696" spans="1:10" x14ac:dyDescent="0.2">
      <c r="A7696" t="s">
        <v>7788</v>
      </c>
      <c r="B7696" s="2">
        <v>41954</v>
      </c>
      <c r="C7696" t="s">
        <v>38</v>
      </c>
      <c r="D7696">
        <v>2.9</v>
      </c>
      <c r="E7696">
        <v>197</v>
      </c>
      <c r="F7696">
        <v>0.29166666666666669</v>
      </c>
      <c r="G7696">
        <v>375</v>
      </c>
      <c r="H7696">
        <v>61875</v>
      </c>
      <c r="I7696">
        <v>11</v>
      </c>
      <c r="J7696">
        <v>2014</v>
      </c>
    </row>
    <row r="7697" spans="1:10" x14ac:dyDescent="0.2">
      <c r="A7697" t="s">
        <v>7789</v>
      </c>
      <c r="B7697" s="2">
        <v>41698</v>
      </c>
      <c r="C7697" t="s">
        <v>36</v>
      </c>
      <c r="D7697">
        <v>1.6</v>
      </c>
      <c r="E7697">
        <v>54</v>
      </c>
      <c r="F7697">
        <v>0.70833333333333337</v>
      </c>
      <c r="G7697">
        <v>250</v>
      </c>
      <c r="H7697">
        <v>41250</v>
      </c>
      <c r="I7697">
        <v>2</v>
      </c>
      <c r="J7697">
        <v>2014</v>
      </c>
    </row>
    <row r="7698" spans="1:10" x14ac:dyDescent="0.2">
      <c r="A7698" t="s">
        <v>7790</v>
      </c>
      <c r="B7698" s="2">
        <v>42317</v>
      </c>
      <c r="C7698" t="s">
        <v>41</v>
      </c>
      <c r="D7698">
        <v>1.9</v>
      </c>
      <c r="E7698">
        <v>121</v>
      </c>
      <c r="F7698">
        <v>0.83333333333333337</v>
      </c>
      <c r="G7698">
        <v>250</v>
      </c>
      <c r="H7698">
        <v>46250</v>
      </c>
      <c r="I7698">
        <v>11</v>
      </c>
      <c r="J7698">
        <v>2015</v>
      </c>
    </row>
    <row r="7699" spans="1:10" x14ac:dyDescent="0.2">
      <c r="A7699" t="s">
        <v>7791</v>
      </c>
      <c r="B7699" s="2">
        <v>41693</v>
      </c>
      <c r="C7699" t="s">
        <v>33</v>
      </c>
      <c r="D7699">
        <v>9.1</v>
      </c>
      <c r="E7699">
        <v>97</v>
      </c>
      <c r="F7699">
        <v>0.29166666666666669</v>
      </c>
      <c r="G7699">
        <v>200</v>
      </c>
      <c r="H7699">
        <v>37000</v>
      </c>
      <c r="I7699">
        <v>2</v>
      </c>
      <c r="J7699">
        <v>2014</v>
      </c>
    </row>
    <row r="7700" spans="1:10" x14ac:dyDescent="0.2">
      <c r="A7700" t="s">
        <v>7792</v>
      </c>
      <c r="B7700" s="2">
        <v>41710</v>
      </c>
      <c r="C7700" t="s">
        <v>38</v>
      </c>
      <c r="D7700">
        <v>0.5</v>
      </c>
      <c r="E7700">
        <v>85</v>
      </c>
      <c r="F7700">
        <v>0.58333333333333337</v>
      </c>
      <c r="G7700">
        <v>375</v>
      </c>
      <c r="H7700">
        <v>67875</v>
      </c>
      <c r="I7700">
        <v>3</v>
      </c>
      <c r="J7700">
        <v>2014</v>
      </c>
    </row>
    <row r="7701" spans="1:10" x14ac:dyDescent="0.2">
      <c r="A7701" t="s">
        <v>7793</v>
      </c>
      <c r="B7701" s="2">
        <v>41717</v>
      </c>
      <c r="C7701" t="s">
        <v>52</v>
      </c>
      <c r="D7701">
        <v>1.8</v>
      </c>
      <c r="E7701">
        <v>176</v>
      </c>
      <c r="F7701">
        <v>0.75</v>
      </c>
      <c r="G7701">
        <v>300</v>
      </c>
      <c r="H7701">
        <v>49500</v>
      </c>
      <c r="I7701">
        <v>3</v>
      </c>
      <c r="J7701">
        <v>2014</v>
      </c>
    </row>
    <row r="7702" spans="1:10" x14ac:dyDescent="0.2">
      <c r="A7702" t="s">
        <v>7794</v>
      </c>
      <c r="B7702" s="2">
        <v>41895</v>
      </c>
      <c r="C7702" t="s">
        <v>49</v>
      </c>
      <c r="D7702">
        <v>2.7</v>
      </c>
      <c r="E7702">
        <v>66</v>
      </c>
      <c r="F7702">
        <v>0.77083333333333337</v>
      </c>
      <c r="G7702">
        <v>300</v>
      </c>
      <c r="H7702">
        <v>54300</v>
      </c>
      <c r="I7702">
        <v>9</v>
      </c>
      <c r="J7702">
        <v>2014</v>
      </c>
    </row>
    <row r="7703" spans="1:10" x14ac:dyDescent="0.2">
      <c r="A7703" t="s">
        <v>7795</v>
      </c>
      <c r="B7703" s="2">
        <v>41796</v>
      </c>
      <c r="C7703" t="s">
        <v>36</v>
      </c>
      <c r="D7703">
        <v>2.2999999999999998</v>
      </c>
      <c r="E7703">
        <v>164</v>
      </c>
      <c r="F7703">
        <v>0.77083333333333337</v>
      </c>
      <c r="G7703">
        <v>275</v>
      </c>
      <c r="H7703">
        <v>45375</v>
      </c>
      <c r="I7703">
        <v>6</v>
      </c>
      <c r="J7703">
        <v>2014</v>
      </c>
    </row>
    <row r="7704" spans="1:10" x14ac:dyDescent="0.2">
      <c r="A7704" t="s">
        <v>7796</v>
      </c>
      <c r="B7704" s="2">
        <v>42287</v>
      </c>
      <c r="C7704" t="s">
        <v>34</v>
      </c>
      <c r="D7704">
        <v>3.7</v>
      </c>
      <c r="E7704">
        <v>210</v>
      </c>
      <c r="F7704">
        <v>0.4375</v>
      </c>
      <c r="G7704">
        <v>350</v>
      </c>
      <c r="H7704">
        <v>57750</v>
      </c>
      <c r="I7704">
        <v>10</v>
      </c>
      <c r="J7704">
        <v>2015</v>
      </c>
    </row>
    <row r="7705" spans="1:10" x14ac:dyDescent="0.2">
      <c r="A7705" t="s">
        <v>7797</v>
      </c>
      <c r="B7705" s="2">
        <v>41965</v>
      </c>
      <c r="C7705" t="s">
        <v>36</v>
      </c>
      <c r="D7705">
        <v>1.1000000000000001</v>
      </c>
      <c r="E7705">
        <v>16</v>
      </c>
      <c r="F7705">
        <v>0.58333333333333337</v>
      </c>
      <c r="G7705">
        <v>250</v>
      </c>
      <c r="H7705">
        <v>46250</v>
      </c>
      <c r="I7705">
        <v>11</v>
      </c>
      <c r="J7705">
        <v>2014</v>
      </c>
    </row>
    <row r="7706" spans="1:10" x14ac:dyDescent="0.2">
      <c r="A7706" t="s">
        <v>7798</v>
      </c>
      <c r="B7706" s="2">
        <v>41729</v>
      </c>
      <c r="C7706" t="s">
        <v>44</v>
      </c>
      <c r="D7706">
        <v>1.8</v>
      </c>
      <c r="E7706">
        <v>98</v>
      </c>
      <c r="F7706">
        <v>0.47916666666666669</v>
      </c>
      <c r="G7706">
        <v>350</v>
      </c>
      <c r="H7706">
        <v>64750</v>
      </c>
      <c r="I7706">
        <v>3</v>
      </c>
      <c r="J7706">
        <v>2014</v>
      </c>
    </row>
    <row r="7707" spans="1:10" x14ac:dyDescent="0.2">
      <c r="A7707" t="s">
        <v>7799</v>
      </c>
      <c r="B7707" s="2">
        <v>42038</v>
      </c>
      <c r="C7707" t="s">
        <v>53</v>
      </c>
      <c r="D7707">
        <v>1.7</v>
      </c>
      <c r="E7707">
        <v>101</v>
      </c>
      <c r="F7707">
        <v>0.70833333333333337</v>
      </c>
      <c r="G7707">
        <v>240</v>
      </c>
      <c r="H7707">
        <v>44400</v>
      </c>
      <c r="I7707">
        <v>2</v>
      </c>
      <c r="J7707">
        <v>2015</v>
      </c>
    </row>
    <row r="7708" spans="1:10" x14ac:dyDescent="0.2">
      <c r="A7708" t="s">
        <v>7800</v>
      </c>
      <c r="B7708" s="2">
        <v>41834</v>
      </c>
      <c r="C7708" t="s">
        <v>41</v>
      </c>
      <c r="D7708">
        <v>0.6</v>
      </c>
      <c r="E7708">
        <v>65</v>
      </c>
      <c r="F7708">
        <v>0.75</v>
      </c>
      <c r="G7708">
        <v>275</v>
      </c>
      <c r="H7708">
        <v>49775</v>
      </c>
      <c r="I7708">
        <v>7</v>
      </c>
      <c r="J7708">
        <v>2014</v>
      </c>
    </row>
    <row r="7709" spans="1:10" x14ac:dyDescent="0.2">
      <c r="A7709" t="s">
        <v>7801</v>
      </c>
      <c r="B7709" s="2">
        <v>42020</v>
      </c>
      <c r="C7709" t="s">
        <v>40</v>
      </c>
      <c r="D7709">
        <v>2.7</v>
      </c>
      <c r="E7709">
        <v>107</v>
      </c>
      <c r="F7709">
        <v>0.79166666666666663</v>
      </c>
      <c r="G7709">
        <v>275</v>
      </c>
      <c r="H7709">
        <v>50875</v>
      </c>
      <c r="I7709">
        <v>1</v>
      </c>
      <c r="J7709">
        <v>2015</v>
      </c>
    </row>
    <row r="7710" spans="1:10" x14ac:dyDescent="0.2">
      <c r="A7710" t="s">
        <v>7802</v>
      </c>
      <c r="B7710" s="2">
        <v>42324</v>
      </c>
      <c r="C7710" t="s">
        <v>35</v>
      </c>
      <c r="D7710">
        <v>0.3</v>
      </c>
      <c r="E7710">
        <v>187</v>
      </c>
      <c r="F7710">
        <v>0.8125</v>
      </c>
      <c r="G7710">
        <v>200</v>
      </c>
      <c r="H7710">
        <v>33000</v>
      </c>
      <c r="I7710">
        <v>11</v>
      </c>
      <c r="J7710">
        <v>2015</v>
      </c>
    </row>
    <row r="7711" spans="1:10" x14ac:dyDescent="0.2">
      <c r="A7711" t="s">
        <v>7803</v>
      </c>
      <c r="B7711" s="2">
        <v>42336</v>
      </c>
      <c r="C7711" t="s">
        <v>45</v>
      </c>
      <c r="D7711">
        <v>4.5999999999999996</v>
      </c>
      <c r="E7711">
        <v>41</v>
      </c>
      <c r="F7711">
        <v>0.58333333333333337</v>
      </c>
      <c r="G7711">
        <v>337.5</v>
      </c>
      <c r="H7711">
        <v>55687.5</v>
      </c>
      <c r="I7711">
        <v>11</v>
      </c>
      <c r="J7711">
        <v>2015</v>
      </c>
    </row>
    <row r="7712" spans="1:10" x14ac:dyDescent="0.2">
      <c r="A7712" t="s">
        <v>7804</v>
      </c>
      <c r="B7712" s="2">
        <v>42312</v>
      </c>
      <c r="C7712" t="s">
        <v>34</v>
      </c>
      <c r="D7712">
        <v>2.2999999999999998</v>
      </c>
      <c r="E7712">
        <v>108</v>
      </c>
      <c r="F7712">
        <v>0.85416666666666663</v>
      </c>
      <c r="G7712">
        <v>350</v>
      </c>
      <c r="H7712">
        <v>64750</v>
      </c>
      <c r="I7712">
        <v>11</v>
      </c>
      <c r="J7712">
        <v>2015</v>
      </c>
    </row>
    <row r="7713" spans="1:10" x14ac:dyDescent="0.2">
      <c r="A7713" t="s">
        <v>7805</v>
      </c>
      <c r="B7713" s="2">
        <v>42237</v>
      </c>
      <c r="C7713" t="s">
        <v>37</v>
      </c>
      <c r="D7713">
        <v>3.4</v>
      </c>
      <c r="E7713">
        <v>146</v>
      </c>
      <c r="F7713">
        <v>0.29166666666666669</v>
      </c>
      <c r="G7713">
        <v>330</v>
      </c>
      <c r="H7713">
        <v>61050</v>
      </c>
      <c r="I7713">
        <v>8</v>
      </c>
      <c r="J7713">
        <v>2015</v>
      </c>
    </row>
    <row r="7714" spans="1:10" x14ac:dyDescent="0.2">
      <c r="A7714" t="s">
        <v>7806</v>
      </c>
      <c r="B7714" s="2">
        <v>42174</v>
      </c>
      <c r="C7714" t="s">
        <v>45</v>
      </c>
      <c r="D7714">
        <v>3.7</v>
      </c>
      <c r="E7714">
        <v>119</v>
      </c>
      <c r="F7714">
        <v>0.29166666666666669</v>
      </c>
      <c r="G7714">
        <v>247.5</v>
      </c>
      <c r="H7714">
        <v>45787.5</v>
      </c>
      <c r="I7714">
        <v>6</v>
      </c>
      <c r="J7714">
        <v>2015</v>
      </c>
    </row>
    <row r="7715" spans="1:10" x14ac:dyDescent="0.2">
      <c r="A7715" t="s">
        <v>7807</v>
      </c>
      <c r="B7715" s="2">
        <v>41755</v>
      </c>
      <c r="C7715" t="s">
        <v>41</v>
      </c>
      <c r="D7715">
        <v>2.5</v>
      </c>
      <c r="E7715">
        <v>82</v>
      </c>
      <c r="F7715">
        <v>0.83333333333333337</v>
      </c>
      <c r="G7715">
        <v>250</v>
      </c>
      <c r="H7715">
        <v>45250</v>
      </c>
      <c r="I7715">
        <v>4</v>
      </c>
      <c r="J7715">
        <v>2014</v>
      </c>
    </row>
    <row r="7716" spans="1:10" x14ac:dyDescent="0.2">
      <c r="A7716" t="s">
        <v>7808</v>
      </c>
      <c r="B7716" s="2">
        <v>41713</v>
      </c>
      <c r="C7716" t="s">
        <v>43</v>
      </c>
      <c r="D7716">
        <v>1</v>
      </c>
      <c r="E7716">
        <v>172</v>
      </c>
      <c r="F7716">
        <v>0.625</v>
      </c>
      <c r="G7716">
        <v>300</v>
      </c>
      <c r="H7716">
        <v>49500</v>
      </c>
      <c r="I7716">
        <v>3</v>
      </c>
      <c r="J7716">
        <v>2014</v>
      </c>
    </row>
    <row r="7717" spans="1:10" x14ac:dyDescent="0.2">
      <c r="A7717" t="s">
        <v>7809</v>
      </c>
      <c r="B7717" s="2">
        <v>41894</v>
      </c>
      <c r="C7717" t="s">
        <v>48</v>
      </c>
      <c r="D7717">
        <v>2.1</v>
      </c>
      <c r="E7717">
        <v>87</v>
      </c>
      <c r="F7717">
        <v>0.66666666666666663</v>
      </c>
      <c r="G7717">
        <v>115</v>
      </c>
      <c r="H7717">
        <v>20815</v>
      </c>
      <c r="I7717">
        <v>9</v>
      </c>
      <c r="J7717">
        <v>2014</v>
      </c>
    </row>
    <row r="7718" spans="1:10" x14ac:dyDescent="0.2">
      <c r="A7718" t="s">
        <v>7810</v>
      </c>
      <c r="B7718" s="2">
        <v>42102</v>
      </c>
      <c r="C7718" t="s">
        <v>45</v>
      </c>
      <c r="D7718">
        <v>1.5</v>
      </c>
      <c r="E7718">
        <v>10</v>
      </c>
      <c r="F7718">
        <v>0.75</v>
      </c>
      <c r="G7718">
        <v>225</v>
      </c>
      <c r="H7718">
        <v>41625</v>
      </c>
      <c r="I7718">
        <v>4</v>
      </c>
      <c r="J7718">
        <v>2015</v>
      </c>
    </row>
    <row r="7719" spans="1:10" x14ac:dyDescent="0.2">
      <c r="A7719" t="s">
        <v>7811</v>
      </c>
      <c r="B7719" s="2">
        <v>41944</v>
      </c>
      <c r="C7719" t="s">
        <v>38</v>
      </c>
      <c r="D7719">
        <v>2.1</v>
      </c>
      <c r="E7719">
        <v>117</v>
      </c>
      <c r="F7719">
        <v>0.79166666666666663</v>
      </c>
      <c r="G7719">
        <v>375</v>
      </c>
      <c r="H7719">
        <v>69375</v>
      </c>
      <c r="I7719">
        <v>11</v>
      </c>
      <c r="J7719">
        <v>2014</v>
      </c>
    </row>
    <row r="7720" spans="1:10" x14ac:dyDescent="0.2">
      <c r="A7720" t="s">
        <v>7812</v>
      </c>
      <c r="B7720" s="2">
        <v>41731</v>
      </c>
      <c r="C7720" t="s">
        <v>38</v>
      </c>
      <c r="D7720">
        <v>2.4</v>
      </c>
      <c r="E7720">
        <v>122</v>
      </c>
      <c r="F7720">
        <v>0.29166666666666669</v>
      </c>
      <c r="G7720">
        <v>375</v>
      </c>
      <c r="H7720">
        <v>69375</v>
      </c>
      <c r="I7720">
        <v>4</v>
      </c>
      <c r="J7720">
        <v>2014</v>
      </c>
    </row>
    <row r="7721" spans="1:10" x14ac:dyDescent="0.2">
      <c r="A7721" t="s">
        <v>7813</v>
      </c>
      <c r="B7721" s="2">
        <v>41761</v>
      </c>
      <c r="C7721" t="s">
        <v>34</v>
      </c>
      <c r="D7721">
        <v>3.3</v>
      </c>
      <c r="E7721">
        <v>16</v>
      </c>
      <c r="F7721">
        <v>0.41666666666666669</v>
      </c>
      <c r="G7721">
        <v>350</v>
      </c>
      <c r="H7721">
        <v>64750</v>
      </c>
      <c r="I7721">
        <v>5</v>
      </c>
      <c r="J7721">
        <v>2014</v>
      </c>
    </row>
    <row r="7722" spans="1:10" x14ac:dyDescent="0.2">
      <c r="A7722" t="s">
        <v>7814</v>
      </c>
      <c r="B7722" s="2">
        <v>42189</v>
      </c>
      <c r="C7722" t="s">
        <v>43</v>
      </c>
      <c r="D7722">
        <v>2.2000000000000002</v>
      </c>
      <c r="E7722">
        <v>198</v>
      </c>
      <c r="F7722">
        <v>0.70833333333333337</v>
      </c>
      <c r="G7722">
        <v>330</v>
      </c>
      <c r="H7722">
        <v>54450</v>
      </c>
      <c r="I7722">
        <v>7</v>
      </c>
      <c r="J7722">
        <v>2015</v>
      </c>
    </row>
    <row r="7723" spans="1:10" x14ac:dyDescent="0.2">
      <c r="A7723" t="s">
        <v>7815</v>
      </c>
      <c r="B7723" s="2">
        <v>42190</v>
      </c>
      <c r="C7723" t="s">
        <v>44</v>
      </c>
      <c r="D7723">
        <v>1.7</v>
      </c>
      <c r="E7723">
        <v>145</v>
      </c>
      <c r="F7723">
        <v>0.72916666666666663</v>
      </c>
      <c r="G7723">
        <v>385</v>
      </c>
      <c r="H7723">
        <v>71225</v>
      </c>
      <c r="I7723">
        <v>7</v>
      </c>
      <c r="J7723">
        <v>2015</v>
      </c>
    </row>
    <row r="7724" spans="1:10" x14ac:dyDescent="0.2">
      <c r="A7724" t="s">
        <v>7816</v>
      </c>
      <c r="B7724" s="2">
        <v>41958</v>
      </c>
      <c r="C7724" t="s">
        <v>40</v>
      </c>
      <c r="D7724">
        <v>1.5</v>
      </c>
      <c r="E7724">
        <v>40</v>
      </c>
      <c r="F7724">
        <v>0.41666666666666669</v>
      </c>
      <c r="G7724">
        <v>275</v>
      </c>
      <c r="H7724">
        <v>45375</v>
      </c>
      <c r="I7724">
        <v>11</v>
      </c>
      <c r="J7724">
        <v>2014</v>
      </c>
    </row>
    <row r="7725" spans="1:10" x14ac:dyDescent="0.2">
      <c r="A7725" t="s">
        <v>7817</v>
      </c>
      <c r="B7725" s="2">
        <v>42186</v>
      </c>
      <c r="C7725" t="s">
        <v>42</v>
      </c>
      <c r="D7725">
        <v>1.4</v>
      </c>
      <c r="E7725">
        <v>142</v>
      </c>
      <c r="F7725">
        <v>0.79166666666666663</v>
      </c>
      <c r="G7725">
        <v>220</v>
      </c>
      <c r="H7725">
        <v>40700</v>
      </c>
      <c r="I7725">
        <v>7</v>
      </c>
      <c r="J7725">
        <v>2015</v>
      </c>
    </row>
    <row r="7726" spans="1:10" x14ac:dyDescent="0.2">
      <c r="A7726" t="s">
        <v>7818</v>
      </c>
      <c r="B7726" s="2">
        <v>41795</v>
      </c>
      <c r="C7726" t="s">
        <v>38</v>
      </c>
      <c r="D7726">
        <v>2.6</v>
      </c>
      <c r="E7726">
        <v>72</v>
      </c>
      <c r="F7726">
        <v>0.45833333333333331</v>
      </c>
      <c r="G7726">
        <v>412.5</v>
      </c>
      <c r="H7726">
        <v>74662.5</v>
      </c>
      <c r="I7726">
        <v>6</v>
      </c>
      <c r="J7726">
        <v>2014</v>
      </c>
    </row>
    <row r="7727" spans="1:10" x14ac:dyDescent="0.2">
      <c r="A7727" t="s">
        <v>7819</v>
      </c>
      <c r="B7727" s="2">
        <v>41821</v>
      </c>
      <c r="C7727" t="s">
        <v>37</v>
      </c>
      <c r="D7727">
        <v>1.4</v>
      </c>
      <c r="E7727">
        <v>69</v>
      </c>
      <c r="F7727">
        <v>0.70833333333333337</v>
      </c>
      <c r="G7727">
        <v>330</v>
      </c>
      <c r="H7727">
        <v>59730</v>
      </c>
      <c r="I7727">
        <v>7</v>
      </c>
      <c r="J7727">
        <v>2014</v>
      </c>
    </row>
    <row r="7728" spans="1:10" x14ac:dyDescent="0.2">
      <c r="A7728" t="s">
        <v>7820</v>
      </c>
      <c r="B7728" s="2">
        <v>41918</v>
      </c>
      <c r="C7728" t="s">
        <v>42</v>
      </c>
      <c r="D7728">
        <v>2.6</v>
      </c>
      <c r="E7728">
        <v>35</v>
      </c>
      <c r="F7728">
        <v>0.625</v>
      </c>
      <c r="G7728">
        <v>200</v>
      </c>
      <c r="H7728">
        <v>37000</v>
      </c>
      <c r="I7728">
        <v>10</v>
      </c>
      <c r="J7728">
        <v>2014</v>
      </c>
    </row>
    <row r="7729" spans="1:10" x14ac:dyDescent="0.2">
      <c r="A7729" t="s">
        <v>7821</v>
      </c>
      <c r="B7729" s="2">
        <v>41849</v>
      </c>
      <c r="C7729" t="s">
        <v>48</v>
      </c>
      <c r="D7729">
        <v>2.5</v>
      </c>
      <c r="E7729">
        <v>169</v>
      </c>
      <c r="F7729">
        <v>0.75</v>
      </c>
      <c r="G7729">
        <v>126.5</v>
      </c>
      <c r="H7729">
        <v>20872.5</v>
      </c>
      <c r="I7729">
        <v>7</v>
      </c>
      <c r="J7729">
        <v>2014</v>
      </c>
    </row>
    <row r="7730" spans="1:10" x14ac:dyDescent="0.2">
      <c r="A7730" t="s">
        <v>7822</v>
      </c>
      <c r="B7730" s="2">
        <v>42055</v>
      </c>
      <c r="C7730" t="s">
        <v>44</v>
      </c>
      <c r="D7730">
        <v>1.6</v>
      </c>
      <c r="E7730">
        <v>63</v>
      </c>
      <c r="F7730">
        <v>0.72916666666666663</v>
      </c>
      <c r="G7730">
        <v>350</v>
      </c>
      <c r="H7730">
        <v>63350</v>
      </c>
      <c r="I7730">
        <v>2</v>
      </c>
      <c r="J7730">
        <v>2015</v>
      </c>
    </row>
    <row r="7731" spans="1:10" x14ac:dyDescent="0.2">
      <c r="A7731" t="s">
        <v>7823</v>
      </c>
      <c r="B7731" s="2">
        <v>42031</v>
      </c>
      <c r="C7731" t="s">
        <v>54</v>
      </c>
      <c r="D7731">
        <v>2.1</v>
      </c>
      <c r="E7731">
        <v>18</v>
      </c>
      <c r="F7731">
        <v>0.8125</v>
      </c>
      <c r="G7731">
        <v>300</v>
      </c>
      <c r="H7731">
        <v>55500</v>
      </c>
      <c r="I7731">
        <v>1</v>
      </c>
      <c r="J7731">
        <v>2015</v>
      </c>
    </row>
    <row r="7732" spans="1:10" x14ac:dyDescent="0.2">
      <c r="A7732" t="s">
        <v>7824</v>
      </c>
      <c r="B7732" s="2">
        <v>42196</v>
      </c>
      <c r="C7732" t="s">
        <v>36</v>
      </c>
      <c r="D7732">
        <v>1.2</v>
      </c>
      <c r="E7732">
        <v>113</v>
      </c>
      <c r="F7732">
        <v>0.5</v>
      </c>
      <c r="G7732">
        <v>275</v>
      </c>
      <c r="H7732">
        <v>50875</v>
      </c>
      <c r="I7732">
        <v>7</v>
      </c>
      <c r="J7732">
        <v>2015</v>
      </c>
    </row>
    <row r="7733" spans="1:10" x14ac:dyDescent="0.2">
      <c r="A7733" t="s">
        <v>7825</v>
      </c>
      <c r="B7733" s="2">
        <v>42346</v>
      </c>
      <c r="C7733" t="s">
        <v>34</v>
      </c>
      <c r="D7733">
        <v>5.4</v>
      </c>
      <c r="E7733">
        <v>162</v>
      </c>
      <c r="F7733">
        <v>0.29166666666666669</v>
      </c>
      <c r="G7733">
        <v>350</v>
      </c>
      <c r="H7733">
        <v>57750</v>
      </c>
      <c r="I7733">
        <v>12</v>
      </c>
      <c r="J7733">
        <v>2015</v>
      </c>
    </row>
    <row r="7734" spans="1:10" x14ac:dyDescent="0.2">
      <c r="A7734" t="s">
        <v>7826</v>
      </c>
      <c r="B7734" s="2">
        <v>41773</v>
      </c>
      <c r="C7734" t="s">
        <v>37</v>
      </c>
      <c r="D7734">
        <v>1.9</v>
      </c>
      <c r="E7734">
        <v>142</v>
      </c>
      <c r="F7734">
        <v>0.875</v>
      </c>
      <c r="G7734">
        <v>300</v>
      </c>
      <c r="H7734">
        <v>55500</v>
      </c>
      <c r="I7734">
        <v>5</v>
      </c>
      <c r="J7734">
        <v>2014</v>
      </c>
    </row>
    <row r="7735" spans="1:10" x14ac:dyDescent="0.2">
      <c r="A7735" t="s">
        <v>7827</v>
      </c>
      <c r="B7735" s="2">
        <v>42203</v>
      </c>
      <c r="C7735" t="s">
        <v>48</v>
      </c>
      <c r="D7735">
        <v>2.1</v>
      </c>
      <c r="E7735">
        <v>101</v>
      </c>
      <c r="F7735">
        <v>0.29166666666666669</v>
      </c>
      <c r="G7735">
        <v>126.5</v>
      </c>
      <c r="H7735">
        <v>23402.5</v>
      </c>
      <c r="I7735">
        <v>7</v>
      </c>
      <c r="J7735">
        <v>2015</v>
      </c>
    </row>
    <row r="7736" spans="1:10" x14ac:dyDescent="0.2">
      <c r="A7736" t="s">
        <v>7828</v>
      </c>
      <c r="B7736" s="2">
        <v>41779</v>
      </c>
      <c r="C7736" t="s">
        <v>35</v>
      </c>
      <c r="D7736">
        <v>2.6</v>
      </c>
      <c r="E7736">
        <v>45</v>
      </c>
      <c r="F7736">
        <v>0.625</v>
      </c>
      <c r="G7736">
        <v>200</v>
      </c>
      <c r="H7736">
        <v>33000</v>
      </c>
      <c r="I7736">
        <v>5</v>
      </c>
      <c r="J7736">
        <v>2014</v>
      </c>
    </row>
    <row r="7737" spans="1:10" x14ac:dyDescent="0.2">
      <c r="A7737" t="s">
        <v>7829</v>
      </c>
      <c r="B7737" s="2">
        <v>41748</v>
      </c>
      <c r="C7737" t="s">
        <v>37</v>
      </c>
      <c r="D7737">
        <v>3</v>
      </c>
      <c r="E7737">
        <v>189</v>
      </c>
      <c r="F7737">
        <v>0.75</v>
      </c>
      <c r="G7737">
        <v>300</v>
      </c>
      <c r="H7737">
        <v>49500</v>
      </c>
      <c r="I7737">
        <v>4</v>
      </c>
      <c r="J7737">
        <v>2014</v>
      </c>
    </row>
    <row r="7738" spans="1:10" x14ac:dyDescent="0.2">
      <c r="A7738" t="s">
        <v>7830</v>
      </c>
      <c r="B7738" s="2">
        <v>42027</v>
      </c>
      <c r="C7738" t="s">
        <v>51</v>
      </c>
      <c r="D7738">
        <v>2.1</v>
      </c>
      <c r="E7738">
        <v>47</v>
      </c>
      <c r="F7738">
        <v>0.77083333333333337</v>
      </c>
      <c r="G7738">
        <v>275</v>
      </c>
      <c r="H7738">
        <v>45375</v>
      </c>
      <c r="I7738">
        <v>1</v>
      </c>
      <c r="J7738">
        <v>2015</v>
      </c>
    </row>
    <row r="7739" spans="1:10" x14ac:dyDescent="0.2">
      <c r="A7739" t="s">
        <v>7831</v>
      </c>
      <c r="B7739" s="2">
        <v>41742</v>
      </c>
      <c r="C7739" t="s">
        <v>49</v>
      </c>
      <c r="D7739">
        <v>3.9</v>
      </c>
      <c r="E7739">
        <v>38</v>
      </c>
      <c r="F7739">
        <v>0.70833333333333337</v>
      </c>
      <c r="G7739">
        <v>300</v>
      </c>
      <c r="H7739">
        <v>49500</v>
      </c>
      <c r="I7739">
        <v>4</v>
      </c>
      <c r="J7739">
        <v>2014</v>
      </c>
    </row>
    <row r="7740" spans="1:10" x14ac:dyDescent="0.2">
      <c r="A7740" t="s">
        <v>7832</v>
      </c>
      <c r="B7740" s="2">
        <v>42103</v>
      </c>
      <c r="C7740" t="s">
        <v>43</v>
      </c>
      <c r="D7740">
        <v>1.4</v>
      </c>
      <c r="E7740">
        <v>103</v>
      </c>
      <c r="F7740">
        <v>0.29166666666666669</v>
      </c>
      <c r="G7740">
        <v>300</v>
      </c>
      <c r="H7740">
        <v>55500</v>
      </c>
      <c r="I7740">
        <v>4</v>
      </c>
      <c r="J7740">
        <v>2015</v>
      </c>
    </row>
    <row r="7741" spans="1:10" x14ac:dyDescent="0.2">
      <c r="A7741" t="s">
        <v>7833</v>
      </c>
      <c r="B7741" s="2">
        <v>42296</v>
      </c>
      <c r="C7741" t="s">
        <v>39</v>
      </c>
      <c r="D7741">
        <v>2.8</v>
      </c>
      <c r="E7741">
        <v>20</v>
      </c>
      <c r="F7741">
        <v>0.33333333333333331</v>
      </c>
      <c r="G7741">
        <v>125</v>
      </c>
      <c r="H7741">
        <v>23125</v>
      </c>
      <c r="I7741">
        <v>10</v>
      </c>
      <c r="J7741">
        <v>2015</v>
      </c>
    </row>
    <row r="7742" spans="1:10" x14ac:dyDescent="0.2">
      <c r="A7742" t="s">
        <v>7834</v>
      </c>
      <c r="B7742" s="2">
        <v>41973</v>
      </c>
      <c r="C7742" t="s">
        <v>37</v>
      </c>
      <c r="D7742">
        <v>3.3</v>
      </c>
      <c r="E7742">
        <v>149</v>
      </c>
      <c r="F7742">
        <v>0.33333333333333331</v>
      </c>
      <c r="G7742">
        <v>450</v>
      </c>
      <c r="H7742">
        <v>83250</v>
      </c>
      <c r="I7742">
        <v>11</v>
      </c>
      <c r="J7742">
        <v>2014</v>
      </c>
    </row>
    <row r="7743" spans="1:10" x14ac:dyDescent="0.2">
      <c r="A7743" t="s">
        <v>7835</v>
      </c>
      <c r="B7743" s="2">
        <v>41970</v>
      </c>
      <c r="C7743" t="s">
        <v>38</v>
      </c>
      <c r="D7743">
        <v>7.2</v>
      </c>
      <c r="E7743">
        <v>120</v>
      </c>
      <c r="F7743">
        <v>0.29166666666666669</v>
      </c>
      <c r="G7743">
        <v>562.5</v>
      </c>
      <c r="H7743">
        <v>104062.5</v>
      </c>
      <c r="I7743">
        <v>11</v>
      </c>
      <c r="J7743">
        <v>2014</v>
      </c>
    </row>
    <row r="7744" spans="1:10" x14ac:dyDescent="0.2">
      <c r="A7744" t="s">
        <v>7836</v>
      </c>
      <c r="B7744" s="2">
        <v>41850</v>
      </c>
      <c r="C7744" t="s">
        <v>37</v>
      </c>
      <c r="D7744">
        <v>1.7</v>
      </c>
      <c r="E7744">
        <v>140</v>
      </c>
      <c r="F7744">
        <v>0.625</v>
      </c>
      <c r="G7744">
        <v>330</v>
      </c>
      <c r="H7744">
        <v>61050</v>
      </c>
      <c r="I7744">
        <v>7</v>
      </c>
      <c r="J7744">
        <v>2014</v>
      </c>
    </row>
    <row r="7745" spans="1:10" x14ac:dyDescent="0.2">
      <c r="A7745" t="s">
        <v>7837</v>
      </c>
      <c r="B7745" s="2">
        <v>42098</v>
      </c>
      <c r="C7745" t="s">
        <v>34</v>
      </c>
      <c r="D7745">
        <v>4.7</v>
      </c>
      <c r="E7745">
        <v>164</v>
      </c>
      <c r="F7745">
        <v>0.79166666666666663</v>
      </c>
      <c r="G7745">
        <v>350</v>
      </c>
      <c r="H7745">
        <v>57750</v>
      </c>
      <c r="I7745">
        <v>4</v>
      </c>
      <c r="J7745">
        <v>2015</v>
      </c>
    </row>
    <row r="7746" spans="1:10" x14ac:dyDescent="0.2">
      <c r="A7746" t="s">
        <v>7838</v>
      </c>
      <c r="B7746" s="2">
        <v>41951</v>
      </c>
      <c r="C7746" t="s">
        <v>40</v>
      </c>
      <c r="D7746">
        <v>1.3</v>
      </c>
      <c r="E7746">
        <v>110</v>
      </c>
      <c r="F7746">
        <v>0.5</v>
      </c>
      <c r="G7746">
        <v>275</v>
      </c>
      <c r="H7746">
        <v>50875</v>
      </c>
      <c r="I7746">
        <v>11</v>
      </c>
      <c r="J7746">
        <v>2014</v>
      </c>
    </row>
    <row r="7747" spans="1:10" x14ac:dyDescent="0.2">
      <c r="A7747" t="s">
        <v>7839</v>
      </c>
      <c r="B7747" s="2">
        <v>41806</v>
      </c>
      <c r="C7747" t="s">
        <v>42</v>
      </c>
      <c r="D7747">
        <v>1.4</v>
      </c>
      <c r="E7747">
        <v>147</v>
      </c>
      <c r="F7747">
        <v>0.54166666666666663</v>
      </c>
      <c r="G7747">
        <v>220</v>
      </c>
      <c r="H7747">
        <v>40700</v>
      </c>
      <c r="I7747">
        <v>6</v>
      </c>
      <c r="J7747">
        <v>2014</v>
      </c>
    </row>
    <row r="7748" spans="1:10" x14ac:dyDescent="0.2">
      <c r="A7748" t="s">
        <v>7840</v>
      </c>
      <c r="B7748" s="2">
        <v>42183</v>
      </c>
      <c r="C7748" t="s">
        <v>37</v>
      </c>
      <c r="D7748">
        <v>2.4</v>
      </c>
      <c r="E7748">
        <v>21</v>
      </c>
      <c r="F7748">
        <v>0.33333333333333331</v>
      </c>
      <c r="G7748">
        <v>330</v>
      </c>
      <c r="H7748">
        <v>61050</v>
      </c>
      <c r="I7748">
        <v>6</v>
      </c>
      <c r="J7748">
        <v>2015</v>
      </c>
    </row>
    <row r="7749" spans="1:10" x14ac:dyDescent="0.2">
      <c r="A7749" t="s">
        <v>7841</v>
      </c>
      <c r="B7749" s="2">
        <v>42239</v>
      </c>
      <c r="C7749" t="s">
        <v>37</v>
      </c>
      <c r="D7749">
        <v>0.8</v>
      </c>
      <c r="E7749">
        <v>210</v>
      </c>
      <c r="F7749">
        <v>0.375</v>
      </c>
      <c r="G7749">
        <v>330</v>
      </c>
      <c r="H7749">
        <v>54450</v>
      </c>
      <c r="I7749">
        <v>8</v>
      </c>
      <c r="J7749">
        <v>2015</v>
      </c>
    </row>
    <row r="7750" spans="1:10" x14ac:dyDescent="0.2">
      <c r="A7750" t="s">
        <v>7842</v>
      </c>
      <c r="B7750" s="2">
        <v>41844</v>
      </c>
      <c r="C7750" t="s">
        <v>35</v>
      </c>
      <c r="D7750">
        <v>1.6</v>
      </c>
      <c r="E7750">
        <v>122</v>
      </c>
      <c r="F7750">
        <v>0.29166666666666669</v>
      </c>
      <c r="G7750">
        <v>220</v>
      </c>
      <c r="H7750">
        <v>40700</v>
      </c>
      <c r="I7750">
        <v>7</v>
      </c>
      <c r="J7750">
        <v>2014</v>
      </c>
    </row>
    <row r="7751" spans="1:10" x14ac:dyDescent="0.2">
      <c r="A7751" t="s">
        <v>7843</v>
      </c>
      <c r="B7751" s="2">
        <v>42169</v>
      </c>
      <c r="C7751" t="s">
        <v>44</v>
      </c>
      <c r="D7751">
        <v>1.1000000000000001</v>
      </c>
      <c r="E7751">
        <v>67</v>
      </c>
      <c r="F7751">
        <v>0.3125</v>
      </c>
      <c r="G7751">
        <v>385</v>
      </c>
      <c r="H7751">
        <v>69685</v>
      </c>
      <c r="I7751">
        <v>6</v>
      </c>
      <c r="J7751">
        <v>2015</v>
      </c>
    </row>
    <row r="7752" spans="1:10" x14ac:dyDescent="0.2">
      <c r="A7752" t="s">
        <v>7844</v>
      </c>
      <c r="B7752" s="2">
        <v>42063</v>
      </c>
      <c r="C7752" t="s">
        <v>50</v>
      </c>
      <c r="D7752">
        <v>2.1</v>
      </c>
      <c r="E7752">
        <v>5</v>
      </c>
      <c r="F7752">
        <v>0.77083333333333337</v>
      </c>
      <c r="G7752">
        <v>275</v>
      </c>
      <c r="H7752">
        <v>50875</v>
      </c>
      <c r="I7752">
        <v>2</v>
      </c>
      <c r="J7752">
        <v>2015</v>
      </c>
    </row>
    <row r="7753" spans="1:10" x14ac:dyDescent="0.2">
      <c r="A7753" t="s">
        <v>7845</v>
      </c>
      <c r="B7753" s="2">
        <v>42193</v>
      </c>
      <c r="C7753" t="s">
        <v>36</v>
      </c>
      <c r="D7753">
        <v>0.7</v>
      </c>
      <c r="E7753">
        <v>167</v>
      </c>
      <c r="F7753">
        <v>0.35416666666666669</v>
      </c>
      <c r="G7753">
        <v>275</v>
      </c>
      <c r="H7753">
        <v>45375</v>
      </c>
      <c r="I7753">
        <v>7</v>
      </c>
      <c r="J7753">
        <v>2015</v>
      </c>
    </row>
    <row r="7754" spans="1:10" x14ac:dyDescent="0.2">
      <c r="A7754" t="s">
        <v>7846</v>
      </c>
      <c r="B7754" s="2">
        <v>41853</v>
      </c>
      <c r="C7754" t="s">
        <v>48</v>
      </c>
      <c r="D7754">
        <v>2.5</v>
      </c>
      <c r="E7754">
        <v>42</v>
      </c>
      <c r="F7754">
        <v>0.8125</v>
      </c>
      <c r="G7754">
        <v>126.5</v>
      </c>
      <c r="H7754">
        <v>20872.5</v>
      </c>
      <c r="I7754">
        <v>8</v>
      </c>
      <c r="J7754">
        <v>2014</v>
      </c>
    </row>
    <row r="7755" spans="1:10" x14ac:dyDescent="0.2">
      <c r="A7755" t="s">
        <v>7847</v>
      </c>
      <c r="B7755" s="2">
        <v>41945</v>
      </c>
      <c r="C7755" t="s">
        <v>39</v>
      </c>
      <c r="D7755">
        <v>2.2000000000000002</v>
      </c>
      <c r="E7755">
        <v>152</v>
      </c>
      <c r="F7755">
        <v>0.89583333333333337</v>
      </c>
      <c r="G7755">
        <v>125</v>
      </c>
      <c r="H7755">
        <v>20625</v>
      </c>
      <c r="I7755">
        <v>11</v>
      </c>
      <c r="J7755">
        <v>2014</v>
      </c>
    </row>
    <row r="7756" spans="1:10" x14ac:dyDescent="0.2">
      <c r="A7756" t="s">
        <v>7848</v>
      </c>
      <c r="B7756" s="2">
        <v>41876</v>
      </c>
      <c r="C7756" t="s">
        <v>45</v>
      </c>
      <c r="D7756">
        <v>1.5</v>
      </c>
      <c r="E7756">
        <v>77</v>
      </c>
      <c r="F7756">
        <v>0.29166666666666669</v>
      </c>
      <c r="G7756">
        <v>247.5</v>
      </c>
      <c r="H7756">
        <v>44797.5</v>
      </c>
      <c r="I7756">
        <v>8</v>
      </c>
      <c r="J7756">
        <v>2014</v>
      </c>
    </row>
    <row r="7757" spans="1:10" x14ac:dyDescent="0.2">
      <c r="A7757" t="s">
        <v>7849</v>
      </c>
      <c r="B7757" s="2">
        <v>42161</v>
      </c>
      <c r="C7757" t="s">
        <v>33</v>
      </c>
      <c r="D7757">
        <v>11.1</v>
      </c>
      <c r="E7757">
        <v>4</v>
      </c>
      <c r="F7757">
        <v>0.33333333333333331</v>
      </c>
      <c r="G7757">
        <v>220</v>
      </c>
      <c r="H7757">
        <v>40700</v>
      </c>
      <c r="I7757">
        <v>6</v>
      </c>
      <c r="J7757">
        <v>2015</v>
      </c>
    </row>
    <row r="7758" spans="1:10" x14ac:dyDescent="0.2">
      <c r="A7758" t="s">
        <v>7850</v>
      </c>
      <c r="B7758" s="2">
        <v>41845</v>
      </c>
      <c r="C7758" t="s">
        <v>47</v>
      </c>
      <c r="D7758">
        <v>2.1</v>
      </c>
      <c r="E7758">
        <v>19</v>
      </c>
      <c r="F7758">
        <v>0.4375</v>
      </c>
      <c r="G7758">
        <v>126.5</v>
      </c>
      <c r="H7758">
        <v>23402.5</v>
      </c>
      <c r="I7758">
        <v>7</v>
      </c>
      <c r="J7758">
        <v>2014</v>
      </c>
    </row>
    <row r="7759" spans="1:10" x14ac:dyDescent="0.2">
      <c r="A7759" t="s">
        <v>7851</v>
      </c>
      <c r="B7759" s="2">
        <v>41851</v>
      </c>
      <c r="C7759" t="s">
        <v>37</v>
      </c>
      <c r="D7759">
        <v>1.6</v>
      </c>
      <c r="E7759">
        <v>178</v>
      </c>
      <c r="F7759">
        <v>0.66666666666666663</v>
      </c>
      <c r="G7759">
        <v>330</v>
      </c>
      <c r="H7759">
        <v>54450</v>
      </c>
      <c r="I7759">
        <v>7</v>
      </c>
      <c r="J7759">
        <v>2014</v>
      </c>
    </row>
    <row r="7760" spans="1:10" x14ac:dyDescent="0.2">
      <c r="A7760" t="s">
        <v>7852</v>
      </c>
      <c r="B7760" s="2">
        <v>41765</v>
      </c>
      <c r="C7760" t="s">
        <v>50</v>
      </c>
      <c r="D7760">
        <v>1.4</v>
      </c>
      <c r="E7760">
        <v>120</v>
      </c>
      <c r="F7760">
        <v>0.58333333333333337</v>
      </c>
      <c r="G7760">
        <v>275</v>
      </c>
      <c r="H7760">
        <v>50875</v>
      </c>
      <c r="I7760">
        <v>5</v>
      </c>
      <c r="J7760">
        <v>2014</v>
      </c>
    </row>
    <row r="7761" spans="1:10" x14ac:dyDescent="0.2">
      <c r="A7761" t="s">
        <v>7853</v>
      </c>
      <c r="B7761" s="2">
        <v>42321</v>
      </c>
      <c r="C7761" t="s">
        <v>39</v>
      </c>
      <c r="D7761">
        <v>1.2</v>
      </c>
      <c r="E7761">
        <v>51</v>
      </c>
      <c r="F7761">
        <v>0.54166666666666663</v>
      </c>
      <c r="G7761">
        <v>125</v>
      </c>
      <c r="H7761">
        <v>20625</v>
      </c>
      <c r="I7761">
        <v>11</v>
      </c>
      <c r="J7761">
        <v>2015</v>
      </c>
    </row>
    <row r="7762" spans="1:10" x14ac:dyDescent="0.2">
      <c r="A7762" t="s">
        <v>7854</v>
      </c>
      <c r="B7762" s="2">
        <v>42196</v>
      </c>
      <c r="C7762" t="s">
        <v>49</v>
      </c>
      <c r="D7762">
        <v>1.1000000000000001</v>
      </c>
      <c r="E7762">
        <v>75</v>
      </c>
      <c r="F7762">
        <v>0.75</v>
      </c>
      <c r="G7762">
        <v>330</v>
      </c>
      <c r="H7762">
        <v>59730</v>
      </c>
      <c r="I7762">
        <v>7</v>
      </c>
      <c r="J7762">
        <v>2015</v>
      </c>
    </row>
    <row r="7763" spans="1:10" x14ac:dyDescent="0.2">
      <c r="A7763" t="s">
        <v>7855</v>
      </c>
      <c r="B7763" s="2">
        <v>42206</v>
      </c>
      <c r="C7763" t="s">
        <v>49</v>
      </c>
      <c r="D7763">
        <v>2.2000000000000002</v>
      </c>
      <c r="E7763">
        <v>140</v>
      </c>
      <c r="F7763">
        <v>0.79166666666666663</v>
      </c>
      <c r="G7763">
        <v>330</v>
      </c>
      <c r="H7763">
        <v>61050</v>
      </c>
      <c r="I7763">
        <v>7</v>
      </c>
      <c r="J7763">
        <v>2015</v>
      </c>
    </row>
    <row r="7764" spans="1:10" x14ac:dyDescent="0.2">
      <c r="A7764" t="s">
        <v>7856</v>
      </c>
      <c r="B7764" s="2">
        <v>41967</v>
      </c>
      <c r="C7764" t="s">
        <v>44</v>
      </c>
      <c r="D7764">
        <v>2.4</v>
      </c>
      <c r="E7764">
        <v>13</v>
      </c>
      <c r="F7764">
        <v>0.66666666666666663</v>
      </c>
      <c r="G7764">
        <v>525</v>
      </c>
      <c r="H7764">
        <v>97125</v>
      </c>
      <c r="I7764">
        <v>11</v>
      </c>
      <c r="J7764">
        <v>2014</v>
      </c>
    </row>
    <row r="7765" spans="1:10" x14ac:dyDescent="0.2">
      <c r="A7765" t="s">
        <v>7857</v>
      </c>
      <c r="B7765" s="2">
        <v>41808</v>
      </c>
      <c r="C7765" t="s">
        <v>49</v>
      </c>
      <c r="D7765">
        <v>2.8</v>
      </c>
      <c r="E7765">
        <v>35</v>
      </c>
      <c r="F7765">
        <v>0.33333333333333331</v>
      </c>
      <c r="G7765">
        <v>330</v>
      </c>
      <c r="H7765">
        <v>61050</v>
      </c>
      <c r="I7765">
        <v>6</v>
      </c>
      <c r="J7765">
        <v>2014</v>
      </c>
    </row>
    <row r="7766" spans="1:10" x14ac:dyDescent="0.2">
      <c r="A7766" t="s">
        <v>7858</v>
      </c>
      <c r="B7766" s="2">
        <v>42294</v>
      </c>
      <c r="C7766" t="s">
        <v>50</v>
      </c>
      <c r="D7766">
        <v>1.7</v>
      </c>
      <c r="E7766">
        <v>148</v>
      </c>
      <c r="F7766">
        <v>0.875</v>
      </c>
      <c r="G7766">
        <v>275</v>
      </c>
      <c r="H7766">
        <v>50875</v>
      </c>
      <c r="I7766">
        <v>10</v>
      </c>
      <c r="J7766">
        <v>2015</v>
      </c>
    </row>
    <row r="7767" spans="1:10" x14ac:dyDescent="0.2">
      <c r="A7767" t="s">
        <v>7859</v>
      </c>
      <c r="B7767" s="2">
        <v>41754</v>
      </c>
      <c r="C7767" t="s">
        <v>54</v>
      </c>
      <c r="D7767">
        <v>3.4</v>
      </c>
      <c r="E7767">
        <v>89</v>
      </c>
      <c r="F7767">
        <v>0.66666666666666663</v>
      </c>
      <c r="G7767">
        <v>300</v>
      </c>
      <c r="H7767">
        <v>54300</v>
      </c>
      <c r="I7767">
        <v>4</v>
      </c>
      <c r="J7767">
        <v>2014</v>
      </c>
    </row>
    <row r="7768" spans="1:10" x14ac:dyDescent="0.2">
      <c r="A7768" t="s">
        <v>7860</v>
      </c>
      <c r="B7768" s="2">
        <v>41873</v>
      </c>
      <c r="C7768" t="s">
        <v>45</v>
      </c>
      <c r="D7768">
        <v>1.9</v>
      </c>
      <c r="E7768">
        <v>43</v>
      </c>
      <c r="F7768">
        <v>0.79166666666666663</v>
      </c>
      <c r="G7768">
        <v>247.5</v>
      </c>
      <c r="H7768">
        <v>40837.5</v>
      </c>
      <c r="I7768">
        <v>8</v>
      </c>
      <c r="J7768">
        <v>2014</v>
      </c>
    </row>
    <row r="7769" spans="1:10" x14ac:dyDescent="0.2">
      <c r="A7769" t="s">
        <v>7861</v>
      </c>
      <c r="B7769" s="2">
        <v>41660</v>
      </c>
      <c r="C7769" t="s">
        <v>33</v>
      </c>
      <c r="D7769">
        <v>6.6</v>
      </c>
      <c r="E7769">
        <v>154</v>
      </c>
      <c r="F7769">
        <v>0.625</v>
      </c>
      <c r="G7769">
        <v>200</v>
      </c>
      <c r="H7769">
        <v>33000</v>
      </c>
      <c r="I7769">
        <v>1</v>
      </c>
      <c r="J7769">
        <v>2014</v>
      </c>
    </row>
    <row r="7770" spans="1:10" x14ac:dyDescent="0.2">
      <c r="A7770" t="s">
        <v>7862</v>
      </c>
      <c r="B7770" s="2">
        <v>42324</v>
      </c>
      <c r="C7770" t="s">
        <v>33</v>
      </c>
      <c r="D7770">
        <v>7.9</v>
      </c>
      <c r="E7770">
        <v>24</v>
      </c>
      <c r="F7770">
        <v>0.29166666666666669</v>
      </c>
      <c r="G7770">
        <v>200</v>
      </c>
      <c r="H7770">
        <v>37000</v>
      </c>
      <c r="I7770">
        <v>11</v>
      </c>
      <c r="J7770">
        <v>2015</v>
      </c>
    </row>
    <row r="7771" spans="1:10" x14ac:dyDescent="0.2">
      <c r="A7771" t="s">
        <v>7863</v>
      </c>
      <c r="B7771" s="2">
        <v>41795</v>
      </c>
      <c r="C7771" t="s">
        <v>33</v>
      </c>
      <c r="D7771">
        <v>11.1</v>
      </c>
      <c r="E7771">
        <v>134</v>
      </c>
      <c r="F7771">
        <v>0.75</v>
      </c>
      <c r="G7771">
        <v>220</v>
      </c>
      <c r="H7771">
        <v>40700</v>
      </c>
      <c r="I7771">
        <v>6</v>
      </c>
      <c r="J7771">
        <v>2014</v>
      </c>
    </row>
    <row r="7772" spans="1:10" x14ac:dyDescent="0.2">
      <c r="A7772" t="s">
        <v>7864</v>
      </c>
      <c r="B7772" s="2">
        <v>41648</v>
      </c>
      <c r="C7772" t="s">
        <v>42</v>
      </c>
      <c r="D7772">
        <v>1.8</v>
      </c>
      <c r="E7772">
        <v>23</v>
      </c>
      <c r="F7772">
        <v>0.79166666666666663</v>
      </c>
      <c r="G7772">
        <v>200</v>
      </c>
      <c r="H7772">
        <v>37000</v>
      </c>
      <c r="I7772">
        <v>1</v>
      </c>
      <c r="J7772">
        <v>2014</v>
      </c>
    </row>
    <row r="7773" spans="1:10" x14ac:dyDescent="0.2">
      <c r="A7773" t="s">
        <v>7865</v>
      </c>
      <c r="B7773" s="2">
        <v>42137</v>
      </c>
      <c r="C7773" t="s">
        <v>45</v>
      </c>
      <c r="D7773">
        <v>1.6</v>
      </c>
      <c r="E7773">
        <v>126</v>
      </c>
      <c r="F7773">
        <v>0.79166666666666663</v>
      </c>
      <c r="G7773">
        <v>225</v>
      </c>
      <c r="H7773">
        <v>41625</v>
      </c>
      <c r="I7773">
        <v>5</v>
      </c>
      <c r="J7773">
        <v>2015</v>
      </c>
    </row>
    <row r="7774" spans="1:10" x14ac:dyDescent="0.2">
      <c r="A7774" t="s">
        <v>7866</v>
      </c>
      <c r="B7774" s="2">
        <v>41828</v>
      </c>
      <c r="C7774" t="s">
        <v>36</v>
      </c>
      <c r="D7774">
        <v>3</v>
      </c>
      <c r="E7774">
        <v>93</v>
      </c>
      <c r="F7774">
        <v>0.72916666666666663</v>
      </c>
      <c r="G7774">
        <v>275</v>
      </c>
      <c r="H7774">
        <v>50875</v>
      </c>
      <c r="I7774">
        <v>7</v>
      </c>
      <c r="J7774">
        <v>2014</v>
      </c>
    </row>
    <row r="7775" spans="1:10" x14ac:dyDescent="0.2">
      <c r="A7775" t="s">
        <v>7867</v>
      </c>
      <c r="B7775" s="2">
        <v>42207</v>
      </c>
      <c r="C7775" t="s">
        <v>38</v>
      </c>
      <c r="D7775">
        <v>2.8</v>
      </c>
      <c r="E7775">
        <v>171</v>
      </c>
      <c r="F7775">
        <v>0.4375</v>
      </c>
      <c r="G7775">
        <v>412.5</v>
      </c>
      <c r="H7775">
        <v>68062.5</v>
      </c>
      <c r="I7775">
        <v>7</v>
      </c>
      <c r="J7775">
        <v>2015</v>
      </c>
    </row>
    <row r="7776" spans="1:10" x14ac:dyDescent="0.2">
      <c r="A7776" t="s">
        <v>7868</v>
      </c>
      <c r="B7776" s="2">
        <v>42088</v>
      </c>
      <c r="C7776" t="s">
        <v>42</v>
      </c>
      <c r="D7776">
        <v>3.2</v>
      </c>
      <c r="E7776">
        <v>129</v>
      </c>
      <c r="F7776">
        <v>0.39583333333333331</v>
      </c>
      <c r="G7776">
        <v>200</v>
      </c>
      <c r="H7776">
        <v>37000</v>
      </c>
      <c r="I7776">
        <v>3</v>
      </c>
      <c r="J7776">
        <v>2015</v>
      </c>
    </row>
    <row r="7777" spans="1:10" x14ac:dyDescent="0.2">
      <c r="A7777" t="s">
        <v>7869</v>
      </c>
      <c r="B7777" s="2">
        <v>42206</v>
      </c>
      <c r="C7777" t="s">
        <v>40</v>
      </c>
      <c r="D7777">
        <v>2.2999999999999998</v>
      </c>
      <c r="E7777">
        <v>180</v>
      </c>
      <c r="F7777">
        <v>0.375</v>
      </c>
      <c r="G7777">
        <v>302.5</v>
      </c>
      <c r="H7777">
        <v>49912.5</v>
      </c>
      <c r="I7777">
        <v>7</v>
      </c>
      <c r="J7777">
        <v>2015</v>
      </c>
    </row>
    <row r="7778" spans="1:10" x14ac:dyDescent="0.2">
      <c r="A7778" t="s">
        <v>7870</v>
      </c>
      <c r="B7778" s="2">
        <v>42151</v>
      </c>
      <c r="C7778" t="s">
        <v>49</v>
      </c>
      <c r="D7778">
        <v>2.8</v>
      </c>
      <c r="E7778">
        <v>8</v>
      </c>
      <c r="F7778">
        <v>0.29166666666666669</v>
      </c>
      <c r="G7778">
        <v>300</v>
      </c>
      <c r="H7778">
        <v>55500</v>
      </c>
      <c r="I7778">
        <v>5</v>
      </c>
      <c r="J7778">
        <v>2015</v>
      </c>
    </row>
    <row r="7779" spans="1:10" x14ac:dyDescent="0.2">
      <c r="A7779" t="s">
        <v>7871</v>
      </c>
      <c r="B7779" s="2">
        <v>41661</v>
      </c>
      <c r="C7779" t="s">
        <v>36</v>
      </c>
      <c r="D7779">
        <v>2.2000000000000002</v>
      </c>
      <c r="E7779">
        <v>86</v>
      </c>
      <c r="F7779">
        <v>0.33333333333333331</v>
      </c>
      <c r="G7779">
        <v>250</v>
      </c>
      <c r="H7779">
        <v>45250</v>
      </c>
      <c r="I7779">
        <v>1</v>
      </c>
      <c r="J7779">
        <v>2014</v>
      </c>
    </row>
    <row r="7780" spans="1:10" x14ac:dyDescent="0.2">
      <c r="A7780" t="s">
        <v>7872</v>
      </c>
      <c r="B7780" s="2">
        <v>41812</v>
      </c>
      <c r="C7780" t="s">
        <v>48</v>
      </c>
      <c r="D7780">
        <v>0.5</v>
      </c>
      <c r="E7780">
        <v>57</v>
      </c>
      <c r="F7780">
        <v>0.3125</v>
      </c>
      <c r="G7780">
        <v>126.5</v>
      </c>
      <c r="H7780">
        <v>20872.5</v>
      </c>
      <c r="I7780">
        <v>6</v>
      </c>
      <c r="J7780">
        <v>2014</v>
      </c>
    </row>
    <row r="7781" spans="1:10" x14ac:dyDescent="0.2">
      <c r="A7781" t="s">
        <v>7873</v>
      </c>
      <c r="B7781" s="2">
        <v>41838</v>
      </c>
      <c r="C7781" t="s">
        <v>49</v>
      </c>
      <c r="D7781">
        <v>0.9</v>
      </c>
      <c r="E7781">
        <v>88</v>
      </c>
      <c r="F7781">
        <v>0.33333333333333331</v>
      </c>
      <c r="G7781">
        <v>330</v>
      </c>
      <c r="H7781">
        <v>59730</v>
      </c>
      <c r="I7781">
        <v>7</v>
      </c>
      <c r="J7781">
        <v>2014</v>
      </c>
    </row>
    <row r="7782" spans="1:10" x14ac:dyDescent="0.2">
      <c r="A7782" t="s">
        <v>7874</v>
      </c>
      <c r="B7782" s="2">
        <v>41705</v>
      </c>
      <c r="C7782" t="s">
        <v>39</v>
      </c>
      <c r="D7782">
        <v>-0.6</v>
      </c>
      <c r="E7782">
        <v>68</v>
      </c>
      <c r="F7782">
        <v>0.6875</v>
      </c>
      <c r="G7782">
        <v>125</v>
      </c>
      <c r="H7782">
        <v>22625</v>
      </c>
      <c r="I7782">
        <v>3</v>
      </c>
      <c r="J7782">
        <v>2014</v>
      </c>
    </row>
    <row r="7783" spans="1:10" x14ac:dyDescent="0.2">
      <c r="A7783" t="s">
        <v>7875</v>
      </c>
      <c r="B7783" s="2">
        <v>42286</v>
      </c>
      <c r="C7783" t="s">
        <v>50</v>
      </c>
      <c r="D7783">
        <v>3.4</v>
      </c>
      <c r="E7783">
        <v>132</v>
      </c>
      <c r="F7783">
        <v>0.70833333333333337</v>
      </c>
      <c r="G7783">
        <v>275</v>
      </c>
      <c r="H7783">
        <v>50875</v>
      </c>
      <c r="I7783">
        <v>10</v>
      </c>
      <c r="J7783">
        <v>2015</v>
      </c>
    </row>
    <row r="7784" spans="1:10" x14ac:dyDescent="0.2">
      <c r="A7784" t="s">
        <v>7876</v>
      </c>
      <c r="B7784" s="2">
        <v>41650</v>
      </c>
      <c r="C7784" t="s">
        <v>35</v>
      </c>
      <c r="D7784">
        <v>3.8</v>
      </c>
      <c r="E7784">
        <v>20</v>
      </c>
      <c r="F7784">
        <v>0.33333333333333331</v>
      </c>
      <c r="G7784">
        <v>200</v>
      </c>
      <c r="H7784">
        <v>37000</v>
      </c>
      <c r="I7784">
        <v>1</v>
      </c>
      <c r="J7784">
        <v>2014</v>
      </c>
    </row>
    <row r="7785" spans="1:10" x14ac:dyDescent="0.2">
      <c r="A7785" t="s">
        <v>7877</v>
      </c>
      <c r="B7785" s="2">
        <v>42329</v>
      </c>
      <c r="C7785" t="s">
        <v>45</v>
      </c>
      <c r="D7785">
        <v>2.9</v>
      </c>
      <c r="E7785">
        <v>72</v>
      </c>
      <c r="F7785">
        <v>0.45833333333333331</v>
      </c>
      <c r="G7785">
        <v>225</v>
      </c>
      <c r="H7785">
        <v>40725</v>
      </c>
      <c r="I7785">
        <v>11</v>
      </c>
      <c r="J7785">
        <v>2015</v>
      </c>
    </row>
    <row r="7786" spans="1:10" x14ac:dyDescent="0.2">
      <c r="A7786" t="s">
        <v>7878</v>
      </c>
      <c r="B7786" s="2">
        <v>41745</v>
      </c>
      <c r="C7786" t="s">
        <v>35</v>
      </c>
      <c r="D7786">
        <v>3.8</v>
      </c>
      <c r="E7786">
        <v>78</v>
      </c>
      <c r="F7786">
        <v>0.54166666666666663</v>
      </c>
      <c r="G7786">
        <v>200</v>
      </c>
      <c r="H7786">
        <v>36200</v>
      </c>
      <c r="I7786">
        <v>4</v>
      </c>
      <c r="J7786">
        <v>2014</v>
      </c>
    </row>
    <row r="7787" spans="1:10" x14ac:dyDescent="0.2">
      <c r="A7787" t="s">
        <v>7879</v>
      </c>
      <c r="B7787" s="2">
        <v>41833</v>
      </c>
      <c r="C7787" t="s">
        <v>39</v>
      </c>
      <c r="D7787">
        <v>3.7</v>
      </c>
      <c r="E7787">
        <v>152</v>
      </c>
      <c r="F7787">
        <v>0.83333333333333337</v>
      </c>
      <c r="G7787">
        <v>137.5</v>
      </c>
      <c r="H7787">
        <v>22687.5</v>
      </c>
      <c r="I7787">
        <v>7</v>
      </c>
      <c r="J7787">
        <v>2014</v>
      </c>
    </row>
    <row r="7788" spans="1:10" x14ac:dyDescent="0.2">
      <c r="A7788" t="s">
        <v>7880</v>
      </c>
      <c r="B7788" s="2">
        <v>42351</v>
      </c>
      <c r="C7788" t="s">
        <v>50</v>
      </c>
      <c r="D7788">
        <v>0.6</v>
      </c>
      <c r="E7788">
        <v>206</v>
      </c>
      <c r="F7788">
        <v>0.4375</v>
      </c>
      <c r="G7788">
        <v>275</v>
      </c>
      <c r="H7788">
        <v>45375</v>
      </c>
      <c r="I7788">
        <v>12</v>
      </c>
      <c r="J7788">
        <v>2015</v>
      </c>
    </row>
    <row r="7789" spans="1:10" x14ac:dyDescent="0.2">
      <c r="A7789" t="s">
        <v>7881</v>
      </c>
      <c r="B7789" s="2">
        <v>41990</v>
      </c>
      <c r="C7789" t="s">
        <v>43</v>
      </c>
      <c r="D7789">
        <v>2.2999999999999998</v>
      </c>
      <c r="E7789">
        <v>135</v>
      </c>
      <c r="F7789">
        <v>0.77083333333333337</v>
      </c>
      <c r="G7789">
        <v>300</v>
      </c>
      <c r="H7789">
        <v>55500</v>
      </c>
      <c r="I7789">
        <v>12</v>
      </c>
      <c r="J7789">
        <v>2014</v>
      </c>
    </row>
    <row r="7790" spans="1:10" x14ac:dyDescent="0.2">
      <c r="A7790" t="s">
        <v>7882</v>
      </c>
      <c r="B7790" s="2">
        <v>42164</v>
      </c>
      <c r="C7790" t="s">
        <v>36</v>
      </c>
      <c r="D7790">
        <v>0.2</v>
      </c>
      <c r="E7790">
        <v>107</v>
      </c>
      <c r="F7790">
        <v>0.29166666666666669</v>
      </c>
      <c r="G7790">
        <v>275</v>
      </c>
      <c r="H7790">
        <v>50875</v>
      </c>
      <c r="I7790">
        <v>6</v>
      </c>
      <c r="J7790">
        <v>2015</v>
      </c>
    </row>
    <row r="7791" spans="1:10" x14ac:dyDescent="0.2">
      <c r="A7791" t="s">
        <v>7883</v>
      </c>
      <c r="B7791" s="2">
        <v>42193</v>
      </c>
      <c r="C7791" t="s">
        <v>41</v>
      </c>
      <c r="D7791">
        <v>2.7</v>
      </c>
      <c r="E7791">
        <v>84</v>
      </c>
      <c r="F7791">
        <v>0.29166666666666669</v>
      </c>
      <c r="G7791">
        <v>275</v>
      </c>
      <c r="H7791">
        <v>49775</v>
      </c>
      <c r="I7791">
        <v>7</v>
      </c>
      <c r="J7791">
        <v>2015</v>
      </c>
    </row>
    <row r="7792" spans="1:10" x14ac:dyDescent="0.2">
      <c r="A7792" t="s">
        <v>7884</v>
      </c>
      <c r="B7792" s="2">
        <v>42196</v>
      </c>
      <c r="C7792" t="s">
        <v>44</v>
      </c>
      <c r="D7792">
        <v>1.4</v>
      </c>
      <c r="E7792">
        <v>41</v>
      </c>
      <c r="F7792">
        <v>0.83333333333333337</v>
      </c>
      <c r="G7792">
        <v>385</v>
      </c>
      <c r="H7792">
        <v>63525</v>
      </c>
      <c r="I7792">
        <v>7</v>
      </c>
      <c r="J7792">
        <v>2015</v>
      </c>
    </row>
    <row r="7793" spans="1:10" x14ac:dyDescent="0.2">
      <c r="A7793" t="s">
        <v>7885</v>
      </c>
      <c r="B7793" s="2">
        <v>41790</v>
      </c>
      <c r="C7793" t="s">
        <v>49</v>
      </c>
      <c r="D7793">
        <v>0.9</v>
      </c>
      <c r="E7793">
        <v>130</v>
      </c>
      <c r="F7793">
        <v>0.5</v>
      </c>
      <c r="G7793">
        <v>300</v>
      </c>
      <c r="H7793">
        <v>55500</v>
      </c>
      <c r="I7793">
        <v>5</v>
      </c>
      <c r="J7793">
        <v>2014</v>
      </c>
    </row>
    <row r="7794" spans="1:10" x14ac:dyDescent="0.2">
      <c r="A7794" t="s">
        <v>7886</v>
      </c>
      <c r="B7794" s="2">
        <v>41777</v>
      </c>
      <c r="C7794" t="s">
        <v>44</v>
      </c>
      <c r="D7794">
        <v>1.7</v>
      </c>
      <c r="E7794">
        <v>50</v>
      </c>
      <c r="F7794">
        <v>0.54166666666666663</v>
      </c>
      <c r="G7794">
        <v>350</v>
      </c>
      <c r="H7794">
        <v>57750</v>
      </c>
      <c r="I7794">
        <v>5</v>
      </c>
      <c r="J7794">
        <v>2014</v>
      </c>
    </row>
    <row r="7795" spans="1:10" x14ac:dyDescent="0.2">
      <c r="A7795" t="s">
        <v>7887</v>
      </c>
      <c r="B7795" s="2">
        <v>41662</v>
      </c>
      <c r="C7795" t="s">
        <v>36</v>
      </c>
      <c r="D7795">
        <v>2.2999999999999998</v>
      </c>
      <c r="E7795">
        <v>138</v>
      </c>
      <c r="F7795">
        <v>0.5</v>
      </c>
      <c r="G7795">
        <v>250</v>
      </c>
      <c r="H7795">
        <v>46250</v>
      </c>
      <c r="I7795">
        <v>1</v>
      </c>
      <c r="J7795">
        <v>2014</v>
      </c>
    </row>
    <row r="7796" spans="1:10" x14ac:dyDescent="0.2">
      <c r="A7796" t="s">
        <v>7888</v>
      </c>
      <c r="B7796" s="2">
        <v>41953</v>
      </c>
      <c r="C7796" t="s">
        <v>36</v>
      </c>
      <c r="D7796">
        <v>2.5</v>
      </c>
      <c r="E7796">
        <v>118</v>
      </c>
      <c r="F7796">
        <v>0.75</v>
      </c>
      <c r="G7796">
        <v>250</v>
      </c>
      <c r="H7796">
        <v>46250</v>
      </c>
      <c r="I7796">
        <v>11</v>
      </c>
      <c r="J7796">
        <v>2014</v>
      </c>
    </row>
    <row r="7797" spans="1:10" x14ac:dyDescent="0.2">
      <c r="A7797" t="s">
        <v>7889</v>
      </c>
      <c r="B7797" s="2">
        <v>42193</v>
      </c>
      <c r="C7797" t="s">
        <v>47</v>
      </c>
      <c r="D7797">
        <v>2.1</v>
      </c>
      <c r="E7797">
        <v>185</v>
      </c>
      <c r="F7797">
        <v>0.79166666666666663</v>
      </c>
      <c r="G7797">
        <v>126.5</v>
      </c>
      <c r="H7797">
        <v>20872.5</v>
      </c>
      <c r="I7797">
        <v>7</v>
      </c>
      <c r="J7797">
        <v>2015</v>
      </c>
    </row>
    <row r="7798" spans="1:10" x14ac:dyDescent="0.2">
      <c r="A7798" t="s">
        <v>7890</v>
      </c>
      <c r="B7798" s="2">
        <v>42325</v>
      </c>
      <c r="C7798" t="s">
        <v>40</v>
      </c>
      <c r="D7798">
        <v>2.5</v>
      </c>
      <c r="E7798">
        <v>4</v>
      </c>
      <c r="F7798">
        <v>0.33333333333333331</v>
      </c>
      <c r="G7798">
        <v>275</v>
      </c>
      <c r="H7798">
        <v>50875</v>
      </c>
      <c r="I7798">
        <v>11</v>
      </c>
      <c r="J7798">
        <v>2015</v>
      </c>
    </row>
    <row r="7799" spans="1:10" x14ac:dyDescent="0.2">
      <c r="A7799" t="s">
        <v>7891</v>
      </c>
      <c r="B7799" s="2">
        <v>42335</v>
      </c>
      <c r="C7799" t="s">
        <v>51</v>
      </c>
      <c r="D7799">
        <v>5.5</v>
      </c>
      <c r="E7799">
        <v>164</v>
      </c>
      <c r="F7799">
        <v>0.66666666666666663</v>
      </c>
      <c r="G7799">
        <v>412.5</v>
      </c>
      <c r="H7799">
        <v>68062.5</v>
      </c>
      <c r="I7799">
        <v>11</v>
      </c>
      <c r="J7799">
        <v>2015</v>
      </c>
    </row>
    <row r="7800" spans="1:10" x14ac:dyDescent="0.2">
      <c r="A7800" t="s">
        <v>7892</v>
      </c>
      <c r="B7800" s="2">
        <v>42045</v>
      </c>
      <c r="C7800" t="s">
        <v>47</v>
      </c>
      <c r="D7800">
        <v>2.9</v>
      </c>
      <c r="E7800">
        <v>54</v>
      </c>
      <c r="F7800">
        <v>0.83333333333333337</v>
      </c>
      <c r="G7800">
        <v>115</v>
      </c>
      <c r="H7800">
        <v>18975</v>
      </c>
      <c r="I7800">
        <v>2</v>
      </c>
      <c r="J7800">
        <v>2015</v>
      </c>
    </row>
    <row r="7801" spans="1:10" x14ac:dyDescent="0.2">
      <c r="A7801" t="s">
        <v>7893</v>
      </c>
      <c r="B7801" s="2">
        <v>42223</v>
      </c>
      <c r="C7801" t="s">
        <v>39</v>
      </c>
      <c r="D7801">
        <v>3.5</v>
      </c>
      <c r="E7801">
        <v>108</v>
      </c>
      <c r="F7801">
        <v>0.75</v>
      </c>
      <c r="G7801">
        <v>137.5</v>
      </c>
      <c r="H7801">
        <v>25437.5</v>
      </c>
      <c r="I7801">
        <v>8</v>
      </c>
      <c r="J7801">
        <v>2015</v>
      </c>
    </row>
    <row r="7802" spans="1:10" x14ac:dyDescent="0.2">
      <c r="A7802" t="s">
        <v>7894</v>
      </c>
      <c r="B7802" s="2">
        <v>42050</v>
      </c>
      <c r="C7802" t="s">
        <v>34</v>
      </c>
      <c r="D7802">
        <v>4.5999999999999996</v>
      </c>
      <c r="E7802">
        <v>18</v>
      </c>
      <c r="F7802">
        <v>0.35416666666666669</v>
      </c>
      <c r="G7802">
        <v>350</v>
      </c>
      <c r="H7802">
        <v>64750</v>
      </c>
      <c r="I7802">
        <v>2</v>
      </c>
      <c r="J7802">
        <v>2015</v>
      </c>
    </row>
    <row r="7803" spans="1:10" x14ac:dyDescent="0.2">
      <c r="A7803" t="s">
        <v>7895</v>
      </c>
      <c r="B7803" s="2">
        <v>42119</v>
      </c>
      <c r="C7803" t="s">
        <v>35</v>
      </c>
      <c r="D7803">
        <v>2.7</v>
      </c>
      <c r="E7803">
        <v>186</v>
      </c>
      <c r="F7803">
        <v>0.83333333333333337</v>
      </c>
      <c r="G7803">
        <v>200</v>
      </c>
      <c r="H7803">
        <v>33000</v>
      </c>
      <c r="I7803">
        <v>4</v>
      </c>
      <c r="J7803">
        <v>2015</v>
      </c>
    </row>
    <row r="7804" spans="1:10" x14ac:dyDescent="0.2">
      <c r="A7804" t="s">
        <v>7896</v>
      </c>
      <c r="B7804" s="2">
        <v>41878</v>
      </c>
      <c r="C7804" t="s">
        <v>42</v>
      </c>
      <c r="D7804">
        <v>2.7</v>
      </c>
      <c r="E7804">
        <v>152</v>
      </c>
      <c r="F7804">
        <v>0.29166666666666669</v>
      </c>
      <c r="G7804">
        <v>220</v>
      </c>
      <c r="H7804">
        <v>36300</v>
      </c>
      <c r="I7804">
        <v>8</v>
      </c>
      <c r="J7804">
        <v>2014</v>
      </c>
    </row>
    <row r="7805" spans="1:10" x14ac:dyDescent="0.2">
      <c r="A7805" t="s">
        <v>7897</v>
      </c>
      <c r="B7805" s="2">
        <v>41929</v>
      </c>
      <c r="C7805" t="s">
        <v>42</v>
      </c>
      <c r="D7805">
        <v>3.3</v>
      </c>
      <c r="E7805">
        <v>75</v>
      </c>
      <c r="F7805">
        <v>0.875</v>
      </c>
      <c r="G7805">
        <v>200</v>
      </c>
      <c r="H7805">
        <v>36200</v>
      </c>
      <c r="I7805">
        <v>10</v>
      </c>
      <c r="J7805">
        <v>2014</v>
      </c>
    </row>
    <row r="7806" spans="1:10" x14ac:dyDescent="0.2">
      <c r="A7806" t="s">
        <v>7898</v>
      </c>
      <c r="B7806" s="2">
        <v>42328</v>
      </c>
      <c r="C7806" t="s">
        <v>38</v>
      </c>
      <c r="D7806">
        <v>3</v>
      </c>
      <c r="E7806">
        <v>1</v>
      </c>
      <c r="F7806">
        <v>0.72916666666666663</v>
      </c>
      <c r="G7806">
        <v>375</v>
      </c>
      <c r="H7806">
        <v>69375</v>
      </c>
      <c r="I7806">
        <v>11</v>
      </c>
      <c r="J7806">
        <v>2015</v>
      </c>
    </row>
    <row r="7807" spans="1:10" x14ac:dyDescent="0.2">
      <c r="A7807" t="s">
        <v>7899</v>
      </c>
      <c r="B7807" s="2">
        <v>41819</v>
      </c>
      <c r="C7807" t="s">
        <v>38</v>
      </c>
      <c r="D7807">
        <v>2.6</v>
      </c>
      <c r="E7807">
        <v>107</v>
      </c>
      <c r="F7807">
        <v>0.8125</v>
      </c>
      <c r="G7807">
        <v>412.5</v>
      </c>
      <c r="H7807">
        <v>76312.5</v>
      </c>
      <c r="I7807">
        <v>6</v>
      </c>
      <c r="J7807">
        <v>2014</v>
      </c>
    </row>
    <row r="7808" spans="1:10" x14ac:dyDescent="0.2">
      <c r="A7808" t="s">
        <v>7900</v>
      </c>
      <c r="B7808" s="2">
        <v>41991</v>
      </c>
      <c r="C7808" t="s">
        <v>38</v>
      </c>
      <c r="D7808">
        <v>1.9</v>
      </c>
      <c r="E7808">
        <v>58</v>
      </c>
      <c r="F7808">
        <v>0.75</v>
      </c>
      <c r="G7808">
        <v>375</v>
      </c>
      <c r="H7808">
        <v>61875</v>
      </c>
      <c r="I7808">
        <v>12</v>
      </c>
      <c r="J7808">
        <v>2014</v>
      </c>
    </row>
    <row r="7809" spans="1:10" x14ac:dyDescent="0.2">
      <c r="A7809" t="s">
        <v>7901</v>
      </c>
      <c r="B7809" s="2">
        <v>42059</v>
      </c>
      <c r="C7809" t="s">
        <v>43</v>
      </c>
      <c r="D7809">
        <v>2.1</v>
      </c>
      <c r="E7809">
        <v>171</v>
      </c>
      <c r="F7809">
        <v>0.70833333333333337</v>
      </c>
      <c r="G7809">
        <v>300</v>
      </c>
      <c r="H7809">
        <v>49500</v>
      </c>
      <c r="I7809">
        <v>2</v>
      </c>
      <c r="J7809">
        <v>2015</v>
      </c>
    </row>
    <row r="7810" spans="1:10" x14ac:dyDescent="0.2">
      <c r="A7810" t="s">
        <v>7902</v>
      </c>
      <c r="B7810" s="2">
        <v>41668</v>
      </c>
      <c r="C7810" t="s">
        <v>38</v>
      </c>
      <c r="D7810">
        <v>2.1</v>
      </c>
      <c r="E7810">
        <v>98</v>
      </c>
      <c r="F7810">
        <v>0.33333333333333331</v>
      </c>
      <c r="G7810">
        <v>375</v>
      </c>
      <c r="H7810">
        <v>69375</v>
      </c>
      <c r="I7810">
        <v>1</v>
      </c>
      <c r="J7810">
        <v>2014</v>
      </c>
    </row>
    <row r="7811" spans="1:10" x14ac:dyDescent="0.2">
      <c r="A7811" t="s">
        <v>7903</v>
      </c>
      <c r="B7811" s="2">
        <v>41858</v>
      </c>
      <c r="C7811" t="s">
        <v>35</v>
      </c>
      <c r="D7811">
        <v>1.9</v>
      </c>
      <c r="E7811">
        <v>62</v>
      </c>
      <c r="F7811">
        <v>0.29166666666666669</v>
      </c>
      <c r="G7811">
        <v>220</v>
      </c>
      <c r="H7811">
        <v>36300</v>
      </c>
      <c r="I7811">
        <v>8</v>
      </c>
      <c r="J7811">
        <v>2014</v>
      </c>
    </row>
    <row r="7812" spans="1:10" x14ac:dyDescent="0.2">
      <c r="A7812" t="s">
        <v>7904</v>
      </c>
      <c r="B7812" s="2">
        <v>41918</v>
      </c>
      <c r="C7812" t="s">
        <v>44</v>
      </c>
      <c r="D7812">
        <v>3.6</v>
      </c>
      <c r="E7812">
        <v>137</v>
      </c>
      <c r="F7812">
        <v>0.70833333333333337</v>
      </c>
      <c r="G7812">
        <v>350</v>
      </c>
      <c r="H7812">
        <v>64750</v>
      </c>
      <c r="I7812">
        <v>10</v>
      </c>
      <c r="J7812">
        <v>2014</v>
      </c>
    </row>
    <row r="7813" spans="1:10" x14ac:dyDescent="0.2">
      <c r="A7813" t="s">
        <v>7905</v>
      </c>
      <c r="B7813" s="2">
        <v>41658</v>
      </c>
      <c r="C7813" t="s">
        <v>48</v>
      </c>
      <c r="D7813">
        <v>1.7</v>
      </c>
      <c r="E7813">
        <v>210</v>
      </c>
      <c r="F7813">
        <v>0.6875</v>
      </c>
      <c r="G7813">
        <v>115</v>
      </c>
      <c r="H7813">
        <v>18975</v>
      </c>
      <c r="I7813">
        <v>1</v>
      </c>
      <c r="J7813">
        <v>2014</v>
      </c>
    </row>
    <row r="7814" spans="1:10" x14ac:dyDescent="0.2">
      <c r="A7814" t="s">
        <v>7906</v>
      </c>
      <c r="B7814" s="2">
        <v>41826</v>
      </c>
      <c r="C7814" t="s">
        <v>52</v>
      </c>
      <c r="D7814">
        <v>2.7</v>
      </c>
      <c r="E7814">
        <v>96</v>
      </c>
      <c r="F7814">
        <v>0.625</v>
      </c>
      <c r="G7814">
        <v>330</v>
      </c>
      <c r="H7814">
        <v>61050</v>
      </c>
      <c r="I7814">
        <v>7</v>
      </c>
      <c r="J7814">
        <v>2014</v>
      </c>
    </row>
    <row r="7815" spans="1:10" x14ac:dyDescent="0.2">
      <c r="A7815" t="s">
        <v>7907</v>
      </c>
      <c r="B7815" s="2">
        <v>41881</v>
      </c>
      <c r="C7815" t="s">
        <v>36</v>
      </c>
      <c r="D7815">
        <v>1.3</v>
      </c>
      <c r="E7815">
        <v>70</v>
      </c>
      <c r="F7815">
        <v>0.29166666666666669</v>
      </c>
      <c r="G7815">
        <v>275</v>
      </c>
      <c r="H7815">
        <v>49775</v>
      </c>
      <c r="I7815">
        <v>8</v>
      </c>
      <c r="J7815">
        <v>2014</v>
      </c>
    </row>
    <row r="7816" spans="1:10" x14ac:dyDescent="0.2">
      <c r="A7816" t="s">
        <v>7908</v>
      </c>
      <c r="B7816" s="2">
        <v>42325</v>
      </c>
      <c r="C7816" t="s">
        <v>37</v>
      </c>
      <c r="D7816">
        <v>3.3</v>
      </c>
      <c r="E7816">
        <v>97</v>
      </c>
      <c r="F7816">
        <v>0.54166666666666663</v>
      </c>
      <c r="G7816">
        <v>300</v>
      </c>
      <c r="H7816">
        <v>55500</v>
      </c>
      <c r="I7816">
        <v>11</v>
      </c>
      <c r="J7816">
        <v>2015</v>
      </c>
    </row>
    <row r="7817" spans="1:10" x14ac:dyDescent="0.2">
      <c r="A7817" t="s">
        <v>7909</v>
      </c>
      <c r="B7817" s="2">
        <v>42255</v>
      </c>
      <c r="C7817" t="s">
        <v>35</v>
      </c>
      <c r="D7817">
        <v>3</v>
      </c>
      <c r="E7817">
        <v>120</v>
      </c>
      <c r="F7817">
        <v>0.875</v>
      </c>
      <c r="G7817">
        <v>200</v>
      </c>
      <c r="H7817">
        <v>37000</v>
      </c>
      <c r="I7817">
        <v>9</v>
      </c>
      <c r="J7817">
        <v>2015</v>
      </c>
    </row>
    <row r="7818" spans="1:10" x14ac:dyDescent="0.2">
      <c r="A7818" t="s">
        <v>7910</v>
      </c>
      <c r="B7818" s="2">
        <v>41812</v>
      </c>
      <c r="C7818" t="s">
        <v>50</v>
      </c>
      <c r="D7818">
        <v>1.5</v>
      </c>
      <c r="E7818">
        <v>11</v>
      </c>
      <c r="F7818">
        <v>0.4375</v>
      </c>
      <c r="G7818">
        <v>302.5</v>
      </c>
      <c r="H7818">
        <v>55962.5</v>
      </c>
      <c r="I7818">
        <v>6</v>
      </c>
      <c r="J7818">
        <v>2014</v>
      </c>
    </row>
    <row r="7819" spans="1:10" x14ac:dyDescent="0.2">
      <c r="A7819" t="s">
        <v>7911</v>
      </c>
      <c r="B7819" s="2">
        <v>41808</v>
      </c>
      <c r="C7819" t="s">
        <v>41</v>
      </c>
      <c r="D7819">
        <v>2.8</v>
      </c>
      <c r="E7819">
        <v>139</v>
      </c>
      <c r="F7819">
        <v>0.625</v>
      </c>
      <c r="G7819">
        <v>275</v>
      </c>
      <c r="H7819">
        <v>50875</v>
      </c>
      <c r="I7819">
        <v>6</v>
      </c>
      <c r="J7819">
        <v>2014</v>
      </c>
    </row>
    <row r="7820" spans="1:10" x14ac:dyDescent="0.2">
      <c r="A7820" t="s">
        <v>7912</v>
      </c>
      <c r="B7820" s="2">
        <v>41705</v>
      </c>
      <c r="C7820" t="s">
        <v>45</v>
      </c>
      <c r="D7820">
        <v>0.5</v>
      </c>
      <c r="E7820">
        <v>121</v>
      </c>
      <c r="F7820">
        <v>0.41666666666666669</v>
      </c>
      <c r="G7820">
        <v>225</v>
      </c>
      <c r="H7820">
        <v>41625</v>
      </c>
      <c r="I7820">
        <v>3</v>
      </c>
      <c r="J7820">
        <v>2014</v>
      </c>
    </row>
    <row r="7821" spans="1:10" x14ac:dyDescent="0.2">
      <c r="A7821" t="s">
        <v>7913</v>
      </c>
      <c r="B7821" s="2">
        <v>42114</v>
      </c>
      <c r="C7821" t="s">
        <v>39</v>
      </c>
      <c r="D7821">
        <v>1.7</v>
      </c>
      <c r="E7821">
        <v>209</v>
      </c>
      <c r="F7821">
        <v>0.72916666666666663</v>
      </c>
      <c r="G7821">
        <v>125</v>
      </c>
      <c r="H7821">
        <v>20625</v>
      </c>
      <c r="I7821">
        <v>4</v>
      </c>
      <c r="J7821">
        <v>2015</v>
      </c>
    </row>
    <row r="7822" spans="1:10" x14ac:dyDescent="0.2">
      <c r="A7822" t="s">
        <v>7914</v>
      </c>
      <c r="B7822" s="2">
        <v>41956</v>
      </c>
      <c r="C7822" t="s">
        <v>38</v>
      </c>
      <c r="D7822">
        <v>2.7</v>
      </c>
      <c r="E7822">
        <v>118</v>
      </c>
      <c r="F7822">
        <v>0.54166666666666663</v>
      </c>
      <c r="G7822">
        <v>375</v>
      </c>
      <c r="H7822">
        <v>69375</v>
      </c>
      <c r="I7822">
        <v>11</v>
      </c>
      <c r="J7822">
        <v>2014</v>
      </c>
    </row>
    <row r="7823" spans="1:10" x14ac:dyDescent="0.2">
      <c r="A7823" t="s">
        <v>7915</v>
      </c>
      <c r="B7823" s="2">
        <v>41859</v>
      </c>
      <c r="C7823" t="s">
        <v>45</v>
      </c>
      <c r="D7823">
        <v>2</v>
      </c>
      <c r="E7823">
        <v>26</v>
      </c>
      <c r="F7823">
        <v>0.64583333333333337</v>
      </c>
      <c r="G7823">
        <v>247.5</v>
      </c>
      <c r="H7823">
        <v>45787.5</v>
      </c>
      <c r="I7823">
        <v>8</v>
      </c>
      <c r="J7823">
        <v>2014</v>
      </c>
    </row>
    <row r="7824" spans="1:10" x14ac:dyDescent="0.2">
      <c r="A7824" t="s">
        <v>7916</v>
      </c>
      <c r="B7824" s="2">
        <v>42179</v>
      </c>
      <c r="C7824" t="s">
        <v>37</v>
      </c>
      <c r="D7824">
        <v>1.9</v>
      </c>
      <c r="E7824">
        <v>181</v>
      </c>
      <c r="F7824">
        <v>0.72916666666666663</v>
      </c>
      <c r="G7824">
        <v>330</v>
      </c>
      <c r="H7824">
        <v>54450</v>
      </c>
      <c r="I7824">
        <v>6</v>
      </c>
      <c r="J7824">
        <v>2015</v>
      </c>
    </row>
    <row r="7825" spans="1:10" x14ac:dyDescent="0.2">
      <c r="A7825" t="s">
        <v>7917</v>
      </c>
      <c r="B7825" s="2">
        <v>41955</v>
      </c>
      <c r="C7825" t="s">
        <v>33</v>
      </c>
      <c r="D7825">
        <v>9.6999999999999993</v>
      </c>
      <c r="E7825">
        <v>204</v>
      </c>
      <c r="F7825">
        <v>0.79166666666666663</v>
      </c>
      <c r="G7825">
        <v>200</v>
      </c>
      <c r="H7825">
        <v>33000</v>
      </c>
      <c r="I7825">
        <v>11</v>
      </c>
      <c r="J7825">
        <v>2014</v>
      </c>
    </row>
    <row r="7826" spans="1:10" x14ac:dyDescent="0.2">
      <c r="A7826" t="s">
        <v>7918</v>
      </c>
      <c r="B7826" s="2">
        <v>41770</v>
      </c>
      <c r="C7826" t="s">
        <v>47</v>
      </c>
      <c r="D7826">
        <v>2.1</v>
      </c>
      <c r="E7826">
        <v>126</v>
      </c>
      <c r="F7826">
        <v>0.8125</v>
      </c>
      <c r="G7826">
        <v>115</v>
      </c>
      <c r="H7826">
        <v>21275</v>
      </c>
      <c r="I7826">
        <v>5</v>
      </c>
      <c r="J7826">
        <v>2014</v>
      </c>
    </row>
    <row r="7827" spans="1:10" x14ac:dyDescent="0.2">
      <c r="A7827" t="s">
        <v>7919</v>
      </c>
      <c r="B7827" s="2">
        <v>41699</v>
      </c>
      <c r="C7827" t="s">
        <v>41</v>
      </c>
      <c r="D7827">
        <v>1.2</v>
      </c>
      <c r="E7827">
        <v>61</v>
      </c>
      <c r="F7827">
        <v>0.79166666666666663</v>
      </c>
      <c r="G7827">
        <v>250</v>
      </c>
      <c r="H7827">
        <v>41250</v>
      </c>
      <c r="I7827">
        <v>3</v>
      </c>
      <c r="J7827">
        <v>2014</v>
      </c>
    </row>
    <row r="7828" spans="1:10" x14ac:dyDescent="0.2">
      <c r="A7828" t="s">
        <v>7920</v>
      </c>
      <c r="B7828" s="2">
        <v>42149</v>
      </c>
      <c r="C7828" t="s">
        <v>47</v>
      </c>
      <c r="D7828">
        <v>2.2999999999999998</v>
      </c>
      <c r="E7828">
        <v>28</v>
      </c>
      <c r="F7828">
        <v>0.77083333333333337</v>
      </c>
      <c r="G7828">
        <v>115</v>
      </c>
      <c r="H7828">
        <v>21275</v>
      </c>
      <c r="I7828">
        <v>5</v>
      </c>
      <c r="J7828">
        <v>2015</v>
      </c>
    </row>
    <row r="7829" spans="1:10" x14ac:dyDescent="0.2">
      <c r="A7829" t="s">
        <v>7921</v>
      </c>
      <c r="B7829" s="2">
        <v>42222</v>
      </c>
      <c r="C7829" t="s">
        <v>50</v>
      </c>
      <c r="D7829">
        <v>1.4</v>
      </c>
      <c r="E7829">
        <v>126</v>
      </c>
      <c r="F7829">
        <v>0.75</v>
      </c>
      <c r="G7829">
        <v>302.5</v>
      </c>
      <c r="H7829">
        <v>55962.5</v>
      </c>
      <c r="I7829">
        <v>8</v>
      </c>
      <c r="J7829">
        <v>2015</v>
      </c>
    </row>
    <row r="7830" spans="1:10" x14ac:dyDescent="0.2">
      <c r="A7830" t="s">
        <v>7922</v>
      </c>
      <c r="B7830" s="2">
        <v>42027</v>
      </c>
      <c r="C7830" t="s">
        <v>41</v>
      </c>
      <c r="D7830">
        <v>2.7</v>
      </c>
      <c r="E7830">
        <v>22</v>
      </c>
      <c r="F7830">
        <v>0.29166666666666669</v>
      </c>
      <c r="G7830">
        <v>250</v>
      </c>
      <c r="H7830">
        <v>46250</v>
      </c>
      <c r="I7830">
        <v>1</v>
      </c>
      <c r="J7830">
        <v>2015</v>
      </c>
    </row>
    <row r="7831" spans="1:10" x14ac:dyDescent="0.2">
      <c r="A7831" t="s">
        <v>7923</v>
      </c>
      <c r="B7831" s="2">
        <v>41952</v>
      </c>
      <c r="C7831" t="s">
        <v>50</v>
      </c>
      <c r="D7831">
        <v>1</v>
      </c>
      <c r="E7831">
        <v>61</v>
      </c>
      <c r="F7831">
        <v>0.29166666666666669</v>
      </c>
      <c r="G7831">
        <v>275</v>
      </c>
      <c r="H7831">
        <v>45375</v>
      </c>
      <c r="I7831">
        <v>11</v>
      </c>
      <c r="J7831">
        <v>2014</v>
      </c>
    </row>
    <row r="7832" spans="1:10" x14ac:dyDescent="0.2">
      <c r="A7832" t="s">
        <v>7924</v>
      </c>
      <c r="B7832" s="2">
        <v>42183</v>
      </c>
      <c r="C7832" t="s">
        <v>38</v>
      </c>
      <c r="D7832">
        <v>1.6</v>
      </c>
      <c r="E7832">
        <v>167</v>
      </c>
      <c r="F7832">
        <v>0.41666666666666669</v>
      </c>
      <c r="G7832">
        <v>412.5</v>
      </c>
      <c r="H7832">
        <v>68062.5</v>
      </c>
      <c r="I7832">
        <v>6</v>
      </c>
      <c r="J7832">
        <v>2015</v>
      </c>
    </row>
    <row r="7833" spans="1:10" x14ac:dyDescent="0.2">
      <c r="A7833" t="s">
        <v>7925</v>
      </c>
      <c r="B7833" s="2">
        <v>42034</v>
      </c>
      <c r="C7833" t="s">
        <v>40</v>
      </c>
      <c r="D7833">
        <v>2.2999999999999998</v>
      </c>
      <c r="E7833">
        <v>32</v>
      </c>
      <c r="F7833">
        <v>0.29166666666666669</v>
      </c>
      <c r="G7833">
        <v>275</v>
      </c>
      <c r="H7833">
        <v>50875</v>
      </c>
      <c r="I7833">
        <v>1</v>
      </c>
      <c r="J7833">
        <v>2015</v>
      </c>
    </row>
    <row r="7834" spans="1:10" x14ac:dyDescent="0.2">
      <c r="A7834" t="s">
        <v>7926</v>
      </c>
      <c r="B7834" s="2">
        <v>41769</v>
      </c>
      <c r="C7834" t="s">
        <v>37</v>
      </c>
      <c r="D7834">
        <v>1.5</v>
      </c>
      <c r="E7834">
        <v>122</v>
      </c>
      <c r="F7834">
        <v>0.60416666666666663</v>
      </c>
      <c r="G7834">
        <v>300</v>
      </c>
      <c r="H7834">
        <v>55500</v>
      </c>
      <c r="I7834">
        <v>5</v>
      </c>
      <c r="J7834">
        <v>2014</v>
      </c>
    </row>
    <row r="7835" spans="1:10" x14ac:dyDescent="0.2">
      <c r="A7835" t="s">
        <v>7927</v>
      </c>
      <c r="B7835" s="2">
        <v>42217</v>
      </c>
      <c r="C7835" t="s">
        <v>46</v>
      </c>
      <c r="D7835">
        <v>1.9</v>
      </c>
      <c r="E7835">
        <v>182</v>
      </c>
      <c r="F7835">
        <v>0.79166666666666663</v>
      </c>
      <c r="G7835">
        <v>275</v>
      </c>
      <c r="H7835">
        <v>45375</v>
      </c>
      <c r="I7835">
        <v>8</v>
      </c>
      <c r="J7835">
        <v>2015</v>
      </c>
    </row>
    <row r="7836" spans="1:10" x14ac:dyDescent="0.2">
      <c r="A7836" t="s">
        <v>7928</v>
      </c>
      <c r="B7836" s="2">
        <v>42032</v>
      </c>
      <c r="C7836" t="s">
        <v>43</v>
      </c>
      <c r="D7836">
        <v>1.3</v>
      </c>
      <c r="E7836">
        <v>132</v>
      </c>
      <c r="F7836">
        <v>0.875</v>
      </c>
      <c r="G7836">
        <v>300</v>
      </c>
      <c r="H7836">
        <v>55500</v>
      </c>
      <c r="I7836">
        <v>1</v>
      </c>
      <c r="J7836">
        <v>2015</v>
      </c>
    </row>
    <row r="7837" spans="1:10" x14ac:dyDescent="0.2">
      <c r="A7837" t="s">
        <v>7929</v>
      </c>
      <c r="B7837" s="2">
        <v>41765</v>
      </c>
      <c r="C7837" t="s">
        <v>38</v>
      </c>
      <c r="D7837">
        <v>1.5</v>
      </c>
      <c r="E7837">
        <v>57</v>
      </c>
      <c r="F7837">
        <v>0.3125</v>
      </c>
      <c r="G7837">
        <v>375</v>
      </c>
      <c r="H7837">
        <v>61875</v>
      </c>
      <c r="I7837">
        <v>5</v>
      </c>
      <c r="J7837">
        <v>2014</v>
      </c>
    </row>
    <row r="7838" spans="1:10" x14ac:dyDescent="0.2">
      <c r="A7838" t="s">
        <v>7930</v>
      </c>
      <c r="B7838" s="2">
        <v>41842</v>
      </c>
      <c r="C7838" t="s">
        <v>47</v>
      </c>
      <c r="D7838">
        <v>0.3</v>
      </c>
      <c r="E7838">
        <v>183</v>
      </c>
      <c r="F7838">
        <v>0.79166666666666663</v>
      </c>
      <c r="G7838">
        <v>126.5</v>
      </c>
      <c r="H7838">
        <v>20872.5</v>
      </c>
      <c r="I7838">
        <v>7</v>
      </c>
      <c r="J7838">
        <v>2014</v>
      </c>
    </row>
    <row r="7839" spans="1:10" x14ac:dyDescent="0.2">
      <c r="A7839" t="s">
        <v>7931</v>
      </c>
      <c r="B7839" s="2">
        <v>41654</v>
      </c>
      <c r="C7839" t="s">
        <v>42</v>
      </c>
      <c r="D7839">
        <v>0.9</v>
      </c>
      <c r="E7839">
        <v>162</v>
      </c>
      <c r="F7839">
        <v>0.79166666666666663</v>
      </c>
      <c r="G7839">
        <v>200</v>
      </c>
      <c r="H7839">
        <v>33000</v>
      </c>
      <c r="I7839">
        <v>1</v>
      </c>
      <c r="J7839">
        <v>2014</v>
      </c>
    </row>
    <row r="7840" spans="1:10" x14ac:dyDescent="0.2">
      <c r="A7840" t="s">
        <v>7932</v>
      </c>
      <c r="B7840" s="2">
        <v>42030</v>
      </c>
      <c r="C7840" t="s">
        <v>37</v>
      </c>
      <c r="D7840">
        <v>2.7</v>
      </c>
      <c r="E7840">
        <v>35</v>
      </c>
      <c r="F7840">
        <v>0.83333333333333337</v>
      </c>
      <c r="G7840">
        <v>300</v>
      </c>
      <c r="H7840">
        <v>55500</v>
      </c>
      <c r="I7840">
        <v>1</v>
      </c>
      <c r="J7840">
        <v>2015</v>
      </c>
    </row>
    <row r="7841" spans="1:10" x14ac:dyDescent="0.2">
      <c r="A7841" t="s">
        <v>7933</v>
      </c>
      <c r="B7841" s="2">
        <v>42087</v>
      </c>
      <c r="C7841" t="s">
        <v>48</v>
      </c>
      <c r="D7841">
        <v>1.7</v>
      </c>
      <c r="E7841">
        <v>197</v>
      </c>
      <c r="F7841">
        <v>0.79166666666666663</v>
      </c>
      <c r="G7841">
        <v>115</v>
      </c>
      <c r="H7841">
        <v>18975</v>
      </c>
      <c r="I7841">
        <v>3</v>
      </c>
      <c r="J7841">
        <v>2015</v>
      </c>
    </row>
    <row r="7842" spans="1:10" x14ac:dyDescent="0.2">
      <c r="A7842" t="s">
        <v>7934</v>
      </c>
      <c r="B7842" s="2">
        <v>41970</v>
      </c>
      <c r="C7842" t="s">
        <v>38</v>
      </c>
      <c r="D7842">
        <v>7.4</v>
      </c>
      <c r="E7842">
        <v>147</v>
      </c>
      <c r="F7842">
        <v>0.66666666666666663</v>
      </c>
      <c r="G7842">
        <v>562.5</v>
      </c>
      <c r="H7842">
        <v>104062.5</v>
      </c>
      <c r="I7842">
        <v>11</v>
      </c>
      <c r="J7842">
        <v>2014</v>
      </c>
    </row>
    <row r="7843" spans="1:10" x14ac:dyDescent="0.2">
      <c r="A7843" t="s">
        <v>7935</v>
      </c>
      <c r="B7843" s="2">
        <v>41770</v>
      </c>
      <c r="C7843" t="s">
        <v>41</v>
      </c>
      <c r="D7843">
        <v>-0.1</v>
      </c>
      <c r="E7843">
        <v>113</v>
      </c>
      <c r="F7843">
        <v>0.64583333333333337</v>
      </c>
      <c r="G7843">
        <v>250</v>
      </c>
      <c r="H7843">
        <v>46250</v>
      </c>
      <c r="I7843">
        <v>5</v>
      </c>
      <c r="J7843">
        <v>2014</v>
      </c>
    </row>
    <row r="7844" spans="1:10" x14ac:dyDescent="0.2">
      <c r="A7844" t="s">
        <v>7936</v>
      </c>
      <c r="B7844" s="2">
        <v>42073</v>
      </c>
      <c r="C7844" t="s">
        <v>39</v>
      </c>
      <c r="D7844">
        <v>2</v>
      </c>
      <c r="E7844">
        <v>142</v>
      </c>
      <c r="F7844">
        <v>0.70833333333333337</v>
      </c>
      <c r="G7844">
        <v>125</v>
      </c>
      <c r="H7844">
        <v>23125</v>
      </c>
      <c r="I7844">
        <v>3</v>
      </c>
      <c r="J7844">
        <v>2015</v>
      </c>
    </row>
    <row r="7845" spans="1:10" x14ac:dyDescent="0.2">
      <c r="A7845" t="s">
        <v>7937</v>
      </c>
      <c r="B7845" s="2">
        <v>41878</v>
      </c>
      <c r="C7845" t="s">
        <v>44</v>
      </c>
      <c r="D7845">
        <v>2</v>
      </c>
      <c r="E7845">
        <v>144</v>
      </c>
      <c r="F7845">
        <v>0.8125</v>
      </c>
      <c r="G7845">
        <v>385</v>
      </c>
      <c r="H7845">
        <v>71225</v>
      </c>
      <c r="I7845">
        <v>8</v>
      </c>
      <c r="J7845">
        <v>2014</v>
      </c>
    </row>
    <row r="7846" spans="1:10" x14ac:dyDescent="0.2">
      <c r="A7846" t="s">
        <v>7938</v>
      </c>
      <c r="B7846" s="2">
        <v>42287</v>
      </c>
      <c r="C7846" t="s">
        <v>42</v>
      </c>
      <c r="D7846">
        <v>2.4</v>
      </c>
      <c r="E7846">
        <v>146</v>
      </c>
      <c r="F7846">
        <v>0.79166666666666663</v>
      </c>
      <c r="G7846">
        <v>200</v>
      </c>
      <c r="H7846">
        <v>37000</v>
      </c>
      <c r="I7846">
        <v>10</v>
      </c>
      <c r="J7846">
        <v>2015</v>
      </c>
    </row>
    <row r="7847" spans="1:10" x14ac:dyDescent="0.2">
      <c r="A7847" t="s">
        <v>7939</v>
      </c>
      <c r="B7847" s="2">
        <v>41804</v>
      </c>
      <c r="C7847" t="s">
        <v>47</v>
      </c>
      <c r="D7847">
        <v>2.9</v>
      </c>
      <c r="E7847">
        <v>128</v>
      </c>
      <c r="F7847">
        <v>0.70833333333333337</v>
      </c>
      <c r="G7847">
        <v>126.5</v>
      </c>
      <c r="H7847">
        <v>23402.5</v>
      </c>
      <c r="I7847">
        <v>6</v>
      </c>
      <c r="J7847">
        <v>2014</v>
      </c>
    </row>
    <row r="7848" spans="1:10" x14ac:dyDescent="0.2">
      <c r="A7848" t="s">
        <v>7940</v>
      </c>
      <c r="B7848" s="2">
        <v>41695</v>
      </c>
      <c r="C7848" t="s">
        <v>48</v>
      </c>
      <c r="D7848">
        <v>2.4</v>
      </c>
      <c r="E7848">
        <v>80</v>
      </c>
      <c r="F7848">
        <v>0.64583333333333337</v>
      </c>
      <c r="G7848">
        <v>115</v>
      </c>
      <c r="H7848">
        <v>20815</v>
      </c>
      <c r="I7848">
        <v>2</v>
      </c>
      <c r="J7848">
        <v>2014</v>
      </c>
    </row>
    <row r="7849" spans="1:10" x14ac:dyDescent="0.2">
      <c r="A7849" t="s">
        <v>7941</v>
      </c>
      <c r="B7849" s="2">
        <v>41641</v>
      </c>
      <c r="C7849" t="s">
        <v>48</v>
      </c>
      <c r="D7849">
        <v>1.8</v>
      </c>
      <c r="E7849">
        <v>152</v>
      </c>
      <c r="F7849">
        <v>0.72916666666666663</v>
      </c>
      <c r="G7849">
        <v>115</v>
      </c>
      <c r="H7849">
        <v>18975</v>
      </c>
      <c r="I7849">
        <v>1</v>
      </c>
      <c r="J7849">
        <v>2014</v>
      </c>
    </row>
    <row r="7850" spans="1:10" x14ac:dyDescent="0.2">
      <c r="A7850" t="s">
        <v>7942</v>
      </c>
      <c r="B7850" s="2">
        <v>41666</v>
      </c>
      <c r="C7850" t="s">
        <v>42</v>
      </c>
      <c r="D7850">
        <v>2.1</v>
      </c>
      <c r="E7850">
        <v>14</v>
      </c>
      <c r="F7850">
        <v>0.5</v>
      </c>
      <c r="G7850">
        <v>200</v>
      </c>
      <c r="H7850">
        <v>37000</v>
      </c>
      <c r="I7850">
        <v>1</v>
      </c>
      <c r="J7850">
        <v>2014</v>
      </c>
    </row>
    <row r="7851" spans="1:10" x14ac:dyDescent="0.2">
      <c r="A7851" t="s">
        <v>7943</v>
      </c>
      <c r="B7851" s="2">
        <v>42044</v>
      </c>
      <c r="C7851" t="s">
        <v>39</v>
      </c>
      <c r="D7851">
        <v>1.6</v>
      </c>
      <c r="E7851">
        <v>173</v>
      </c>
      <c r="F7851">
        <v>0.54166666666666663</v>
      </c>
      <c r="G7851">
        <v>125</v>
      </c>
      <c r="H7851">
        <v>20625</v>
      </c>
      <c r="I7851">
        <v>2</v>
      </c>
      <c r="J7851">
        <v>2015</v>
      </c>
    </row>
    <row r="7852" spans="1:10" x14ac:dyDescent="0.2">
      <c r="A7852" t="s">
        <v>7944</v>
      </c>
      <c r="B7852" s="2">
        <v>41934</v>
      </c>
      <c r="C7852" t="s">
        <v>48</v>
      </c>
      <c r="D7852">
        <v>2.4</v>
      </c>
      <c r="E7852">
        <v>81</v>
      </c>
      <c r="F7852">
        <v>0.39583333333333331</v>
      </c>
      <c r="G7852">
        <v>115</v>
      </c>
      <c r="H7852">
        <v>20815</v>
      </c>
      <c r="I7852">
        <v>10</v>
      </c>
      <c r="J7852">
        <v>2014</v>
      </c>
    </row>
    <row r="7853" spans="1:10" x14ac:dyDescent="0.2">
      <c r="A7853" t="s">
        <v>7945</v>
      </c>
      <c r="B7853" s="2">
        <v>42231</v>
      </c>
      <c r="C7853" t="s">
        <v>35</v>
      </c>
      <c r="D7853">
        <v>0.6</v>
      </c>
      <c r="E7853">
        <v>195</v>
      </c>
      <c r="F7853">
        <v>0.5625</v>
      </c>
      <c r="G7853">
        <v>220</v>
      </c>
      <c r="H7853">
        <v>36300</v>
      </c>
      <c r="I7853">
        <v>8</v>
      </c>
      <c r="J7853">
        <v>2015</v>
      </c>
    </row>
    <row r="7854" spans="1:10" x14ac:dyDescent="0.2">
      <c r="A7854" t="s">
        <v>7946</v>
      </c>
      <c r="B7854" s="2">
        <v>42293</v>
      </c>
      <c r="C7854" t="s">
        <v>36</v>
      </c>
      <c r="D7854">
        <v>2</v>
      </c>
      <c r="E7854">
        <v>20</v>
      </c>
      <c r="F7854">
        <v>0.75</v>
      </c>
      <c r="G7854">
        <v>250</v>
      </c>
      <c r="H7854">
        <v>46250</v>
      </c>
      <c r="I7854">
        <v>10</v>
      </c>
      <c r="J7854">
        <v>2015</v>
      </c>
    </row>
    <row r="7855" spans="1:10" x14ac:dyDescent="0.2">
      <c r="A7855" t="s">
        <v>7947</v>
      </c>
      <c r="B7855" s="2">
        <v>41732</v>
      </c>
      <c r="C7855" t="s">
        <v>34</v>
      </c>
      <c r="D7855">
        <v>5.0999999999999996</v>
      </c>
      <c r="E7855">
        <v>114</v>
      </c>
      <c r="F7855">
        <v>0.75</v>
      </c>
      <c r="G7855">
        <v>350</v>
      </c>
      <c r="H7855">
        <v>64750</v>
      </c>
      <c r="I7855">
        <v>4</v>
      </c>
      <c r="J7855">
        <v>2014</v>
      </c>
    </row>
    <row r="7856" spans="1:10" x14ac:dyDescent="0.2">
      <c r="A7856" t="s">
        <v>7948</v>
      </c>
      <c r="B7856" s="2">
        <v>42256</v>
      </c>
      <c r="C7856" t="s">
        <v>50</v>
      </c>
      <c r="D7856">
        <v>1.6</v>
      </c>
      <c r="E7856">
        <v>74</v>
      </c>
      <c r="F7856">
        <v>0.58333333333333337</v>
      </c>
      <c r="G7856">
        <v>275</v>
      </c>
      <c r="H7856">
        <v>49775</v>
      </c>
      <c r="I7856">
        <v>9</v>
      </c>
      <c r="J7856">
        <v>2015</v>
      </c>
    </row>
    <row r="7857" spans="1:10" x14ac:dyDescent="0.2">
      <c r="A7857" t="s">
        <v>7949</v>
      </c>
      <c r="B7857" s="2">
        <v>41998</v>
      </c>
      <c r="C7857" t="s">
        <v>35</v>
      </c>
      <c r="D7857">
        <v>3.4</v>
      </c>
      <c r="E7857">
        <v>198</v>
      </c>
      <c r="F7857">
        <v>0.89583333333333337</v>
      </c>
      <c r="G7857">
        <v>280</v>
      </c>
      <c r="H7857">
        <v>46200</v>
      </c>
      <c r="I7857">
        <v>12</v>
      </c>
      <c r="J7857">
        <v>2014</v>
      </c>
    </row>
    <row r="7858" spans="1:10" x14ac:dyDescent="0.2">
      <c r="A7858" t="s">
        <v>7950</v>
      </c>
      <c r="B7858" s="2">
        <v>42298</v>
      </c>
      <c r="C7858" t="s">
        <v>40</v>
      </c>
      <c r="D7858">
        <v>0.7</v>
      </c>
      <c r="E7858">
        <v>172</v>
      </c>
      <c r="F7858">
        <v>0.70833333333333337</v>
      </c>
      <c r="G7858">
        <v>275</v>
      </c>
      <c r="H7858">
        <v>45375</v>
      </c>
      <c r="I7858">
        <v>10</v>
      </c>
      <c r="J7858">
        <v>2015</v>
      </c>
    </row>
    <row r="7859" spans="1:10" x14ac:dyDescent="0.2">
      <c r="A7859" t="s">
        <v>7951</v>
      </c>
      <c r="B7859" s="2">
        <v>42234</v>
      </c>
      <c r="C7859" t="s">
        <v>47</v>
      </c>
      <c r="D7859">
        <v>2.2999999999999998</v>
      </c>
      <c r="E7859">
        <v>144</v>
      </c>
      <c r="F7859">
        <v>0.70833333333333337</v>
      </c>
      <c r="G7859">
        <v>126.5</v>
      </c>
      <c r="H7859">
        <v>23402.5</v>
      </c>
      <c r="I7859">
        <v>8</v>
      </c>
      <c r="J7859">
        <v>2015</v>
      </c>
    </row>
    <row r="7860" spans="1:10" x14ac:dyDescent="0.2">
      <c r="A7860" t="s">
        <v>7952</v>
      </c>
      <c r="B7860" s="2">
        <v>42335</v>
      </c>
      <c r="C7860" t="s">
        <v>37</v>
      </c>
      <c r="D7860">
        <v>5.8</v>
      </c>
      <c r="E7860">
        <v>49</v>
      </c>
      <c r="F7860">
        <v>0.79166666666666663</v>
      </c>
      <c r="G7860">
        <v>450</v>
      </c>
      <c r="H7860">
        <v>74250</v>
      </c>
      <c r="I7860">
        <v>11</v>
      </c>
      <c r="J7860">
        <v>2015</v>
      </c>
    </row>
    <row r="7861" spans="1:10" x14ac:dyDescent="0.2">
      <c r="A7861" t="s">
        <v>7953</v>
      </c>
      <c r="B7861" s="2">
        <v>41939</v>
      </c>
      <c r="C7861" t="s">
        <v>36</v>
      </c>
      <c r="D7861">
        <v>3.7</v>
      </c>
      <c r="E7861">
        <v>16</v>
      </c>
      <c r="F7861">
        <v>0.45833333333333331</v>
      </c>
      <c r="G7861">
        <v>250</v>
      </c>
      <c r="H7861">
        <v>46250</v>
      </c>
      <c r="I7861">
        <v>10</v>
      </c>
      <c r="J7861">
        <v>2014</v>
      </c>
    </row>
    <row r="7862" spans="1:10" x14ac:dyDescent="0.2">
      <c r="A7862" t="s">
        <v>7954</v>
      </c>
      <c r="B7862" s="2">
        <v>42175</v>
      </c>
      <c r="C7862" t="s">
        <v>36</v>
      </c>
      <c r="D7862">
        <v>2.8</v>
      </c>
      <c r="E7862">
        <v>59</v>
      </c>
      <c r="F7862">
        <v>0.625</v>
      </c>
      <c r="G7862">
        <v>275</v>
      </c>
      <c r="H7862">
        <v>45375</v>
      </c>
      <c r="I7862">
        <v>6</v>
      </c>
      <c r="J7862">
        <v>2015</v>
      </c>
    </row>
    <row r="7863" spans="1:10" x14ac:dyDescent="0.2">
      <c r="A7863" t="s">
        <v>7955</v>
      </c>
      <c r="B7863" s="2">
        <v>41741</v>
      </c>
      <c r="C7863" t="s">
        <v>43</v>
      </c>
      <c r="D7863">
        <v>1.2</v>
      </c>
      <c r="E7863">
        <v>134</v>
      </c>
      <c r="F7863">
        <v>0.375</v>
      </c>
      <c r="G7863">
        <v>300</v>
      </c>
      <c r="H7863">
        <v>55500</v>
      </c>
      <c r="I7863">
        <v>4</v>
      </c>
      <c r="J7863">
        <v>2014</v>
      </c>
    </row>
    <row r="7864" spans="1:10" x14ac:dyDescent="0.2">
      <c r="A7864" t="s">
        <v>7956</v>
      </c>
      <c r="B7864" s="2">
        <v>42287</v>
      </c>
      <c r="C7864" t="s">
        <v>36</v>
      </c>
      <c r="D7864">
        <v>2.5</v>
      </c>
      <c r="E7864">
        <v>161</v>
      </c>
      <c r="F7864">
        <v>0.33333333333333331</v>
      </c>
      <c r="G7864">
        <v>250</v>
      </c>
      <c r="H7864">
        <v>41250</v>
      </c>
      <c r="I7864">
        <v>10</v>
      </c>
      <c r="J7864">
        <v>2015</v>
      </c>
    </row>
    <row r="7865" spans="1:10" x14ac:dyDescent="0.2">
      <c r="A7865" t="s">
        <v>7957</v>
      </c>
      <c r="B7865" s="2">
        <v>41845</v>
      </c>
      <c r="C7865" t="s">
        <v>38</v>
      </c>
      <c r="D7865">
        <v>2.4</v>
      </c>
      <c r="E7865">
        <v>78</v>
      </c>
      <c r="F7865">
        <v>0.83333333333333337</v>
      </c>
      <c r="G7865">
        <v>412.5</v>
      </c>
      <c r="H7865">
        <v>74662.5</v>
      </c>
      <c r="I7865">
        <v>7</v>
      </c>
      <c r="J7865">
        <v>2014</v>
      </c>
    </row>
    <row r="7866" spans="1:10" x14ac:dyDescent="0.2">
      <c r="A7866" t="s">
        <v>7958</v>
      </c>
      <c r="B7866" s="2">
        <v>41746</v>
      </c>
      <c r="C7866" t="s">
        <v>48</v>
      </c>
      <c r="D7866">
        <v>1.3</v>
      </c>
      <c r="E7866">
        <v>115</v>
      </c>
      <c r="F7866">
        <v>0.3125</v>
      </c>
      <c r="G7866">
        <v>115</v>
      </c>
      <c r="H7866">
        <v>21275</v>
      </c>
      <c r="I7866">
        <v>4</v>
      </c>
      <c r="J7866">
        <v>2014</v>
      </c>
    </row>
    <row r="7867" spans="1:10" x14ac:dyDescent="0.2">
      <c r="A7867" t="s">
        <v>7959</v>
      </c>
      <c r="B7867" s="2">
        <v>42163</v>
      </c>
      <c r="C7867" t="s">
        <v>52</v>
      </c>
      <c r="D7867">
        <v>3.4</v>
      </c>
      <c r="E7867">
        <v>6</v>
      </c>
      <c r="F7867">
        <v>0.75</v>
      </c>
      <c r="G7867">
        <v>330</v>
      </c>
      <c r="H7867">
        <v>61050</v>
      </c>
      <c r="I7867">
        <v>6</v>
      </c>
      <c r="J7867">
        <v>2015</v>
      </c>
    </row>
    <row r="7868" spans="1:10" x14ac:dyDescent="0.2">
      <c r="A7868" t="s">
        <v>7960</v>
      </c>
      <c r="B7868" s="2">
        <v>41713</v>
      </c>
      <c r="C7868" t="s">
        <v>38</v>
      </c>
      <c r="D7868">
        <v>2.1</v>
      </c>
      <c r="E7868">
        <v>97</v>
      </c>
      <c r="F7868">
        <v>0.70833333333333337</v>
      </c>
      <c r="G7868">
        <v>375</v>
      </c>
      <c r="H7868">
        <v>69375</v>
      </c>
      <c r="I7868">
        <v>3</v>
      </c>
      <c r="J7868">
        <v>2014</v>
      </c>
    </row>
    <row r="7869" spans="1:10" x14ac:dyDescent="0.2">
      <c r="A7869" t="s">
        <v>7961</v>
      </c>
      <c r="B7869" s="2">
        <v>41913</v>
      </c>
      <c r="C7869" t="s">
        <v>33</v>
      </c>
      <c r="D7869">
        <v>10.8</v>
      </c>
      <c r="E7869">
        <v>4</v>
      </c>
      <c r="F7869">
        <v>0.70833333333333337</v>
      </c>
      <c r="G7869">
        <v>200</v>
      </c>
      <c r="H7869">
        <v>37000</v>
      </c>
      <c r="I7869">
        <v>10</v>
      </c>
      <c r="J7869">
        <v>2014</v>
      </c>
    </row>
    <row r="7870" spans="1:10" x14ac:dyDescent="0.2">
      <c r="A7870" t="s">
        <v>7962</v>
      </c>
      <c r="B7870" s="2">
        <v>41769</v>
      </c>
      <c r="C7870" t="s">
        <v>45</v>
      </c>
      <c r="D7870">
        <v>1.9</v>
      </c>
      <c r="E7870">
        <v>44</v>
      </c>
      <c r="F7870">
        <v>0.79166666666666663</v>
      </c>
      <c r="G7870">
        <v>225</v>
      </c>
      <c r="H7870">
        <v>37125</v>
      </c>
      <c r="I7870">
        <v>5</v>
      </c>
      <c r="J7870">
        <v>2014</v>
      </c>
    </row>
    <row r="7871" spans="1:10" x14ac:dyDescent="0.2">
      <c r="A7871" t="s">
        <v>7963</v>
      </c>
      <c r="B7871" s="2">
        <v>41969</v>
      </c>
      <c r="C7871" t="s">
        <v>41</v>
      </c>
      <c r="D7871">
        <v>5.2</v>
      </c>
      <c r="E7871">
        <v>31</v>
      </c>
      <c r="F7871">
        <v>0.375</v>
      </c>
      <c r="G7871">
        <v>375</v>
      </c>
      <c r="H7871">
        <v>69375</v>
      </c>
      <c r="I7871">
        <v>11</v>
      </c>
      <c r="J7871">
        <v>2014</v>
      </c>
    </row>
    <row r="7872" spans="1:10" x14ac:dyDescent="0.2">
      <c r="A7872" t="s">
        <v>7964</v>
      </c>
      <c r="B7872" s="2">
        <v>42359</v>
      </c>
      <c r="C7872" t="s">
        <v>50</v>
      </c>
      <c r="D7872">
        <v>3</v>
      </c>
      <c r="E7872">
        <v>126</v>
      </c>
      <c r="F7872">
        <v>0.29166666666666669</v>
      </c>
      <c r="G7872">
        <v>385</v>
      </c>
      <c r="H7872">
        <v>71225</v>
      </c>
      <c r="I7872">
        <v>12</v>
      </c>
      <c r="J7872">
        <v>2015</v>
      </c>
    </row>
    <row r="7873" spans="1:10" x14ac:dyDescent="0.2">
      <c r="A7873" t="s">
        <v>7965</v>
      </c>
      <c r="B7873" s="2">
        <v>41740</v>
      </c>
      <c r="C7873" t="s">
        <v>37</v>
      </c>
      <c r="D7873">
        <v>1.6</v>
      </c>
      <c r="E7873">
        <v>158</v>
      </c>
      <c r="F7873">
        <v>0.70833333333333337</v>
      </c>
      <c r="G7873">
        <v>300</v>
      </c>
      <c r="H7873">
        <v>49500</v>
      </c>
      <c r="I7873">
        <v>4</v>
      </c>
      <c r="J7873">
        <v>2014</v>
      </c>
    </row>
    <row r="7874" spans="1:10" x14ac:dyDescent="0.2">
      <c r="A7874" t="s">
        <v>7966</v>
      </c>
      <c r="B7874" s="2">
        <v>41647</v>
      </c>
      <c r="C7874" t="s">
        <v>47</v>
      </c>
      <c r="D7874">
        <v>0.9</v>
      </c>
      <c r="E7874">
        <v>43</v>
      </c>
      <c r="F7874">
        <v>0.33333333333333331</v>
      </c>
      <c r="G7874">
        <v>115</v>
      </c>
      <c r="H7874">
        <v>18975</v>
      </c>
      <c r="I7874">
        <v>1</v>
      </c>
      <c r="J7874">
        <v>2014</v>
      </c>
    </row>
    <row r="7875" spans="1:10" x14ac:dyDescent="0.2">
      <c r="A7875" t="s">
        <v>7967</v>
      </c>
      <c r="B7875" s="2">
        <v>41654</v>
      </c>
      <c r="C7875" t="s">
        <v>34</v>
      </c>
      <c r="D7875">
        <v>3.6</v>
      </c>
      <c r="E7875">
        <v>80</v>
      </c>
      <c r="F7875">
        <v>0.33333333333333331</v>
      </c>
      <c r="G7875">
        <v>350</v>
      </c>
      <c r="H7875">
        <v>63350</v>
      </c>
      <c r="I7875">
        <v>1</v>
      </c>
      <c r="J7875">
        <v>2014</v>
      </c>
    </row>
    <row r="7876" spans="1:10" x14ac:dyDescent="0.2">
      <c r="A7876" t="s">
        <v>7968</v>
      </c>
      <c r="B7876" s="2">
        <v>41758</v>
      </c>
      <c r="C7876" t="s">
        <v>36</v>
      </c>
      <c r="D7876">
        <v>2.8</v>
      </c>
      <c r="E7876">
        <v>113</v>
      </c>
      <c r="F7876">
        <v>0.79166666666666663</v>
      </c>
      <c r="G7876">
        <v>250</v>
      </c>
      <c r="H7876">
        <v>46250</v>
      </c>
      <c r="I7876">
        <v>4</v>
      </c>
      <c r="J7876">
        <v>2014</v>
      </c>
    </row>
    <row r="7877" spans="1:10" x14ac:dyDescent="0.2">
      <c r="A7877" t="s">
        <v>7969</v>
      </c>
      <c r="B7877" s="2">
        <v>42001</v>
      </c>
      <c r="C7877" t="s">
        <v>48</v>
      </c>
      <c r="D7877">
        <v>4.2</v>
      </c>
      <c r="E7877">
        <v>103</v>
      </c>
      <c r="F7877">
        <v>0.54166666666666663</v>
      </c>
      <c r="G7877">
        <v>161</v>
      </c>
      <c r="H7877">
        <v>29785</v>
      </c>
      <c r="I7877">
        <v>12</v>
      </c>
      <c r="J7877">
        <v>2014</v>
      </c>
    </row>
    <row r="7878" spans="1:10" x14ac:dyDescent="0.2">
      <c r="A7878" t="s">
        <v>7970</v>
      </c>
      <c r="B7878" s="2">
        <v>41676</v>
      </c>
      <c r="C7878" t="s">
        <v>51</v>
      </c>
      <c r="D7878">
        <v>1.3</v>
      </c>
      <c r="E7878">
        <v>132</v>
      </c>
      <c r="F7878">
        <v>0.375</v>
      </c>
      <c r="G7878">
        <v>275</v>
      </c>
      <c r="H7878">
        <v>50875</v>
      </c>
      <c r="I7878">
        <v>2</v>
      </c>
      <c r="J7878">
        <v>2014</v>
      </c>
    </row>
    <row r="7879" spans="1:10" x14ac:dyDescent="0.2">
      <c r="A7879" t="s">
        <v>7971</v>
      </c>
      <c r="B7879" s="2">
        <v>42150</v>
      </c>
      <c r="C7879" t="s">
        <v>37</v>
      </c>
      <c r="D7879">
        <v>1.5</v>
      </c>
      <c r="E7879">
        <v>24</v>
      </c>
      <c r="F7879">
        <v>0.8125</v>
      </c>
      <c r="G7879">
        <v>300</v>
      </c>
      <c r="H7879">
        <v>55500</v>
      </c>
      <c r="I7879">
        <v>5</v>
      </c>
      <c r="J7879">
        <v>2015</v>
      </c>
    </row>
    <row r="7880" spans="1:10" x14ac:dyDescent="0.2">
      <c r="A7880" t="s">
        <v>7972</v>
      </c>
      <c r="B7880" s="2">
        <v>41774</v>
      </c>
      <c r="C7880" t="s">
        <v>41</v>
      </c>
      <c r="D7880">
        <v>1.7</v>
      </c>
      <c r="E7880">
        <v>152</v>
      </c>
      <c r="F7880">
        <v>0.4375</v>
      </c>
      <c r="G7880">
        <v>250</v>
      </c>
      <c r="H7880">
        <v>41250</v>
      </c>
      <c r="I7880">
        <v>5</v>
      </c>
      <c r="J7880">
        <v>2014</v>
      </c>
    </row>
    <row r="7881" spans="1:10" x14ac:dyDescent="0.2">
      <c r="A7881" t="s">
        <v>7973</v>
      </c>
      <c r="B7881" s="2">
        <v>42313</v>
      </c>
      <c r="C7881" t="s">
        <v>49</v>
      </c>
      <c r="D7881">
        <v>1.3</v>
      </c>
      <c r="E7881">
        <v>21</v>
      </c>
      <c r="F7881">
        <v>0.41666666666666669</v>
      </c>
      <c r="G7881">
        <v>300</v>
      </c>
      <c r="H7881">
        <v>55500</v>
      </c>
      <c r="I7881">
        <v>11</v>
      </c>
      <c r="J7881">
        <v>2015</v>
      </c>
    </row>
    <row r="7882" spans="1:10" x14ac:dyDescent="0.2">
      <c r="A7882" t="s">
        <v>7974</v>
      </c>
      <c r="B7882" s="2">
        <v>41862</v>
      </c>
      <c r="C7882" t="s">
        <v>42</v>
      </c>
      <c r="D7882">
        <v>2.2999999999999998</v>
      </c>
      <c r="E7882">
        <v>208</v>
      </c>
      <c r="F7882">
        <v>0.8125</v>
      </c>
      <c r="G7882">
        <v>220</v>
      </c>
      <c r="H7882">
        <v>36300</v>
      </c>
      <c r="I7882">
        <v>8</v>
      </c>
      <c r="J7882">
        <v>2014</v>
      </c>
    </row>
    <row r="7883" spans="1:10" x14ac:dyDescent="0.2">
      <c r="A7883" t="s">
        <v>7975</v>
      </c>
      <c r="B7883" s="2">
        <v>41869</v>
      </c>
      <c r="C7883" t="s">
        <v>33</v>
      </c>
      <c r="D7883">
        <v>9.3000000000000007</v>
      </c>
      <c r="E7883">
        <v>69</v>
      </c>
      <c r="F7883">
        <v>0.5</v>
      </c>
      <c r="G7883">
        <v>220</v>
      </c>
      <c r="H7883">
        <v>39820</v>
      </c>
      <c r="I7883">
        <v>8</v>
      </c>
      <c r="J7883">
        <v>2014</v>
      </c>
    </row>
    <row r="7884" spans="1:10" x14ac:dyDescent="0.2">
      <c r="A7884" t="s">
        <v>7976</v>
      </c>
      <c r="B7884" s="2">
        <v>42268</v>
      </c>
      <c r="C7884" t="s">
        <v>49</v>
      </c>
      <c r="D7884">
        <v>1.6</v>
      </c>
      <c r="E7884">
        <v>184</v>
      </c>
      <c r="F7884">
        <v>0.8125</v>
      </c>
      <c r="G7884">
        <v>300</v>
      </c>
      <c r="H7884">
        <v>49500</v>
      </c>
      <c r="I7884">
        <v>9</v>
      </c>
      <c r="J7884">
        <v>2015</v>
      </c>
    </row>
    <row r="7885" spans="1:10" x14ac:dyDescent="0.2">
      <c r="A7885" t="s">
        <v>7977</v>
      </c>
      <c r="B7885" s="2">
        <v>41938</v>
      </c>
      <c r="C7885" t="s">
        <v>42</v>
      </c>
      <c r="D7885">
        <v>3.5</v>
      </c>
      <c r="E7885">
        <v>116</v>
      </c>
      <c r="F7885">
        <v>0.39583333333333331</v>
      </c>
      <c r="G7885">
        <v>200</v>
      </c>
      <c r="H7885">
        <v>37000</v>
      </c>
      <c r="I7885">
        <v>10</v>
      </c>
      <c r="J7885">
        <v>2014</v>
      </c>
    </row>
    <row r="7886" spans="1:10" x14ac:dyDescent="0.2">
      <c r="A7886" t="s">
        <v>7978</v>
      </c>
      <c r="B7886" s="2">
        <v>42038</v>
      </c>
      <c r="C7886" t="s">
        <v>34</v>
      </c>
      <c r="D7886">
        <v>5.7</v>
      </c>
      <c r="E7886">
        <v>78</v>
      </c>
      <c r="F7886">
        <v>0.79166666666666663</v>
      </c>
      <c r="G7886">
        <v>350</v>
      </c>
      <c r="H7886">
        <v>63350</v>
      </c>
      <c r="I7886">
        <v>2</v>
      </c>
      <c r="J7886">
        <v>2015</v>
      </c>
    </row>
    <row r="7887" spans="1:10" x14ac:dyDescent="0.2">
      <c r="A7887" t="s">
        <v>7979</v>
      </c>
      <c r="B7887" s="2">
        <v>41888</v>
      </c>
      <c r="C7887" t="s">
        <v>39</v>
      </c>
      <c r="D7887">
        <v>1.4</v>
      </c>
      <c r="E7887">
        <v>107</v>
      </c>
      <c r="F7887">
        <v>0.3125</v>
      </c>
      <c r="G7887">
        <v>125</v>
      </c>
      <c r="H7887">
        <v>23125</v>
      </c>
      <c r="I7887">
        <v>9</v>
      </c>
      <c r="J7887">
        <v>2014</v>
      </c>
    </row>
    <row r="7888" spans="1:10" x14ac:dyDescent="0.2">
      <c r="A7888" t="s">
        <v>7980</v>
      </c>
      <c r="B7888" s="2">
        <v>41665</v>
      </c>
      <c r="C7888" t="s">
        <v>35</v>
      </c>
      <c r="D7888">
        <v>3.3</v>
      </c>
      <c r="E7888">
        <v>48</v>
      </c>
      <c r="F7888">
        <v>0.79166666666666663</v>
      </c>
      <c r="G7888">
        <v>200</v>
      </c>
      <c r="H7888">
        <v>33000</v>
      </c>
      <c r="I7888">
        <v>1</v>
      </c>
      <c r="J7888">
        <v>2014</v>
      </c>
    </row>
    <row r="7889" spans="1:10" x14ac:dyDescent="0.2">
      <c r="A7889" t="s">
        <v>7981</v>
      </c>
      <c r="B7889" s="2">
        <v>41934</v>
      </c>
      <c r="C7889" t="s">
        <v>37</v>
      </c>
      <c r="D7889">
        <v>1.8</v>
      </c>
      <c r="E7889">
        <v>56</v>
      </c>
      <c r="F7889">
        <v>0.29166666666666669</v>
      </c>
      <c r="G7889">
        <v>300</v>
      </c>
      <c r="H7889">
        <v>49500</v>
      </c>
      <c r="I7889">
        <v>10</v>
      </c>
      <c r="J7889">
        <v>2014</v>
      </c>
    </row>
    <row r="7890" spans="1:10" x14ac:dyDescent="0.2">
      <c r="A7890" t="s">
        <v>7982</v>
      </c>
      <c r="B7890" s="2">
        <v>41893</v>
      </c>
      <c r="C7890" t="s">
        <v>43</v>
      </c>
      <c r="D7890">
        <v>1.6</v>
      </c>
      <c r="E7890">
        <v>136</v>
      </c>
      <c r="F7890">
        <v>0.5</v>
      </c>
      <c r="G7890">
        <v>300</v>
      </c>
      <c r="H7890">
        <v>55500</v>
      </c>
      <c r="I7890">
        <v>9</v>
      </c>
      <c r="J7890">
        <v>2014</v>
      </c>
    </row>
    <row r="7891" spans="1:10" x14ac:dyDescent="0.2">
      <c r="A7891" t="s">
        <v>7983</v>
      </c>
      <c r="B7891" s="2">
        <v>41731</v>
      </c>
      <c r="C7891" t="s">
        <v>41</v>
      </c>
      <c r="D7891">
        <v>2.5</v>
      </c>
      <c r="E7891">
        <v>76</v>
      </c>
      <c r="F7891">
        <v>0.6875</v>
      </c>
      <c r="G7891">
        <v>250</v>
      </c>
      <c r="H7891">
        <v>45250</v>
      </c>
      <c r="I7891">
        <v>4</v>
      </c>
      <c r="J7891">
        <v>2014</v>
      </c>
    </row>
    <row r="7892" spans="1:10" x14ac:dyDescent="0.2">
      <c r="A7892" t="s">
        <v>7984</v>
      </c>
      <c r="B7892" s="2">
        <v>42207</v>
      </c>
      <c r="C7892" t="s">
        <v>40</v>
      </c>
      <c r="D7892">
        <v>2</v>
      </c>
      <c r="E7892">
        <v>182</v>
      </c>
      <c r="F7892">
        <v>0.33333333333333331</v>
      </c>
      <c r="G7892">
        <v>302.5</v>
      </c>
      <c r="H7892">
        <v>49912.5</v>
      </c>
      <c r="I7892">
        <v>7</v>
      </c>
      <c r="J7892">
        <v>2015</v>
      </c>
    </row>
    <row r="7893" spans="1:10" x14ac:dyDescent="0.2">
      <c r="A7893" t="s">
        <v>7985</v>
      </c>
      <c r="B7893" s="2">
        <v>41835</v>
      </c>
      <c r="C7893" t="s">
        <v>35</v>
      </c>
      <c r="D7893">
        <v>1.6</v>
      </c>
      <c r="E7893">
        <v>103</v>
      </c>
      <c r="F7893">
        <v>0.60416666666666663</v>
      </c>
      <c r="G7893">
        <v>220</v>
      </c>
      <c r="H7893">
        <v>40700</v>
      </c>
      <c r="I7893">
        <v>7</v>
      </c>
      <c r="J7893">
        <v>2014</v>
      </c>
    </row>
    <row r="7894" spans="1:10" x14ac:dyDescent="0.2">
      <c r="A7894" t="s">
        <v>7986</v>
      </c>
      <c r="B7894" s="2">
        <v>42260</v>
      </c>
      <c r="C7894" t="s">
        <v>36</v>
      </c>
      <c r="D7894">
        <v>2.1</v>
      </c>
      <c r="E7894">
        <v>6</v>
      </c>
      <c r="F7894">
        <v>0.70833333333333337</v>
      </c>
      <c r="G7894">
        <v>250</v>
      </c>
      <c r="H7894">
        <v>46250</v>
      </c>
      <c r="I7894">
        <v>9</v>
      </c>
      <c r="J7894">
        <v>2015</v>
      </c>
    </row>
    <row r="7895" spans="1:10" x14ac:dyDescent="0.2">
      <c r="A7895" t="s">
        <v>7987</v>
      </c>
      <c r="B7895" s="2">
        <v>41858</v>
      </c>
      <c r="C7895" t="s">
        <v>35</v>
      </c>
      <c r="D7895">
        <v>2.2999999999999998</v>
      </c>
      <c r="E7895">
        <v>3</v>
      </c>
      <c r="F7895">
        <v>0.33333333333333331</v>
      </c>
      <c r="G7895">
        <v>220</v>
      </c>
      <c r="H7895">
        <v>40700</v>
      </c>
      <c r="I7895">
        <v>8</v>
      </c>
      <c r="J7895">
        <v>2014</v>
      </c>
    </row>
    <row r="7896" spans="1:10" x14ac:dyDescent="0.2">
      <c r="A7896" t="s">
        <v>7988</v>
      </c>
      <c r="B7896" s="2">
        <v>41993</v>
      </c>
      <c r="C7896" t="s">
        <v>43</v>
      </c>
      <c r="D7896">
        <v>0.9</v>
      </c>
      <c r="E7896">
        <v>12</v>
      </c>
      <c r="F7896">
        <v>0.41666666666666669</v>
      </c>
      <c r="G7896">
        <v>300</v>
      </c>
      <c r="H7896">
        <v>55500</v>
      </c>
      <c r="I7896">
        <v>12</v>
      </c>
      <c r="J7896">
        <v>2014</v>
      </c>
    </row>
    <row r="7897" spans="1:10" x14ac:dyDescent="0.2">
      <c r="A7897" t="s">
        <v>7989</v>
      </c>
      <c r="B7897" s="2">
        <v>41725</v>
      </c>
      <c r="C7897" t="s">
        <v>39</v>
      </c>
      <c r="D7897">
        <v>2.1</v>
      </c>
      <c r="E7897">
        <v>4</v>
      </c>
      <c r="F7897">
        <v>0.8125</v>
      </c>
      <c r="G7897">
        <v>125</v>
      </c>
      <c r="H7897">
        <v>23125</v>
      </c>
      <c r="I7897">
        <v>3</v>
      </c>
      <c r="J7897">
        <v>2014</v>
      </c>
    </row>
    <row r="7898" spans="1:10" x14ac:dyDescent="0.2">
      <c r="A7898" t="s">
        <v>7990</v>
      </c>
      <c r="B7898" s="2">
        <v>41716</v>
      </c>
      <c r="C7898" t="s">
        <v>42</v>
      </c>
      <c r="D7898">
        <v>2.2000000000000002</v>
      </c>
      <c r="E7898">
        <v>206</v>
      </c>
      <c r="F7898">
        <v>0.75</v>
      </c>
      <c r="G7898">
        <v>200</v>
      </c>
      <c r="H7898">
        <v>33000</v>
      </c>
      <c r="I7898">
        <v>3</v>
      </c>
      <c r="J7898">
        <v>2014</v>
      </c>
    </row>
    <row r="7899" spans="1:10" x14ac:dyDescent="0.2">
      <c r="A7899" t="s">
        <v>7991</v>
      </c>
      <c r="B7899" s="2">
        <v>42360</v>
      </c>
      <c r="C7899" t="s">
        <v>40</v>
      </c>
      <c r="D7899">
        <v>1.5</v>
      </c>
      <c r="E7899">
        <v>72</v>
      </c>
      <c r="F7899">
        <v>0.83333333333333337</v>
      </c>
      <c r="G7899">
        <v>385</v>
      </c>
      <c r="H7899">
        <v>69685</v>
      </c>
      <c r="I7899">
        <v>12</v>
      </c>
      <c r="J7899">
        <v>2015</v>
      </c>
    </row>
    <row r="7900" spans="1:10" x14ac:dyDescent="0.2">
      <c r="A7900" t="s">
        <v>7992</v>
      </c>
      <c r="B7900" s="2">
        <v>41993</v>
      </c>
      <c r="C7900" t="s">
        <v>34</v>
      </c>
      <c r="D7900">
        <v>5.2</v>
      </c>
      <c r="E7900">
        <v>42</v>
      </c>
      <c r="F7900">
        <v>0.75</v>
      </c>
      <c r="G7900">
        <v>350</v>
      </c>
      <c r="H7900">
        <v>57750</v>
      </c>
      <c r="I7900">
        <v>12</v>
      </c>
      <c r="J7900">
        <v>2014</v>
      </c>
    </row>
    <row r="7901" spans="1:10" x14ac:dyDescent="0.2">
      <c r="A7901" t="s">
        <v>7993</v>
      </c>
      <c r="B7901" s="2">
        <v>41885</v>
      </c>
      <c r="C7901" t="s">
        <v>54</v>
      </c>
      <c r="D7901">
        <v>1.9</v>
      </c>
      <c r="E7901">
        <v>90</v>
      </c>
      <c r="F7901">
        <v>0.77083333333333337</v>
      </c>
      <c r="G7901">
        <v>300</v>
      </c>
      <c r="H7901">
        <v>54300</v>
      </c>
      <c r="I7901">
        <v>9</v>
      </c>
      <c r="J7901">
        <v>2014</v>
      </c>
    </row>
    <row r="7902" spans="1:10" x14ac:dyDescent="0.2">
      <c r="A7902" t="s">
        <v>7994</v>
      </c>
      <c r="B7902" s="2">
        <v>42245</v>
      </c>
      <c r="C7902" t="s">
        <v>44</v>
      </c>
      <c r="D7902">
        <v>1.9</v>
      </c>
      <c r="E7902">
        <v>23</v>
      </c>
      <c r="F7902">
        <v>0.8125</v>
      </c>
      <c r="G7902">
        <v>385</v>
      </c>
      <c r="H7902">
        <v>71225</v>
      </c>
      <c r="I7902">
        <v>8</v>
      </c>
      <c r="J7902">
        <v>2015</v>
      </c>
    </row>
    <row r="7903" spans="1:10" x14ac:dyDescent="0.2">
      <c r="A7903" t="s">
        <v>7995</v>
      </c>
      <c r="B7903" s="2">
        <v>42089</v>
      </c>
      <c r="C7903" t="s">
        <v>33</v>
      </c>
      <c r="D7903">
        <v>10</v>
      </c>
      <c r="E7903">
        <v>16</v>
      </c>
      <c r="F7903">
        <v>0.29166666666666669</v>
      </c>
      <c r="G7903">
        <v>200</v>
      </c>
      <c r="H7903">
        <v>37000</v>
      </c>
      <c r="I7903">
        <v>3</v>
      </c>
      <c r="J7903">
        <v>2015</v>
      </c>
    </row>
    <row r="7904" spans="1:10" x14ac:dyDescent="0.2">
      <c r="A7904" t="s">
        <v>7996</v>
      </c>
      <c r="B7904" s="2">
        <v>41906</v>
      </c>
      <c r="C7904" t="s">
        <v>51</v>
      </c>
      <c r="D7904">
        <v>1.6</v>
      </c>
      <c r="E7904">
        <v>93</v>
      </c>
      <c r="F7904">
        <v>0.625</v>
      </c>
      <c r="G7904">
        <v>275</v>
      </c>
      <c r="H7904">
        <v>50875</v>
      </c>
      <c r="I7904">
        <v>9</v>
      </c>
      <c r="J7904">
        <v>2014</v>
      </c>
    </row>
    <row r="7905" spans="1:10" x14ac:dyDescent="0.2">
      <c r="A7905" t="s">
        <v>7997</v>
      </c>
      <c r="B7905" s="2">
        <v>42173</v>
      </c>
      <c r="C7905" t="s">
        <v>46</v>
      </c>
      <c r="D7905">
        <v>2</v>
      </c>
      <c r="E7905">
        <v>122</v>
      </c>
      <c r="F7905">
        <v>0.29166666666666669</v>
      </c>
      <c r="G7905">
        <v>275</v>
      </c>
      <c r="H7905">
        <v>50875</v>
      </c>
      <c r="I7905">
        <v>6</v>
      </c>
      <c r="J7905">
        <v>2015</v>
      </c>
    </row>
    <row r="7906" spans="1:10" x14ac:dyDescent="0.2">
      <c r="A7906" t="s">
        <v>7998</v>
      </c>
      <c r="B7906" s="2">
        <v>42337</v>
      </c>
      <c r="C7906" t="s">
        <v>40</v>
      </c>
      <c r="D7906">
        <v>4.7</v>
      </c>
      <c r="E7906">
        <v>40</v>
      </c>
      <c r="F7906">
        <v>0.29166666666666669</v>
      </c>
      <c r="G7906">
        <v>412.5</v>
      </c>
      <c r="H7906">
        <v>68062.5</v>
      </c>
      <c r="I7906">
        <v>11</v>
      </c>
      <c r="J7906">
        <v>2015</v>
      </c>
    </row>
    <row r="7907" spans="1:10" x14ac:dyDescent="0.2">
      <c r="A7907" t="s">
        <v>7999</v>
      </c>
      <c r="B7907" s="2">
        <v>42226</v>
      </c>
      <c r="C7907" t="s">
        <v>43</v>
      </c>
      <c r="D7907">
        <v>1.3</v>
      </c>
      <c r="E7907">
        <v>116</v>
      </c>
      <c r="F7907">
        <v>0.54166666666666663</v>
      </c>
      <c r="G7907">
        <v>330</v>
      </c>
      <c r="H7907">
        <v>61050</v>
      </c>
      <c r="I7907">
        <v>8</v>
      </c>
      <c r="J7907">
        <v>2015</v>
      </c>
    </row>
    <row r="7908" spans="1:10" x14ac:dyDescent="0.2">
      <c r="A7908" t="s">
        <v>8000</v>
      </c>
      <c r="B7908" s="2">
        <v>41722</v>
      </c>
      <c r="C7908" t="s">
        <v>44</v>
      </c>
      <c r="D7908">
        <v>2</v>
      </c>
      <c r="E7908">
        <v>112</v>
      </c>
      <c r="F7908">
        <v>0.29166666666666669</v>
      </c>
      <c r="G7908">
        <v>350</v>
      </c>
      <c r="H7908">
        <v>64750</v>
      </c>
      <c r="I7908">
        <v>3</v>
      </c>
      <c r="J7908">
        <v>2014</v>
      </c>
    </row>
    <row r="7909" spans="1:10" x14ac:dyDescent="0.2">
      <c r="A7909" t="s">
        <v>8001</v>
      </c>
      <c r="B7909" s="2">
        <v>41797</v>
      </c>
      <c r="C7909" t="s">
        <v>49</v>
      </c>
      <c r="D7909">
        <v>1.1000000000000001</v>
      </c>
      <c r="E7909">
        <v>22</v>
      </c>
      <c r="F7909">
        <v>0.70833333333333337</v>
      </c>
      <c r="G7909">
        <v>330</v>
      </c>
      <c r="H7909">
        <v>61050</v>
      </c>
      <c r="I7909">
        <v>6</v>
      </c>
      <c r="J7909">
        <v>2014</v>
      </c>
    </row>
    <row r="7910" spans="1:10" x14ac:dyDescent="0.2">
      <c r="A7910" t="s">
        <v>8002</v>
      </c>
      <c r="B7910" s="2">
        <v>41793</v>
      </c>
      <c r="C7910" t="s">
        <v>36</v>
      </c>
      <c r="D7910">
        <v>2.1</v>
      </c>
      <c r="E7910">
        <v>103</v>
      </c>
      <c r="F7910">
        <v>0.41666666666666669</v>
      </c>
      <c r="G7910">
        <v>275</v>
      </c>
      <c r="H7910">
        <v>50875</v>
      </c>
      <c r="I7910">
        <v>6</v>
      </c>
      <c r="J7910">
        <v>2014</v>
      </c>
    </row>
    <row r="7911" spans="1:10" x14ac:dyDescent="0.2">
      <c r="A7911" t="s">
        <v>8003</v>
      </c>
      <c r="B7911" s="2">
        <v>41791</v>
      </c>
      <c r="C7911" t="s">
        <v>36</v>
      </c>
      <c r="D7911">
        <v>2.1</v>
      </c>
      <c r="E7911">
        <v>155</v>
      </c>
      <c r="F7911">
        <v>0.5</v>
      </c>
      <c r="G7911">
        <v>275</v>
      </c>
      <c r="H7911">
        <v>45375</v>
      </c>
      <c r="I7911">
        <v>6</v>
      </c>
      <c r="J7911">
        <v>2014</v>
      </c>
    </row>
    <row r="7912" spans="1:10" x14ac:dyDescent="0.2">
      <c r="A7912" t="s">
        <v>8004</v>
      </c>
      <c r="B7912" s="2">
        <v>41713</v>
      </c>
      <c r="C7912" t="s">
        <v>54</v>
      </c>
      <c r="D7912">
        <v>2.6</v>
      </c>
      <c r="E7912">
        <v>189</v>
      </c>
      <c r="F7912">
        <v>0.35416666666666669</v>
      </c>
      <c r="G7912">
        <v>300</v>
      </c>
      <c r="H7912">
        <v>49500</v>
      </c>
      <c r="I7912">
        <v>3</v>
      </c>
      <c r="J7912">
        <v>2014</v>
      </c>
    </row>
    <row r="7913" spans="1:10" x14ac:dyDescent="0.2">
      <c r="A7913" t="s">
        <v>8005</v>
      </c>
      <c r="B7913" s="2">
        <v>41772</v>
      </c>
      <c r="C7913" t="s">
        <v>43</v>
      </c>
      <c r="D7913">
        <v>1.5</v>
      </c>
      <c r="E7913">
        <v>130</v>
      </c>
      <c r="F7913">
        <v>0.8125</v>
      </c>
      <c r="G7913">
        <v>300</v>
      </c>
      <c r="H7913">
        <v>55500</v>
      </c>
      <c r="I7913">
        <v>5</v>
      </c>
      <c r="J7913">
        <v>2014</v>
      </c>
    </row>
    <row r="7914" spans="1:10" x14ac:dyDescent="0.2">
      <c r="A7914" t="s">
        <v>8006</v>
      </c>
      <c r="B7914" s="2">
        <v>41935</v>
      </c>
      <c r="C7914" t="s">
        <v>42</v>
      </c>
      <c r="D7914">
        <v>1.7</v>
      </c>
      <c r="E7914">
        <v>139</v>
      </c>
      <c r="F7914">
        <v>0.29166666666666669</v>
      </c>
      <c r="G7914">
        <v>200</v>
      </c>
      <c r="H7914">
        <v>37000</v>
      </c>
      <c r="I7914">
        <v>10</v>
      </c>
      <c r="J7914">
        <v>2014</v>
      </c>
    </row>
    <row r="7915" spans="1:10" x14ac:dyDescent="0.2">
      <c r="A7915" t="s">
        <v>8007</v>
      </c>
      <c r="B7915" s="2">
        <v>41830</v>
      </c>
      <c r="C7915" t="s">
        <v>50</v>
      </c>
      <c r="D7915">
        <v>1.3</v>
      </c>
      <c r="E7915">
        <v>167</v>
      </c>
      <c r="F7915">
        <v>0.70833333333333337</v>
      </c>
      <c r="G7915">
        <v>302.5</v>
      </c>
      <c r="H7915">
        <v>49912.5</v>
      </c>
      <c r="I7915">
        <v>7</v>
      </c>
      <c r="J7915">
        <v>2014</v>
      </c>
    </row>
    <row r="7916" spans="1:10" x14ac:dyDescent="0.2">
      <c r="A7916" t="s">
        <v>8008</v>
      </c>
      <c r="B7916" s="2">
        <v>42219</v>
      </c>
      <c r="C7916" t="s">
        <v>38</v>
      </c>
      <c r="D7916">
        <v>2.1</v>
      </c>
      <c r="E7916">
        <v>43</v>
      </c>
      <c r="F7916">
        <v>0.70833333333333337</v>
      </c>
      <c r="G7916">
        <v>412.5</v>
      </c>
      <c r="H7916">
        <v>68062.5</v>
      </c>
      <c r="I7916">
        <v>8</v>
      </c>
      <c r="J7916">
        <v>2015</v>
      </c>
    </row>
    <row r="7917" spans="1:10" x14ac:dyDescent="0.2">
      <c r="A7917" t="s">
        <v>8009</v>
      </c>
      <c r="B7917" s="2">
        <v>42052</v>
      </c>
      <c r="C7917" t="s">
        <v>42</v>
      </c>
      <c r="D7917">
        <v>2.2999999999999998</v>
      </c>
      <c r="E7917">
        <v>99</v>
      </c>
      <c r="F7917">
        <v>0.70833333333333337</v>
      </c>
      <c r="G7917">
        <v>200</v>
      </c>
      <c r="H7917">
        <v>37000</v>
      </c>
      <c r="I7917">
        <v>2</v>
      </c>
      <c r="J7917">
        <v>2015</v>
      </c>
    </row>
    <row r="7918" spans="1:10" x14ac:dyDescent="0.2">
      <c r="A7918" t="s">
        <v>8010</v>
      </c>
      <c r="B7918" s="2">
        <v>41858</v>
      </c>
      <c r="C7918" t="s">
        <v>52</v>
      </c>
      <c r="D7918">
        <v>2.5</v>
      </c>
      <c r="E7918">
        <v>31</v>
      </c>
      <c r="F7918">
        <v>0.625</v>
      </c>
      <c r="G7918">
        <v>330</v>
      </c>
      <c r="H7918">
        <v>61050</v>
      </c>
      <c r="I7918">
        <v>8</v>
      </c>
      <c r="J7918">
        <v>2014</v>
      </c>
    </row>
    <row r="7919" spans="1:10" x14ac:dyDescent="0.2">
      <c r="A7919" t="s">
        <v>8011</v>
      </c>
      <c r="B7919" s="2">
        <v>41910</v>
      </c>
      <c r="C7919" t="s">
        <v>44</v>
      </c>
      <c r="D7919">
        <v>3.1</v>
      </c>
      <c r="E7919">
        <v>118</v>
      </c>
      <c r="F7919">
        <v>0.3125</v>
      </c>
      <c r="G7919">
        <v>350</v>
      </c>
      <c r="H7919">
        <v>64750</v>
      </c>
      <c r="I7919">
        <v>9</v>
      </c>
      <c r="J7919">
        <v>2014</v>
      </c>
    </row>
    <row r="7920" spans="1:10" x14ac:dyDescent="0.2">
      <c r="A7920" t="s">
        <v>8012</v>
      </c>
      <c r="B7920" s="2">
        <v>41989</v>
      </c>
      <c r="C7920" t="s">
        <v>39</v>
      </c>
      <c r="D7920">
        <v>2.5</v>
      </c>
      <c r="E7920">
        <v>132</v>
      </c>
      <c r="F7920">
        <v>0.5625</v>
      </c>
      <c r="G7920">
        <v>125</v>
      </c>
      <c r="H7920">
        <v>23125</v>
      </c>
      <c r="I7920">
        <v>12</v>
      </c>
      <c r="J7920">
        <v>2014</v>
      </c>
    </row>
    <row r="7921" spans="1:10" x14ac:dyDescent="0.2">
      <c r="A7921" t="s">
        <v>8013</v>
      </c>
      <c r="B7921" s="2">
        <v>42225</v>
      </c>
      <c r="C7921" t="s">
        <v>37</v>
      </c>
      <c r="D7921">
        <v>1.4</v>
      </c>
      <c r="E7921">
        <v>192</v>
      </c>
      <c r="F7921">
        <v>0.79166666666666663</v>
      </c>
      <c r="G7921">
        <v>330</v>
      </c>
      <c r="H7921">
        <v>54450</v>
      </c>
      <c r="I7921">
        <v>8</v>
      </c>
      <c r="J7921">
        <v>2015</v>
      </c>
    </row>
    <row r="7922" spans="1:10" x14ac:dyDescent="0.2">
      <c r="A7922" t="s">
        <v>8014</v>
      </c>
      <c r="B7922" s="2">
        <v>41828</v>
      </c>
      <c r="C7922" t="s">
        <v>46</v>
      </c>
      <c r="D7922">
        <v>3.1</v>
      </c>
      <c r="E7922">
        <v>23</v>
      </c>
      <c r="F7922">
        <v>0.8125</v>
      </c>
      <c r="G7922">
        <v>275</v>
      </c>
      <c r="H7922">
        <v>50875</v>
      </c>
      <c r="I7922">
        <v>7</v>
      </c>
      <c r="J7922">
        <v>2014</v>
      </c>
    </row>
    <row r="7923" spans="1:10" x14ac:dyDescent="0.2">
      <c r="A7923" t="s">
        <v>8015</v>
      </c>
      <c r="B7923" s="2">
        <v>41832</v>
      </c>
      <c r="C7923" t="s">
        <v>35</v>
      </c>
      <c r="D7923">
        <v>2.7</v>
      </c>
      <c r="E7923">
        <v>49</v>
      </c>
      <c r="F7923">
        <v>0.33333333333333331</v>
      </c>
      <c r="G7923">
        <v>220</v>
      </c>
      <c r="H7923">
        <v>36300</v>
      </c>
      <c r="I7923">
        <v>7</v>
      </c>
      <c r="J7923">
        <v>2014</v>
      </c>
    </row>
    <row r="7924" spans="1:10" x14ac:dyDescent="0.2">
      <c r="A7924" t="s">
        <v>8016</v>
      </c>
      <c r="B7924" s="2">
        <v>41819</v>
      </c>
      <c r="C7924" t="s">
        <v>40</v>
      </c>
      <c r="D7924">
        <v>1.6</v>
      </c>
      <c r="E7924">
        <v>1</v>
      </c>
      <c r="F7924">
        <v>0.66666666666666663</v>
      </c>
      <c r="G7924">
        <v>302.5</v>
      </c>
      <c r="H7924">
        <v>55962.5</v>
      </c>
      <c r="I7924">
        <v>6</v>
      </c>
      <c r="J7924">
        <v>2014</v>
      </c>
    </row>
    <row r="7925" spans="1:10" x14ac:dyDescent="0.2">
      <c r="A7925" t="s">
        <v>8017</v>
      </c>
      <c r="B7925" s="2">
        <v>42279</v>
      </c>
      <c r="C7925" t="s">
        <v>44</v>
      </c>
      <c r="D7925">
        <v>2.7</v>
      </c>
      <c r="E7925">
        <v>75</v>
      </c>
      <c r="F7925">
        <v>0.66666666666666663</v>
      </c>
      <c r="G7925">
        <v>350</v>
      </c>
      <c r="H7925">
        <v>63350</v>
      </c>
      <c r="I7925">
        <v>10</v>
      </c>
      <c r="J7925">
        <v>2015</v>
      </c>
    </row>
    <row r="7926" spans="1:10" x14ac:dyDescent="0.2">
      <c r="A7926" t="s">
        <v>8018</v>
      </c>
      <c r="B7926" s="2">
        <v>42034</v>
      </c>
      <c r="C7926" t="s">
        <v>33</v>
      </c>
      <c r="D7926">
        <v>10.7</v>
      </c>
      <c r="E7926">
        <v>116</v>
      </c>
      <c r="F7926">
        <v>0.29166666666666669</v>
      </c>
      <c r="G7926">
        <v>200</v>
      </c>
      <c r="H7926">
        <v>37000</v>
      </c>
      <c r="I7926">
        <v>1</v>
      </c>
      <c r="J7926">
        <v>2015</v>
      </c>
    </row>
    <row r="7927" spans="1:10" x14ac:dyDescent="0.2">
      <c r="A7927" t="s">
        <v>8019</v>
      </c>
      <c r="B7927" s="2">
        <v>41803</v>
      </c>
      <c r="C7927" t="s">
        <v>35</v>
      </c>
      <c r="D7927">
        <v>2.8</v>
      </c>
      <c r="E7927">
        <v>50</v>
      </c>
      <c r="F7927">
        <v>0.29166666666666669</v>
      </c>
      <c r="G7927">
        <v>220</v>
      </c>
      <c r="H7927">
        <v>36300</v>
      </c>
      <c r="I7927">
        <v>6</v>
      </c>
      <c r="J7927">
        <v>2014</v>
      </c>
    </row>
    <row r="7928" spans="1:10" x14ac:dyDescent="0.2">
      <c r="A7928" t="s">
        <v>8020</v>
      </c>
      <c r="B7928" s="2">
        <v>42160</v>
      </c>
      <c r="C7928" t="s">
        <v>36</v>
      </c>
      <c r="D7928">
        <v>3.3</v>
      </c>
      <c r="E7928">
        <v>175</v>
      </c>
      <c r="F7928">
        <v>0.70833333333333337</v>
      </c>
      <c r="G7928">
        <v>275</v>
      </c>
      <c r="H7928">
        <v>45375</v>
      </c>
      <c r="I7928">
        <v>6</v>
      </c>
      <c r="J7928">
        <v>2015</v>
      </c>
    </row>
    <row r="7929" spans="1:10" x14ac:dyDescent="0.2">
      <c r="A7929" t="s">
        <v>8021</v>
      </c>
      <c r="B7929" s="2">
        <v>42243</v>
      </c>
      <c r="C7929" t="s">
        <v>40</v>
      </c>
      <c r="D7929">
        <v>0.8</v>
      </c>
      <c r="E7929">
        <v>194</v>
      </c>
      <c r="F7929">
        <v>0.54166666666666663</v>
      </c>
      <c r="G7929">
        <v>302.5</v>
      </c>
      <c r="H7929">
        <v>49912.5</v>
      </c>
      <c r="I7929">
        <v>8</v>
      </c>
      <c r="J7929">
        <v>2015</v>
      </c>
    </row>
    <row r="7930" spans="1:10" x14ac:dyDescent="0.2">
      <c r="A7930" t="s">
        <v>8022</v>
      </c>
      <c r="B7930" s="2">
        <v>42116</v>
      </c>
      <c r="C7930" t="s">
        <v>47</v>
      </c>
      <c r="D7930">
        <v>2.1</v>
      </c>
      <c r="E7930">
        <v>112</v>
      </c>
      <c r="F7930">
        <v>0.29166666666666669</v>
      </c>
      <c r="G7930">
        <v>115</v>
      </c>
      <c r="H7930">
        <v>21275</v>
      </c>
      <c r="I7930">
        <v>4</v>
      </c>
      <c r="J7930">
        <v>2015</v>
      </c>
    </row>
    <row r="7931" spans="1:10" x14ac:dyDescent="0.2">
      <c r="A7931" t="s">
        <v>8023</v>
      </c>
      <c r="B7931" s="2">
        <v>41708</v>
      </c>
      <c r="C7931" t="s">
        <v>38</v>
      </c>
      <c r="D7931">
        <v>2.2999999999999998</v>
      </c>
      <c r="E7931">
        <v>59</v>
      </c>
      <c r="F7931">
        <v>0.33333333333333331</v>
      </c>
      <c r="G7931">
        <v>375</v>
      </c>
      <c r="H7931">
        <v>61875</v>
      </c>
      <c r="I7931">
        <v>3</v>
      </c>
      <c r="J7931">
        <v>2014</v>
      </c>
    </row>
    <row r="7932" spans="1:10" x14ac:dyDescent="0.2">
      <c r="A7932" t="s">
        <v>8024</v>
      </c>
      <c r="B7932" s="2">
        <v>41737</v>
      </c>
      <c r="C7932" t="s">
        <v>50</v>
      </c>
      <c r="D7932">
        <v>3.8</v>
      </c>
      <c r="E7932">
        <v>101</v>
      </c>
      <c r="F7932">
        <v>0.75</v>
      </c>
      <c r="G7932">
        <v>275</v>
      </c>
      <c r="H7932">
        <v>50875</v>
      </c>
      <c r="I7932">
        <v>4</v>
      </c>
      <c r="J7932">
        <v>2014</v>
      </c>
    </row>
    <row r="7933" spans="1:10" x14ac:dyDescent="0.2">
      <c r="A7933" t="s">
        <v>8025</v>
      </c>
      <c r="B7933" s="2">
        <v>41932</v>
      </c>
      <c r="C7933" t="s">
        <v>37</v>
      </c>
      <c r="D7933">
        <v>0.9</v>
      </c>
      <c r="E7933">
        <v>8</v>
      </c>
      <c r="F7933">
        <v>0.66666666666666663</v>
      </c>
      <c r="G7933">
        <v>300</v>
      </c>
      <c r="H7933">
        <v>55500</v>
      </c>
      <c r="I7933">
        <v>10</v>
      </c>
      <c r="J7933">
        <v>2014</v>
      </c>
    </row>
    <row r="7934" spans="1:10" x14ac:dyDescent="0.2">
      <c r="A7934" t="s">
        <v>8026</v>
      </c>
      <c r="B7934" s="2">
        <v>41968</v>
      </c>
      <c r="C7934" t="s">
        <v>43</v>
      </c>
      <c r="D7934">
        <v>7</v>
      </c>
      <c r="E7934">
        <v>52</v>
      </c>
      <c r="F7934">
        <v>0.29166666666666669</v>
      </c>
      <c r="G7934">
        <v>450</v>
      </c>
      <c r="H7934">
        <v>74250</v>
      </c>
      <c r="I7934">
        <v>11</v>
      </c>
      <c r="J7934">
        <v>2014</v>
      </c>
    </row>
    <row r="7935" spans="1:10" x14ac:dyDescent="0.2">
      <c r="A7935" t="s">
        <v>8027</v>
      </c>
      <c r="B7935" s="2">
        <v>41844</v>
      </c>
      <c r="C7935" t="s">
        <v>35</v>
      </c>
      <c r="D7935">
        <v>2.2000000000000002</v>
      </c>
      <c r="E7935">
        <v>153</v>
      </c>
      <c r="F7935">
        <v>0.875</v>
      </c>
      <c r="G7935">
        <v>220</v>
      </c>
      <c r="H7935">
        <v>36300</v>
      </c>
      <c r="I7935">
        <v>7</v>
      </c>
      <c r="J7935">
        <v>2014</v>
      </c>
    </row>
    <row r="7936" spans="1:10" x14ac:dyDescent="0.2">
      <c r="A7936" t="s">
        <v>8028</v>
      </c>
      <c r="B7936" s="2">
        <v>41867</v>
      </c>
      <c r="C7936" t="s">
        <v>33</v>
      </c>
      <c r="D7936">
        <v>12.6</v>
      </c>
      <c r="E7936">
        <v>48</v>
      </c>
      <c r="F7936">
        <v>0.83333333333333337</v>
      </c>
      <c r="G7936">
        <v>220</v>
      </c>
      <c r="H7936">
        <v>36300</v>
      </c>
      <c r="I7936">
        <v>8</v>
      </c>
      <c r="J7936">
        <v>2014</v>
      </c>
    </row>
    <row r="7937" spans="1:10" x14ac:dyDescent="0.2">
      <c r="A7937" t="s">
        <v>8029</v>
      </c>
      <c r="B7937" s="2">
        <v>42000</v>
      </c>
      <c r="C7937" t="s">
        <v>50</v>
      </c>
      <c r="D7937">
        <v>2.9</v>
      </c>
      <c r="E7937">
        <v>195</v>
      </c>
      <c r="F7937">
        <v>0.5</v>
      </c>
      <c r="G7937">
        <v>385</v>
      </c>
      <c r="H7937">
        <v>63525</v>
      </c>
      <c r="I7937">
        <v>12</v>
      </c>
      <c r="J7937">
        <v>2014</v>
      </c>
    </row>
    <row r="7938" spans="1:10" x14ac:dyDescent="0.2">
      <c r="A7938" t="s">
        <v>8030</v>
      </c>
      <c r="B7938" s="2">
        <v>41792</v>
      </c>
      <c r="C7938" t="s">
        <v>36</v>
      </c>
      <c r="D7938">
        <v>0.8</v>
      </c>
      <c r="E7938">
        <v>71</v>
      </c>
      <c r="F7938">
        <v>0.70833333333333337</v>
      </c>
      <c r="G7938">
        <v>275</v>
      </c>
      <c r="H7938">
        <v>49775</v>
      </c>
      <c r="I7938">
        <v>6</v>
      </c>
      <c r="J7938">
        <v>2014</v>
      </c>
    </row>
    <row r="7939" spans="1:10" x14ac:dyDescent="0.2">
      <c r="A7939" t="s">
        <v>8031</v>
      </c>
      <c r="B7939" s="2">
        <v>42345</v>
      </c>
      <c r="C7939" t="s">
        <v>51</v>
      </c>
      <c r="D7939">
        <v>0.9</v>
      </c>
      <c r="E7939">
        <v>181</v>
      </c>
      <c r="F7939">
        <v>0.83333333333333337</v>
      </c>
      <c r="G7939">
        <v>275</v>
      </c>
      <c r="H7939">
        <v>45375</v>
      </c>
      <c r="I7939">
        <v>12</v>
      </c>
      <c r="J7939">
        <v>2015</v>
      </c>
    </row>
    <row r="7940" spans="1:10" x14ac:dyDescent="0.2">
      <c r="A7940" t="s">
        <v>8032</v>
      </c>
      <c r="B7940" s="2">
        <v>41840</v>
      </c>
      <c r="C7940" t="s">
        <v>35</v>
      </c>
      <c r="D7940">
        <v>2</v>
      </c>
      <c r="E7940">
        <v>147</v>
      </c>
      <c r="F7940">
        <v>0.83333333333333337</v>
      </c>
      <c r="G7940">
        <v>220</v>
      </c>
      <c r="H7940">
        <v>40700</v>
      </c>
      <c r="I7940">
        <v>7</v>
      </c>
      <c r="J7940">
        <v>2014</v>
      </c>
    </row>
    <row r="7941" spans="1:10" x14ac:dyDescent="0.2">
      <c r="A7941" t="s">
        <v>8033</v>
      </c>
      <c r="B7941" s="2">
        <v>41761</v>
      </c>
      <c r="C7941" t="s">
        <v>33</v>
      </c>
      <c r="D7941">
        <v>10.5</v>
      </c>
      <c r="E7941">
        <v>189</v>
      </c>
      <c r="F7941">
        <v>0.41666666666666669</v>
      </c>
      <c r="G7941">
        <v>200</v>
      </c>
      <c r="H7941">
        <v>33000</v>
      </c>
      <c r="I7941">
        <v>5</v>
      </c>
      <c r="J7941">
        <v>2014</v>
      </c>
    </row>
    <row r="7942" spans="1:10" x14ac:dyDescent="0.2">
      <c r="A7942" t="s">
        <v>8034</v>
      </c>
      <c r="B7942" s="2">
        <v>42090</v>
      </c>
      <c r="C7942" t="s">
        <v>34</v>
      </c>
      <c r="D7942">
        <v>5.3</v>
      </c>
      <c r="E7942">
        <v>141</v>
      </c>
      <c r="F7942">
        <v>0.75</v>
      </c>
      <c r="G7942">
        <v>350</v>
      </c>
      <c r="H7942">
        <v>64750</v>
      </c>
      <c r="I7942">
        <v>3</v>
      </c>
      <c r="J7942">
        <v>2015</v>
      </c>
    </row>
    <row r="7943" spans="1:10" x14ac:dyDescent="0.2">
      <c r="A7943" t="s">
        <v>8035</v>
      </c>
      <c r="B7943" s="2">
        <v>42220</v>
      </c>
      <c r="C7943" t="s">
        <v>46</v>
      </c>
      <c r="D7943">
        <v>1.4</v>
      </c>
      <c r="E7943">
        <v>150</v>
      </c>
      <c r="F7943">
        <v>0.45833333333333331</v>
      </c>
      <c r="G7943">
        <v>275</v>
      </c>
      <c r="H7943">
        <v>50875</v>
      </c>
      <c r="I7943">
        <v>8</v>
      </c>
      <c r="J7943">
        <v>2015</v>
      </c>
    </row>
    <row r="7944" spans="1:10" x14ac:dyDescent="0.2">
      <c r="A7944" t="s">
        <v>8036</v>
      </c>
      <c r="B7944" s="2">
        <v>41809</v>
      </c>
      <c r="C7944" t="s">
        <v>40</v>
      </c>
      <c r="D7944">
        <v>2.2999999999999998</v>
      </c>
      <c r="E7944">
        <v>144</v>
      </c>
      <c r="F7944">
        <v>0.70833333333333337</v>
      </c>
      <c r="G7944">
        <v>302.5</v>
      </c>
      <c r="H7944">
        <v>55962.5</v>
      </c>
      <c r="I7944">
        <v>6</v>
      </c>
      <c r="J7944">
        <v>2014</v>
      </c>
    </row>
    <row r="7945" spans="1:10" x14ac:dyDescent="0.2">
      <c r="A7945" t="s">
        <v>8037</v>
      </c>
      <c r="B7945" s="2">
        <v>41926</v>
      </c>
      <c r="C7945" t="s">
        <v>53</v>
      </c>
      <c r="D7945">
        <v>2.7</v>
      </c>
      <c r="E7945">
        <v>102</v>
      </c>
      <c r="F7945">
        <v>0.29166666666666669</v>
      </c>
      <c r="G7945">
        <v>240</v>
      </c>
      <c r="H7945">
        <v>44400</v>
      </c>
      <c r="I7945">
        <v>10</v>
      </c>
      <c r="J7945">
        <v>2014</v>
      </c>
    </row>
    <row r="7946" spans="1:10" x14ac:dyDescent="0.2">
      <c r="A7946" t="s">
        <v>8038</v>
      </c>
      <c r="B7946" s="2">
        <v>42220</v>
      </c>
      <c r="C7946" t="s">
        <v>38</v>
      </c>
      <c r="D7946">
        <v>2.7</v>
      </c>
      <c r="E7946">
        <v>84</v>
      </c>
      <c r="F7946">
        <v>0.85416666666666663</v>
      </c>
      <c r="G7946">
        <v>412.5</v>
      </c>
      <c r="H7946">
        <v>74662.5</v>
      </c>
      <c r="I7946">
        <v>8</v>
      </c>
      <c r="J7946">
        <v>2015</v>
      </c>
    </row>
    <row r="7947" spans="1:10" x14ac:dyDescent="0.2">
      <c r="A7947" t="s">
        <v>8039</v>
      </c>
      <c r="B7947" s="2">
        <v>42231</v>
      </c>
      <c r="C7947" t="s">
        <v>34</v>
      </c>
      <c r="D7947">
        <v>4.7</v>
      </c>
      <c r="E7947">
        <v>1</v>
      </c>
      <c r="F7947">
        <v>0.79166666666666663</v>
      </c>
      <c r="G7947">
        <v>385</v>
      </c>
      <c r="H7947">
        <v>71225</v>
      </c>
      <c r="I7947">
        <v>8</v>
      </c>
      <c r="J7947">
        <v>2015</v>
      </c>
    </row>
    <row r="7948" spans="1:10" x14ac:dyDescent="0.2">
      <c r="A7948" t="s">
        <v>8040</v>
      </c>
      <c r="B7948" s="2">
        <v>42307</v>
      </c>
      <c r="C7948" t="s">
        <v>51</v>
      </c>
      <c r="D7948">
        <v>3.5</v>
      </c>
      <c r="E7948">
        <v>200</v>
      </c>
      <c r="F7948">
        <v>0.54166666666666663</v>
      </c>
      <c r="G7948">
        <v>275</v>
      </c>
      <c r="H7948">
        <v>45375</v>
      </c>
      <c r="I7948">
        <v>10</v>
      </c>
      <c r="J7948">
        <v>2015</v>
      </c>
    </row>
    <row r="7949" spans="1:10" x14ac:dyDescent="0.2">
      <c r="A7949" t="s">
        <v>8041</v>
      </c>
      <c r="B7949" s="2">
        <v>41732</v>
      </c>
      <c r="C7949" t="s">
        <v>49</v>
      </c>
      <c r="D7949">
        <v>3.5</v>
      </c>
      <c r="E7949">
        <v>165</v>
      </c>
      <c r="F7949">
        <v>0.35416666666666669</v>
      </c>
      <c r="G7949">
        <v>300</v>
      </c>
      <c r="H7949">
        <v>49500</v>
      </c>
      <c r="I7949">
        <v>4</v>
      </c>
      <c r="J7949">
        <v>2014</v>
      </c>
    </row>
    <row r="7950" spans="1:10" x14ac:dyDescent="0.2">
      <c r="A7950" t="s">
        <v>8042</v>
      </c>
      <c r="B7950" s="2">
        <v>42139</v>
      </c>
      <c r="C7950" t="s">
        <v>41</v>
      </c>
      <c r="D7950">
        <v>2.1</v>
      </c>
      <c r="E7950">
        <v>40</v>
      </c>
      <c r="F7950">
        <v>0.79166666666666663</v>
      </c>
      <c r="G7950">
        <v>250</v>
      </c>
      <c r="H7950">
        <v>41250</v>
      </c>
      <c r="I7950">
        <v>5</v>
      </c>
      <c r="J7950">
        <v>2015</v>
      </c>
    </row>
    <row r="7951" spans="1:10" x14ac:dyDescent="0.2">
      <c r="A7951" t="s">
        <v>8043</v>
      </c>
      <c r="B7951" s="2">
        <v>42201</v>
      </c>
      <c r="C7951" t="s">
        <v>40</v>
      </c>
      <c r="D7951">
        <v>1.4</v>
      </c>
      <c r="E7951">
        <v>76</v>
      </c>
      <c r="F7951">
        <v>0.79166666666666663</v>
      </c>
      <c r="G7951">
        <v>302.5</v>
      </c>
      <c r="H7951">
        <v>54752.5</v>
      </c>
      <c r="I7951">
        <v>7</v>
      </c>
      <c r="J7951">
        <v>2015</v>
      </c>
    </row>
    <row r="7952" spans="1:10" x14ac:dyDescent="0.2">
      <c r="A7952" t="s">
        <v>8044</v>
      </c>
      <c r="B7952" s="2">
        <v>41935</v>
      </c>
      <c r="C7952" t="s">
        <v>33</v>
      </c>
      <c r="D7952">
        <v>11.4</v>
      </c>
      <c r="E7952">
        <v>89</v>
      </c>
      <c r="F7952">
        <v>0.75</v>
      </c>
      <c r="G7952">
        <v>200</v>
      </c>
      <c r="H7952">
        <v>36200</v>
      </c>
      <c r="I7952">
        <v>10</v>
      </c>
      <c r="J7952">
        <v>2014</v>
      </c>
    </row>
    <row r="7953" spans="1:10" x14ac:dyDescent="0.2">
      <c r="A7953" t="s">
        <v>8045</v>
      </c>
      <c r="B7953" s="2">
        <v>41804</v>
      </c>
      <c r="C7953" t="s">
        <v>45</v>
      </c>
      <c r="D7953">
        <v>2.5</v>
      </c>
      <c r="E7953">
        <v>116</v>
      </c>
      <c r="F7953">
        <v>0.41666666666666669</v>
      </c>
      <c r="G7953">
        <v>247.5</v>
      </c>
      <c r="H7953">
        <v>45787.5</v>
      </c>
      <c r="I7953">
        <v>6</v>
      </c>
      <c r="J7953">
        <v>2014</v>
      </c>
    </row>
    <row r="7954" spans="1:10" x14ac:dyDescent="0.2">
      <c r="A7954" t="s">
        <v>8046</v>
      </c>
      <c r="B7954" s="2">
        <v>42093</v>
      </c>
      <c r="C7954" t="s">
        <v>43</v>
      </c>
      <c r="D7954">
        <v>1</v>
      </c>
      <c r="E7954">
        <v>46</v>
      </c>
      <c r="F7954">
        <v>0.75</v>
      </c>
      <c r="G7954">
        <v>300</v>
      </c>
      <c r="H7954">
        <v>49500</v>
      </c>
      <c r="I7954">
        <v>3</v>
      </c>
      <c r="J7954">
        <v>2015</v>
      </c>
    </row>
    <row r="7955" spans="1:10" x14ac:dyDescent="0.2">
      <c r="A7955" t="s">
        <v>8047</v>
      </c>
      <c r="B7955" s="2">
        <v>42147</v>
      </c>
      <c r="C7955" t="s">
        <v>51</v>
      </c>
      <c r="D7955">
        <v>1.3</v>
      </c>
      <c r="E7955">
        <v>125</v>
      </c>
      <c r="F7955">
        <v>0.75</v>
      </c>
      <c r="G7955">
        <v>275</v>
      </c>
      <c r="H7955">
        <v>50875</v>
      </c>
      <c r="I7955">
        <v>5</v>
      </c>
      <c r="J7955">
        <v>2015</v>
      </c>
    </row>
    <row r="7956" spans="1:10" x14ac:dyDescent="0.2">
      <c r="A7956" t="s">
        <v>8048</v>
      </c>
      <c r="B7956" s="2">
        <v>42218</v>
      </c>
      <c r="C7956" t="s">
        <v>50</v>
      </c>
      <c r="D7956">
        <v>2.6</v>
      </c>
      <c r="E7956">
        <v>142</v>
      </c>
      <c r="F7956">
        <v>0.89583333333333337</v>
      </c>
      <c r="G7956">
        <v>302.5</v>
      </c>
      <c r="H7956">
        <v>55962.5</v>
      </c>
      <c r="I7956">
        <v>8</v>
      </c>
      <c r="J7956">
        <v>2015</v>
      </c>
    </row>
    <row r="7957" spans="1:10" x14ac:dyDescent="0.2">
      <c r="A7957" t="s">
        <v>8049</v>
      </c>
      <c r="B7957" s="2">
        <v>42209</v>
      </c>
      <c r="C7957" t="s">
        <v>37</v>
      </c>
      <c r="D7957">
        <v>1.4</v>
      </c>
      <c r="E7957">
        <v>135</v>
      </c>
      <c r="F7957">
        <v>0.5625</v>
      </c>
      <c r="G7957">
        <v>330</v>
      </c>
      <c r="H7957">
        <v>61050</v>
      </c>
      <c r="I7957">
        <v>7</v>
      </c>
      <c r="J7957">
        <v>2015</v>
      </c>
    </row>
    <row r="7958" spans="1:10" x14ac:dyDescent="0.2">
      <c r="A7958" t="s">
        <v>8050</v>
      </c>
      <c r="B7958" s="2">
        <v>42331</v>
      </c>
      <c r="C7958" t="s">
        <v>41</v>
      </c>
      <c r="D7958">
        <v>7.3</v>
      </c>
      <c r="E7958">
        <v>183</v>
      </c>
      <c r="F7958">
        <v>0.35416666666666669</v>
      </c>
      <c r="G7958">
        <v>375</v>
      </c>
      <c r="H7958">
        <v>61875</v>
      </c>
      <c r="I7958">
        <v>11</v>
      </c>
      <c r="J7958">
        <v>2015</v>
      </c>
    </row>
    <row r="7959" spans="1:10" x14ac:dyDescent="0.2">
      <c r="A7959" t="s">
        <v>8051</v>
      </c>
      <c r="B7959" s="2">
        <v>41645</v>
      </c>
      <c r="C7959" t="s">
        <v>46</v>
      </c>
      <c r="D7959">
        <v>2.5</v>
      </c>
      <c r="E7959">
        <v>89</v>
      </c>
      <c r="F7959">
        <v>0.58333333333333337</v>
      </c>
      <c r="G7959">
        <v>250</v>
      </c>
      <c r="H7959">
        <v>45250</v>
      </c>
      <c r="I7959">
        <v>1</v>
      </c>
      <c r="J7959">
        <v>2014</v>
      </c>
    </row>
    <row r="7960" spans="1:10" x14ac:dyDescent="0.2">
      <c r="A7960" t="s">
        <v>8052</v>
      </c>
      <c r="B7960" s="2">
        <v>41845</v>
      </c>
      <c r="C7960" t="s">
        <v>35</v>
      </c>
      <c r="D7960">
        <v>2.5</v>
      </c>
      <c r="E7960">
        <v>21</v>
      </c>
      <c r="F7960">
        <v>0.66666666666666663</v>
      </c>
      <c r="G7960">
        <v>220</v>
      </c>
      <c r="H7960">
        <v>40700</v>
      </c>
      <c r="I7960">
        <v>7</v>
      </c>
      <c r="J7960">
        <v>2014</v>
      </c>
    </row>
    <row r="7961" spans="1:10" x14ac:dyDescent="0.2">
      <c r="A7961" t="s">
        <v>8053</v>
      </c>
      <c r="B7961" s="2">
        <v>42303</v>
      </c>
      <c r="C7961" t="s">
        <v>46</v>
      </c>
      <c r="D7961">
        <v>1.5</v>
      </c>
      <c r="E7961">
        <v>103</v>
      </c>
      <c r="F7961">
        <v>0.54166666666666663</v>
      </c>
      <c r="G7961">
        <v>250</v>
      </c>
      <c r="H7961">
        <v>46250</v>
      </c>
      <c r="I7961">
        <v>10</v>
      </c>
      <c r="J7961">
        <v>2015</v>
      </c>
    </row>
    <row r="7962" spans="1:10" x14ac:dyDescent="0.2">
      <c r="A7962" t="s">
        <v>8054</v>
      </c>
      <c r="B7962" s="2">
        <v>42256</v>
      </c>
      <c r="C7962" t="s">
        <v>50</v>
      </c>
      <c r="D7962">
        <v>2.4</v>
      </c>
      <c r="E7962">
        <v>155</v>
      </c>
      <c r="F7962">
        <v>0.33333333333333331</v>
      </c>
      <c r="G7962">
        <v>275</v>
      </c>
      <c r="H7962">
        <v>45375</v>
      </c>
      <c r="I7962">
        <v>9</v>
      </c>
      <c r="J7962">
        <v>2015</v>
      </c>
    </row>
    <row r="7963" spans="1:10" x14ac:dyDescent="0.2">
      <c r="A7963" t="s">
        <v>8055</v>
      </c>
      <c r="B7963" s="2">
        <v>41658</v>
      </c>
      <c r="C7963" t="s">
        <v>52</v>
      </c>
      <c r="D7963">
        <v>2.2000000000000002</v>
      </c>
      <c r="E7963">
        <v>58</v>
      </c>
      <c r="F7963">
        <v>0.33333333333333331</v>
      </c>
      <c r="G7963">
        <v>300</v>
      </c>
      <c r="H7963">
        <v>49500</v>
      </c>
      <c r="I7963">
        <v>1</v>
      </c>
      <c r="J7963">
        <v>2014</v>
      </c>
    </row>
    <row r="7964" spans="1:10" x14ac:dyDescent="0.2">
      <c r="A7964" t="s">
        <v>8056</v>
      </c>
      <c r="B7964" s="2">
        <v>42340</v>
      </c>
      <c r="C7964" t="s">
        <v>40</v>
      </c>
      <c r="D7964">
        <v>0.9</v>
      </c>
      <c r="E7964">
        <v>38</v>
      </c>
      <c r="F7964">
        <v>0.77083333333333337</v>
      </c>
      <c r="G7964">
        <v>275</v>
      </c>
      <c r="H7964">
        <v>45375</v>
      </c>
      <c r="I7964">
        <v>12</v>
      </c>
      <c r="J7964">
        <v>2015</v>
      </c>
    </row>
    <row r="7965" spans="1:10" x14ac:dyDescent="0.2">
      <c r="A7965" t="s">
        <v>8057</v>
      </c>
      <c r="B7965" s="2">
        <v>42036</v>
      </c>
      <c r="C7965" t="s">
        <v>41</v>
      </c>
      <c r="D7965">
        <v>2.5</v>
      </c>
      <c r="E7965">
        <v>19</v>
      </c>
      <c r="F7965">
        <v>0.75</v>
      </c>
      <c r="G7965">
        <v>250</v>
      </c>
      <c r="H7965">
        <v>46250</v>
      </c>
      <c r="I7965">
        <v>2</v>
      </c>
      <c r="J7965">
        <v>2015</v>
      </c>
    </row>
    <row r="7966" spans="1:10" x14ac:dyDescent="0.2">
      <c r="A7966" t="s">
        <v>8058</v>
      </c>
      <c r="B7966" s="2">
        <v>42153</v>
      </c>
      <c r="C7966" t="s">
        <v>33</v>
      </c>
      <c r="D7966">
        <v>12.4</v>
      </c>
      <c r="E7966">
        <v>16</v>
      </c>
      <c r="F7966">
        <v>0.33333333333333331</v>
      </c>
      <c r="G7966">
        <v>200</v>
      </c>
      <c r="H7966">
        <v>37000</v>
      </c>
      <c r="I7966">
        <v>5</v>
      </c>
      <c r="J7966">
        <v>2015</v>
      </c>
    </row>
    <row r="7967" spans="1:10" x14ac:dyDescent="0.2">
      <c r="A7967" t="s">
        <v>8059</v>
      </c>
      <c r="B7967" s="2">
        <v>42342</v>
      </c>
      <c r="C7967" t="s">
        <v>38</v>
      </c>
      <c r="D7967">
        <v>4</v>
      </c>
      <c r="E7967">
        <v>1</v>
      </c>
      <c r="F7967">
        <v>0.5</v>
      </c>
      <c r="G7967">
        <v>375</v>
      </c>
      <c r="H7967">
        <v>69375</v>
      </c>
      <c r="I7967">
        <v>12</v>
      </c>
      <c r="J7967">
        <v>2015</v>
      </c>
    </row>
    <row r="7968" spans="1:10" x14ac:dyDescent="0.2">
      <c r="A7968" t="s">
        <v>8060</v>
      </c>
      <c r="B7968" s="2">
        <v>42290</v>
      </c>
      <c r="C7968" t="s">
        <v>41</v>
      </c>
      <c r="D7968">
        <v>1.8</v>
      </c>
      <c r="E7968">
        <v>52</v>
      </c>
      <c r="F7968">
        <v>0.5625</v>
      </c>
      <c r="G7968">
        <v>250</v>
      </c>
      <c r="H7968">
        <v>41250</v>
      </c>
      <c r="I7968">
        <v>10</v>
      </c>
      <c r="J7968">
        <v>2015</v>
      </c>
    </row>
    <row r="7969" spans="1:10" x14ac:dyDescent="0.2">
      <c r="A7969" t="s">
        <v>8061</v>
      </c>
      <c r="B7969" s="2">
        <v>41946</v>
      </c>
      <c r="C7969" t="s">
        <v>41</v>
      </c>
      <c r="D7969">
        <v>0.1</v>
      </c>
      <c r="E7969">
        <v>50</v>
      </c>
      <c r="F7969">
        <v>0.29166666666666669</v>
      </c>
      <c r="G7969">
        <v>250</v>
      </c>
      <c r="H7969">
        <v>41250</v>
      </c>
      <c r="I7969">
        <v>11</v>
      </c>
      <c r="J7969">
        <v>2014</v>
      </c>
    </row>
    <row r="7970" spans="1:10" x14ac:dyDescent="0.2">
      <c r="A7970" t="s">
        <v>8062</v>
      </c>
      <c r="B7970" s="2">
        <v>42141</v>
      </c>
      <c r="C7970" t="s">
        <v>42</v>
      </c>
      <c r="D7970">
        <v>1.5</v>
      </c>
      <c r="E7970">
        <v>111</v>
      </c>
      <c r="F7970">
        <v>0.33333333333333331</v>
      </c>
      <c r="G7970">
        <v>200</v>
      </c>
      <c r="H7970">
        <v>37000</v>
      </c>
      <c r="I7970">
        <v>5</v>
      </c>
      <c r="J7970">
        <v>2015</v>
      </c>
    </row>
    <row r="7971" spans="1:10" x14ac:dyDescent="0.2">
      <c r="A7971" t="s">
        <v>8063</v>
      </c>
      <c r="B7971" s="2">
        <v>42320</v>
      </c>
      <c r="C7971" t="s">
        <v>35</v>
      </c>
      <c r="D7971">
        <v>2.2000000000000002</v>
      </c>
      <c r="E7971">
        <v>108</v>
      </c>
      <c r="F7971">
        <v>0.75</v>
      </c>
      <c r="G7971">
        <v>200</v>
      </c>
      <c r="H7971">
        <v>37000</v>
      </c>
      <c r="I7971">
        <v>11</v>
      </c>
      <c r="J7971">
        <v>2015</v>
      </c>
    </row>
    <row r="7972" spans="1:10" x14ac:dyDescent="0.2">
      <c r="A7972" t="s">
        <v>8064</v>
      </c>
      <c r="B7972" s="2">
        <v>41803</v>
      </c>
      <c r="C7972" t="s">
        <v>34</v>
      </c>
      <c r="D7972">
        <v>4</v>
      </c>
      <c r="E7972">
        <v>128</v>
      </c>
      <c r="F7972">
        <v>0.33333333333333331</v>
      </c>
      <c r="G7972">
        <v>385</v>
      </c>
      <c r="H7972">
        <v>71225</v>
      </c>
      <c r="I7972">
        <v>6</v>
      </c>
      <c r="J7972">
        <v>2014</v>
      </c>
    </row>
    <row r="7973" spans="1:10" x14ac:dyDescent="0.2">
      <c r="A7973" t="s">
        <v>8065</v>
      </c>
      <c r="B7973" s="2">
        <v>42308</v>
      </c>
      <c r="C7973" t="s">
        <v>34</v>
      </c>
      <c r="D7973">
        <v>5.2</v>
      </c>
      <c r="E7973">
        <v>172</v>
      </c>
      <c r="F7973">
        <v>0.29166666666666669</v>
      </c>
      <c r="G7973">
        <v>350</v>
      </c>
      <c r="H7973">
        <v>57750</v>
      </c>
      <c r="I7973">
        <v>10</v>
      </c>
      <c r="J7973">
        <v>2015</v>
      </c>
    </row>
    <row r="7974" spans="1:10" x14ac:dyDescent="0.2">
      <c r="A7974" t="s">
        <v>8066</v>
      </c>
      <c r="B7974" s="2">
        <v>41905</v>
      </c>
      <c r="C7974" t="s">
        <v>33</v>
      </c>
      <c r="D7974">
        <v>7.8</v>
      </c>
      <c r="E7974">
        <v>86</v>
      </c>
      <c r="F7974">
        <v>0.375</v>
      </c>
      <c r="G7974">
        <v>200</v>
      </c>
      <c r="H7974">
        <v>36200</v>
      </c>
      <c r="I7974">
        <v>9</v>
      </c>
      <c r="J7974">
        <v>2014</v>
      </c>
    </row>
    <row r="7975" spans="1:10" x14ac:dyDescent="0.2">
      <c r="A7975" t="s">
        <v>8067</v>
      </c>
      <c r="B7975" s="2">
        <v>41941</v>
      </c>
      <c r="C7975" t="s">
        <v>45</v>
      </c>
      <c r="D7975">
        <v>2</v>
      </c>
      <c r="E7975">
        <v>47</v>
      </c>
      <c r="F7975">
        <v>0.875</v>
      </c>
      <c r="G7975">
        <v>225</v>
      </c>
      <c r="H7975">
        <v>37125</v>
      </c>
      <c r="I7975">
        <v>10</v>
      </c>
      <c r="J7975">
        <v>2014</v>
      </c>
    </row>
    <row r="7976" spans="1:10" x14ac:dyDescent="0.2">
      <c r="A7976" t="s">
        <v>8068</v>
      </c>
      <c r="B7976" s="2">
        <v>41729</v>
      </c>
      <c r="C7976" t="s">
        <v>46</v>
      </c>
      <c r="D7976">
        <v>1.9</v>
      </c>
      <c r="E7976">
        <v>70</v>
      </c>
      <c r="F7976">
        <v>0.33333333333333331</v>
      </c>
      <c r="G7976">
        <v>250</v>
      </c>
      <c r="H7976">
        <v>45250</v>
      </c>
      <c r="I7976">
        <v>3</v>
      </c>
      <c r="J7976">
        <v>2014</v>
      </c>
    </row>
    <row r="7977" spans="1:10" x14ac:dyDescent="0.2">
      <c r="A7977" t="s">
        <v>8069</v>
      </c>
      <c r="B7977" s="2">
        <v>42186</v>
      </c>
      <c r="C7977" t="s">
        <v>39</v>
      </c>
      <c r="D7977">
        <v>2.2999999999999998</v>
      </c>
      <c r="E7977">
        <v>179</v>
      </c>
      <c r="F7977">
        <v>0.75</v>
      </c>
      <c r="G7977">
        <v>137.5</v>
      </c>
      <c r="H7977">
        <v>22687.5</v>
      </c>
      <c r="I7977">
        <v>7</v>
      </c>
      <c r="J7977">
        <v>2015</v>
      </c>
    </row>
    <row r="7978" spans="1:10" x14ac:dyDescent="0.2">
      <c r="A7978" t="s">
        <v>8070</v>
      </c>
      <c r="B7978" s="2">
        <v>41679</v>
      </c>
      <c r="C7978" t="s">
        <v>43</v>
      </c>
      <c r="D7978">
        <v>0.6</v>
      </c>
      <c r="E7978">
        <v>31</v>
      </c>
      <c r="F7978">
        <v>0.66666666666666663</v>
      </c>
      <c r="G7978">
        <v>300</v>
      </c>
      <c r="H7978">
        <v>55500</v>
      </c>
      <c r="I7978">
        <v>2</v>
      </c>
      <c r="J7978">
        <v>2014</v>
      </c>
    </row>
    <row r="7979" spans="1:10" x14ac:dyDescent="0.2">
      <c r="A7979" t="s">
        <v>8071</v>
      </c>
      <c r="B7979" s="2">
        <v>41729</v>
      </c>
      <c r="C7979" t="s">
        <v>40</v>
      </c>
      <c r="D7979">
        <v>2.9</v>
      </c>
      <c r="E7979">
        <v>194</v>
      </c>
      <c r="F7979">
        <v>0.29166666666666669</v>
      </c>
      <c r="G7979">
        <v>275</v>
      </c>
      <c r="H7979">
        <v>45375</v>
      </c>
      <c r="I7979">
        <v>3</v>
      </c>
      <c r="J7979">
        <v>2014</v>
      </c>
    </row>
    <row r="7980" spans="1:10" x14ac:dyDescent="0.2">
      <c r="A7980" t="s">
        <v>8072</v>
      </c>
      <c r="B7980" s="2">
        <v>41733</v>
      </c>
      <c r="C7980" t="s">
        <v>35</v>
      </c>
      <c r="D7980">
        <v>1.7</v>
      </c>
      <c r="E7980">
        <v>61</v>
      </c>
      <c r="F7980">
        <v>0.5</v>
      </c>
      <c r="G7980">
        <v>200</v>
      </c>
      <c r="H7980">
        <v>33000</v>
      </c>
      <c r="I7980">
        <v>4</v>
      </c>
      <c r="J7980">
        <v>2014</v>
      </c>
    </row>
    <row r="7981" spans="1:10" x14ac:dyDescent="0.2">
      <c r="A7981" t="s">
        <v>8073</v>
      </c>
      <c r="B7981" s="2">
        <v>41907</v>
      </c>
      <c r="C7981" t="s">
        <v>33</v>
      </c>
      <c r="D7981">
        <v>4.8</v>
      </c>
      <c r="E7981">
        <v>108</v>
      </c>
      <c r="F7981">
        <v>0.29166666666666669</v>
      </c>
      <c r="G7981">
        <v>200</v>
      </c>
      <c r="H7981">
        <v>37000</v>
      </c>
      <c r="I7981">
        <v>9</v>
      </c>
      <c r="J7981">
        <v>2014</v>
      </c>
    </row>
    <row r="7982" spans="1:10" x14ac:dyDescent="0.2">
      <c r="A7982" t="s">
        <v>8074</v>
      </c>
      <c r="B7982" s="2">
        <v>42184</v>
      </c>
      <c r="C7982" t="s">
        <v>39</v>
      </c>
      <c r="D7982">
        <v>2.2999999999999998</v>
      </c>
      <c r="E7982">
        <v>79</v>
      </c>
      <c r="F7982">
        <v>0.33333333333333331</v>
      </c>
      <c r="G7982">
        <v>137.5</v>
      </c>
      <c r="H7982">
        <v>24887.5</v>
      </c>
      <c r="I7982">
        <v>6</v>
      </c>
      <c r="J7982">
        <v>2015</v>
      </c>
    </row>
    <row r="7983" spans="1:10" x14ac:dyDescent="0.2">
      <c r="A7983" t="s">
        <v>8075</v>
      </c>
      <c r="B7983" s="2">
        <v>41644</v>
      </c>
      <c r="C7983" t="s">
        <v>38</v>
      </c>
      <c r="D7983">
        <v>1.6</v>
      </c>
      <c r="E7983">
        <v>21</v>
      </c>
      <c r="F7983">
        <v>0.45833333333333331</v>
      </c>
      <c r="G7983">
        <v>375</v>
      </c>
      <c r="H7983">
        <v>69375</v>
      </c>
      <c r="I7983">
        <v>1</v>
      </c>
      <c r="J7983">
        <v>2014</v>
      </c>
    </row>
    <row r="7984" spans="1:10" x14ac:dyDescent="0.2">
      <c r="A7984" t="s">
        <v>8076</v>
      </c>
      <c r="B7984" s="2">
        <v>42229</v>
      </c>
      <c r="C7984" t="s">
        <v>41</v>
      </c>
      <c r="D7984">
        <v>2.2000000000000002</v>
      </c>
      <c r="E7984">
        <v>169</v>
      </c>
      <c r="F7984">
        <v>0.54166666666666663</v>
      </c>
      <c r="G7984">
        <v>275</v>
      </c>
      <c r="H7984">
        <v>45375</v>
      </c>
      <c r="I7984">
        <v>8</v>
      </c>
      <c r="J7984">
        <v>2015</v>
      </c>
    </row>
    <row r="7985" spans="1:10" x14ac:dyDescent="0.2">
      <c r="A7985" t="s">
        <v>8077</v>
      </c>
      <c r="B7985" s="2">
        <v>41753</v>
      </c>
      <c r="C7985" t="s">
        <v>33</v>
      </c>
      <c r="D7985">
        <v>8.1999999999999993</v>
      </c>
      <c r="E7985">
        <v>90</v>
      </c>
      <c r="F7985">
        <v>0.79166666666666663</v>
      </c>
      <c r="G7985">
        <v>200</v>
      </c>
      <c r="H7985">
        <v>36200</v>
      </c>
      <c r="I7985">
        <v>4</v>
      </c>
      <c r="J7985">
        <v>2014</v>
      </c>
    </row>
    <row r="7986" spans="1:10" x14ac:dyDescent="0.2">
      <c r="A7986" t="s">
        <v>8078</v>
      </c>
      <c r="B7986" s="2">
        <v>41957</v>
      </c>
      <c r="C7986" t="s">
        <v>49</v>
      </c>
      <c r="D7986">
        <v>2.5</v>
      </c>
      <c r="E7986">
        <v>96</v>
      </c>
      <c r="F7986">
        <v>0.625</v>
      </c>
      <c r="G7986">
        <v>300</v>
      </c>
      <c r="H7986">
        <v>55500</v>
      </c>
      <c r="I7986">
        <v>11</v>
      </c>
      <c r="J7986">
        <v>2014</v>
      </c>
    </row>
    <row r="7987" spans="1:10" x14ac:dyDescent="0.2">
      <c r="A7987" t="s">
        <v>8079</v>
      </c>
      <c r="B7987" s="2">
        <v>41895</v>
      </c>
      <c r="C7987" t="s">
        <v>43</v>
      </c>
      <c r="D7987">
        <v>2.2000000000000002</v>
      </c>
      <c r="E7987">
        <v>152</v>
      </c>
      <c r="F7987">
        <v>0.75</v>
      </c>
      <c r="G7987">
        <v>300</v>
      </c>
      <c r="H7987">
        <v>49500</v>
      </c>
      <c r="I7987">
        <v>9</v>
      </c>
      <c r="J7987">
        <v>2014</v>
      </c>
    </row>
    <row r="7988" spans="1:10" x14ac:dyDescent="0.2">
      <c r="A7988" t="s">
        <v>8080</v>
      </c>
      <c r="B7988" s="2">
        <v>41775</v>
      </c>
      <c r="C7988" t="s">
        <v>36</v>
      </c>
      <c r="D7988">
        <v>2.8</v>
      </c>
      <c r="E7988">
        <v>29</v>
      </c>
      <c r="F7988">
        <v>0.85416666666666663</v>
      </c>
      <c r="G7988">
        <v>250</v>
      </c>
      <c r="H7988">
        <v>46250</v>
      </c>
      <c r="I7988">
        <v>5</v>
      </c>
      <c r="J7988">
        <v>2014</v>
      </c>
    </row>
    <row r="7989" spans="1:10" x14ac:dyDescent="0.2">
      <c r="A7989" t="s">
        <v>8081</v>
      </c>
      <c r="B7989" s="2">
        <v>41968</v>
      </c>
      <c r="C7989" t="s">
        <v>46</v>
      </c>
      <c r="D7989">
        <v>5.2</v>
      </c>
      <c r="E7989">
        <v>37</v>
      </c>
      <c r="F7989">
        <v>0.29166666666666669</v>
      </c>
      <c r="G7989">
        <v>375</v>
      </c>
      <c r="H7989">
        <v>61875</v>
      </c>
      <c r="I7989">
        <v>11</v>
      </c>
      <c r="J7989">
        <v>2014</v>
      </c>
    </row>
    <row r="7990" spans="1:10" x14ac:dyDescent="0.2">
      <c r="A7990" t="s">
        <v>8082</v>
      </c>
      <c r="B7990" s="2">
        <v>41721</v>
      </c>
      <c r="C7990" t="s">
        <v>35</v>
      </c>
      <c r="D7990">
        <v>0.7</v>
      </c>
      <c r="E7990">
        <v>92</v>
      </c>
      <c r="F7990">
        <v>0.33333333333333331</v>
      </c>
      <c r="G7990">
        <v>200</v>
      </c>
      <c r="H7990">
        <v>37000</v>
      </c>
      <c r="I7990">
        <v>3</v>
      </c>
      <c r="J7990">
        <v>2014</v>
      </c>
    </row>
    <row r="7991" spans="1:10" x14ac:dyDescent="0.2">
      <c r="A7991" t="s">
        <v>8083</v>
      </c>
      <c r="B7991" s="2">
        <v>41901</v>
      </c>
      <c r="C7991" t="s">
        <v>44</v>
      </c>
      <c r="D7991">
        <v>1.2</v>
      </c>
      <c r="E7991">
        <v>144</v>
      </c>
      <c r="F7991">
        <v>0.79166666666666663</v>
      </c>
      <c r="G7991">
        <v>350</v>
      </c>
      <c r="H7991">
        <v>64750</v>
      </c>
      <c r="I7991">
        <v>9</v>
      </c>
      <c r="J7991">
        <v>2014</v>
      </c>
    </row>
    <row r="7992" spans="1:10" x14ac:dyDescent="0.2">
      <c r="A7992" t="s">
        <v>8084</v>
      </c>
      <c r="B7992" s="2">
        <v>41863</v>
      </c>
      <c r="C7992" t="s">
        <v>38</v>
      </c>
      <c r="D7992">
        <v>2.2999999999999998</v>
      </c>
      <c r="E7992">
        <v>17</v>
      </c>
      <c r="F7992">
        <v>0.72916666666666663</v>
      </c>
      <c r="G7992">
        <v>412.5</v>
      </c>
      <c r="H7992">
        <v>76312.5</v>
      </c>
      <c r="I7992">
        <v>8</v>
      </c>
      <c r="J7992">
        <v>2014</v>
      </c>
    </row>
    <row r="7993" spans="1:10" x14ac:dyDescent="0.2">
      <c r="A7993" t="s">
        <v>8085</v>
      </c>
      <c r="B7993" s="2">
        <v>41690</v>
      </c>
      <c r="C7993" t="s">
        <v>33</v>
      </c>
      <c r="D7993">
        <v>10.1</v>
      </c>
      <c r="E7993">
        <v>156</v>
      </c>
      <c r="F7993">
        <v>0.64583333333333337</v>
      </c>
      <c r="G7993">
        <v>200</v>
      </c>
      <c r="H7993">
        <v>33000</v>
      </c>
      <c r="I7993">
        <v>2</v>
      </c>
      <c r="J7993">
        <v>2014</v>
      </c>
    </row>
    <row r="7994" spans="1:10" x14ac:dyDescent="0.2">
      <c r="A7994" t="s">
        <v>8086</v>
      </c>
      <c r="B7994" s="2">
        <v>41869</v>
      </c>
      <c r="C7994" t="s">
        <v>44</v>
      </c>
      <c r="D7994">
        <v>0.4</v>
      </c>
      <c r="E7994">
        <v>188</v>
      </c>
      <c r="F7994">
        <v>0.8125</v>
      </c>
      <c r="G7994">
        <v>385</v>
      </c>
      <c r="H7994">
        <v>63525</v>
      </c>
      <c r="I7994">
        <v>8</v>
      </c>
      <c r="J7994">
        <v>2014</v>
      </c>
    </row>
    <row r="7995" spans="1:10" x14ac:dyDescent="0.2">
      <c r="A7995" t="s">
        <v>8087</v>
      </c>
      <c r="B7995" s="2">
        <v>42283</v>
      </c>
      <c r="C7995" t="s">
        <v>46</v>
      </c>
      <c r="D7995">
        <v>2.4</v>
      </c>
      <c r="E7995">
        <v>155</v>
      </c>
      <c r="F7995">
        <v>0.3125</v>
      </c>
      <c r="G7995">
        <v>250</v>
      </c>
      <c r="H7995">
        <v>41250</v>
      </c>
      <c r="I7995">
        <v>10</v>
      </c>
      <c r="J7995">
        <v>2015</v>
      </c>
    </row>
    <row r="7996" spans="1:10" x14ac:dyDescent="0.2">
      <c r="A7996" t="s">
        <v>8088</v>
      </c>
      <c r="B7996" s="2">
        <v>42286</v>
      </c>
      <c r="C7996" t="s">
        <v>36</v>
      </c>
      <c r="D7996">
        <v>1.1000000000000001</v>
      </c>
      <c r="E7996">
        <v>3</v>
      </c>
      <c r="F7996">
        <v>0.33333333333333331</v>
      </c>
      <c r="G7996">
        <v>250</v>
      </c>
      <c r="H7996">
        <v>46250</v>
      </c>
      <c r="I7996">
        <v>10</v>
      </c>
      <c r="J7996">
        <v>2015</v>
      </c>
    </row>
    <row r="7997" spans="1:10" x14ac:dyDescent="0.2">
      <c r="A7997" t="s">
        <v>8089</v>
      </c>
      <c r="B7997" s="2">
        <v>41661</v>
      </c>
      <c r="C7997" t="s">
        <v>47</v>
      </c>
      <c r="D7997">
        <v>1.3</v>
      </c>
      <c r="E7997">
        <v>54</v>
      </c>
      <c r="F7997">
        <v>0.35416666666666669</v>
      </c>
      <c r="G7997">
        <v>115</v>
      </c>
      <c r="H7997">
        <v>18975</v>
      </c>
      <c r="I7997">
        <v>1</v>
      </c>
      <c r="J7997">
        <v>2014</v>
      </c>
    </row>
    <row r="7998" spans="1:10" x14ac:dyDescent="0.2">
      <c r="A7998" t="s">
        <v>8090</v>
      </c>
      <c r="B7998" s="2">
        <v>42157</v>
      </c>
      <c r="C7998" t="s">
        <v>42</v>
      </c>
      <c r="D7998">
        <v>2.5</v>
      </c>
      <c r="E7998">
        <v>13</v>
      </c>
      <c r="F7998">
        <v>0.29166666666666669</v>
      </c>
      <c r="G7998">
        <v>220</v>
      </c>
      <c r="H7998">
        <v>40700</v>
      </c>
      <c r="I7998">
        <v>6</v>
      </c>
      <c r="J7998">
        <v>2015</v>
      </c>
    </row>
    <row r="7999" spans="1:10" x14ac:dyDescent="0.2">
      <c r="A7999" t="s">
        <v>8091</v>
      </c>
      <c r="B7999" s="2">
        <v>42160</v>
      </c>
      <c r="C7999" t="s">
        <v>44</v>
      </c>
      <c r="D7999">
        <v>2</v>
      </c>
      <c r="E7999">
        <v>172</v>
      </c>
      <c r="F7999">
        <v>0.75</v>
      </c>
      <c r="G7999">
        <v>385</v>
      </c>
      <c r="H7999">
        <v>63525</v>
      </c>
      <c r="I7999">
        <v>6</v>
      </c>
      <c r="J7999">
        <v>2015</v>
      </c>
    </row>
    <row r="8000" spans="1:10" x14ac:dyDescent="0.2">
      <c r="A8000" t="s">
        <v>8092</v>
      </c>
      <c r="B8000" s="2">
        <v>42218</v>
      </c>
      <c r="C8000" t="s">
        <v>42</v>
      </c>
      <c r="D8000">
        <v>1.7</v>
      </c>
      <c r="E8000">
        <v>121</v>
      </c>
      <c r="F8000">
        <v>0.625</v>
      </c>
      <c r="G8000">
        <v>220</v>
      </c>
      <c r="H8000">
        <v>40700</v>
      </c>
      <c r="I8000">
        <v>8</v>
      </c>
      <c r="J8000">
        <v>2015</v>
      </c>
    </row>
    <row r="8001" spans="1:10" x14ac:dyDescent="0.2">
      <c r="A8001" t="s">
        <v>8093</v>
      </c>
      <c r="B8001" s="2">
        <v>41866</v>
      </c>
      <c r="C8001" t="s">
        <v>48</v>
      </c>
      <c r="D8001">
        <v>2.1</v>
      </c>
      <c r="E8001">
        <v>93</v>
      </c>
      <c r="F8001">
        <v>0.29166666666666669</v>
      </c>
      <c r="G8001">
        <v>126.5</v>
      </c>
      <c r="H8001">
        <v>23402.5</v>
      </c>
      <c r="I8001">
        <v>8</v>
      </c>
      <c r="J8001">
        <v>2014</v>
      </c>
    </row>
    <row r="8002" spans="1:10" x14ac:dyDescent="0.2">
      <c r="A8002" t="s">
        <v>8094</v>
      </c>
      <c r="B8002" s="2">
        <v>42326</v>
      </c>
      <c r="C8002" t="s">
        <v>48</v>
      </c>
      <c r="D8002">
        <v>2.4</v>
      </c>
      <c r="E8002">
        <v>87</v>
      </c>
      <c r="F8002">
        <v>0.79166666666666663</v>
      </c>
      <c r="G8002">
        <v>115</v>
      </c>
      <c r="H8002">
        <v>20815</v>
      </c>
      <c r="I8002">
        <v>11</v>
      </c>
      <c r="J8002">
        <v>2015</v>
      </c>
    </row>
    <row r="8003" spans="1:10" x14ac:dyDescent="0.2">
      <c r="A8003" t="s">
        <v>8095</v>
      </c>
      <c r="B8003" s="2">
        <v>42159</v>
      </c>
      <c r="C8003" t="s">
        <v>46</v>
      </c>
      <c r="D8003">
        <v>3.2</v>
      </c>
      <c r="E8003">
        <v>177</v>
      </c>
      <c r="F8003">
        <v>0.85416666666666663</v>
      </c>
      <c r="G8003">
        <v>275</v>
      </c>
      <c r="H8003">
        <v>45375</v>
      </c>
      <c r="I8003">
        <v>6</v>
      </c>
      <c r="J8003">
        <v>2015</v>
      </c>
    </row>
    <row r="8004" spans="1:10" x14ac:dyDescent="0.2">
      <c r="A8004" t="s">
        <v>8096</v>
      </c>
      <c r="B8004" s="2">
        <v>41886</v>
      </c>
      <c r="C8004" t="s">
        <v>46</v>
      </c>
      <c r="D8004">
        <v>1.4</v>
      </c>
      <c r="E8004">
        <v>122</v>
      </c>
      <c r="F8004">
        <v>0.8125</v>
      </c>
      <c r="G8004">
        <v>250</v>
      </c>
      <c r="H8004">
        <v>46250</v>
      </c>
      <c r="I8004">
        <v>9</v>
      </c>
      <c r="J8004">
        <v>2014</v>
      </c>
    </row>
    <row r="8005" spans="1:10" x14ac:dyDescent="0.2">
      <c r="A8005" t="s">
        <v>8097</v>
      </c>
      <c r="B8005" s="2">
        <v>42053</v>
      </c>
      <c r="C8005" t="s">
        <v>40</v>
      </c>
      <c r="D8005">
        <v>1.2</v>
      </c>
      <c r="E8005">
        <v>12</v>
      </c>
      <c r="F8005">
        <v>0.29166666666666669</v>
      </c>
      <c r="G8005">
        <v>275</v>
      </c>
      <c r="H8005">
        <v>50875</v>
      </c>
      <c r="I8005">
        <v>2</v>
      </c>
      <c r="J8005">
        <v>2015</v>
      </c>
    </row>
    <row r="8006" spans="1:10" x14ac:dyDescent="0.2">
      <c r="A8006" t="s">
        <v>8098</v>
      </c>
      <c r="B8006" s="2">
        <v>41713</v>
      </c>
      <c r="C8006" t="s">
        <v>9733</v>
      </c>
      <c r="D8006">
        <v>1.5</v>
      </c>
      <c r="E8006">
        <v>166</v>
      </c>
      <c r="F8006">
        <v>0.375</v>
      </c>
      <c r="G8006">
        <v>5000</v>
      </c>
      <c r="H8006">
        <v>825000</v>
      </c>
      <c r="I8006">
        <v>3</v>
      </c>
      <c r="J8006">
        <v>2014</v>
      </c>
    </row>
    <row r="8007" spans="1:10" x14ac:dyDescent="0.2">
      <c r="A8007" t="s">
        <v>8099</v>
      </c>
      <c r="B8007" s="2">
        <v>41900</v>
      </c>
      <c r="C8007" t="s">
        <v>38</v>
      </c>
      <c r="D8007">
        <v>1.3</v>
      </c>
      <c r="E8007">
        <v>140</v>
      </c>
      <c r="F8007">
        <v>0.75</v>
      </c>
      <c r="G8007">
        <v>375</v>
      </c>
      <c r="H8007">
        <v>69375</v>
      </c>
      <c r="I8007">
        <v>9</v>
      </c>
      <c r="J8007">
        <v>2014</v>
      </c>
    </row>
    <row r="8008" spans="1:10" x14ac:dyDescent="0.2">
      <c r="A8008" t="s">
        <v>8100</v>
      </c>
      <c r="B8008" s="2">
        <v>42039</v>
      </c>
      <c r="C8008" t="s">
        <v>41</v>
      </c>
      <c r="D8008">
        <v>2.8</v>
      </c>
      <c r="E8008">
        <v>143</v>
      </c>
      <c r="F8008">
        <v>0.75</v>
      </c>
      <c r="G8008">
        <v>250</v>
      </c>
      <c r="H8008">
        <v>46250</v>
      </c>
      <c r="I8008">
        <v>2</v>
      </c>
      <c r="J8008">
        <v>2015</v>
      </c>
    </row>
    <row r="8009" spans="1:10" x14ac:dyDescent="0.2">
      <c r="A8009" t="s">
        <v>8101</v>
      </c>
      <c r="B8009" s="2">
        <v>42199</v>
      </c>
      <c r="C8009" t="s">
        <v>33</v>
      </c>
      <c r="D8009">
        <v>9.4</v>
      </c>
      <c r="E8009">
        <v>108</v>
      </c>
      <c r="F8009">
        <v>0.375</v>
      </c>
      <c r="G8009">
        <v>220</v>
      </c>
      <c r="H8009">
        <v>40700</v>
      </c>
      <c r="I8009">
        <v>7</v>
      </c>
      <c r="J8009">
        <v>2015</v>
      </c>
    </row>
    <row r="8010" spans="1:10" x14ac:dyDescent="0.2">
      <c r="A8010" t="s">
        <v>8102</v>
      </c>
      <c r="B8010" s="2">
        <v>42174</v>
      </c>
      <c r="C8010" t="s">
        <v>36</v>
      </c>
      <c r="D8010">
        <v>0.5</v>
      </c>
      <c r="E8010">
        <v>107</v>
      </c>
      <c r="F8010">
        <v>0.29166666666666669</v>
      </c>
      <c r="G8010">
        <v>275</v>
      </c>
      <c r="H8010">
        <v>50875</v>
      </c>
      <c r="I8010">
        <v>6</v>
      </c>
      <c r="J8010">
        <v>2015</v>
      </c>
    </row>
    <row r="8011" spans="1:10" x14ac:dyDescent="0.2">
      <c r="A8011" t="s">
        <v>8103</v>
      </c>
      <c r="B8011" s="2">
        <v>42313</v>
      </c>
      <c r="C8011" t="s">
        <v>39</v>
      </c>
      <c r="D8011">
        <v>1.7</v>
      </c>
      <c r="E8011">
        <v>167</v>
      </c>
      <c r="F8011">
        <v>0.75</v>
      </c>
      <c r="G8011">
        <v>125</v>
      </c>
      <c r="H8011">
        <v>20625</v>
      </c>
      <c r="I8011">
        <v>11</v>
      </c>
      <c r="J8011">
        <v>2015</v>
      </c>
    </row>
    <row r="8012" spans="1:10" x14ac:dyDescent="0.2">
      <c r="A8012" t="s">
        <v>8104</v>
      </c>
      <c r="B8012" s="2">
        <v>41736</v>
      </c>
      <c r="C8012" t="s">
        <v>37</v>
      </c>
      <c r="D8012">
        <v>3.4</v>
      </c>
      <c r="E8012">
        <v>70</v>
      </c>
      <c r="F8012">
        <v>0.70833333333333337</v>
      </c>
      <c r="G8012">
        <v>300</v>
      </c>
      <c r="H8012">
        <v>54300</v>
      </c>
      <c r="I8012">
        <v>4</v>
      </c>
      <c r="J8012">
        <v>2014</v>
      </c>
    </row>
    <row r="8013" spans="1:10" x14ac:dyDescent="0.2">
      <c r="A8013" t="s">
        <v>8105</v>
      </c>
      <c r="B8013" s="2">
        <v>41807</v>
      </c>
      <c r="C8013" t="s">
        <v>48</v>
      </c>
      <c r="D8013">
        <v>2.2999999999999998</v>
      </c>
      <c r="E8013">
        <v>27</v>
      </c>
      <c r="F8013">
        <v>0.79166666666666663</v>
      </c>
      <c r="G8013">
        <v>126.5</v>
      </c>
      <c r="H8013">
        <v>23402.5</v>
      </c>
      <c r="I8013">
        <v>6</v>
      </c>
      <c r="J8013">
        <v>2014</v>
      </c>
    </row>
    <row r="8014" spans="1:10" x14ac:dyDescent="0.2">
      <c r="A8014" t="s">
        <v>8106</v>
      </c>
      <c r="B8014" s="2">
        <v>42193</v>
      </c>
      <c r="C8014" t="s">
        <v>33</v>
      </c>
      <c r="D8014">
        <v>12.5</v>
      </c>
      <c r="E8014">
        <v>192</v>
      </c>
      <c r="F8014">
        <v>0.35416666666666669</v>
      </c>
      <c r="G8014">
        <v>220</v>
      </c>
      <c r="H8014">
        <v>36300</v>
      </c>
      <c r="I8014">
        <v>7</v>
      </c>
      <c r="J8014">
        <v>2015</v>
      </c>
    </row>
    <row r="8015" spans="1:10" x14ac:dyDescent="0.2">
      <c r="A8015" t="s">
        <v>8107</v>
      </c>
      <c r="B8015" s="2">
        <v>41759</v>
      </c>
      <c r="C8015" t="s">
        <v>45</v>
      </c>
      <c r="D8015">
        <v>1.5</v>
      </c>
      <c r="E8015">
        <v>76</v>
      </c>
      <c r="F8015">
        <v>0.45833333333333331</v>
      </c>
      <c r="G8015">
        <v>225</v>
      </c>
      <c r="H8015">
        <v>40725</v>
      </c>
      <c r="I8015">
        <v>4</v>
      </c>
      <c r="J8015">
        <v>2014</v>
      </c>
    </row>
    <row r="8016" spans="1:10" x14ac:dyDescent="0.2">
      <c r="A8016" t="s">
        <v>8108</v>
      </c>
      <c r="B8016" s="2">
        <v>41966</v>
      </c>
      <c r="C8016" t="s">
        <v>44</v>
      </c>
      <c r="D8016">
        <v>2.4</v>
      </c>
      <c r="E8016">
        <v>123</v>
      </c>
      <c r="F8016">
        <v>0.3125</v>
      </c>
      <c r="G8016">
        <v>350</v>
      </c>
      <c r="H8016">
        <v>64750</v>
      </c>
      <c r="I8016">
        <v>11</v>
      </c>
      <c r="J8016">
        <v>2014</v>
      </c>
    </row>
    <row r="8017" spans="1:10" x14ac:dyDescent="0.2">
      <c r="A8017" t="s">
        <v>8109</v>
      </c>
      <c r="B8017" s="2">
        <v>42338</v>
      </c>
      <c r="C8017" t="s">
        <v>43</v>
      </c>
      <c r="D8017">
        <v>3.3</v>
      </c>
      <c r="E8017">
        <v>19</v>
      </c>
      <c r="F8017">
        <v>0.75</v>
      </c>
      <c r="G8017">
        <v>300</v>
      </c>
      <c r="H8017">
        <v>55500</v>
      </c>
      <c r="I8017">
        <v>11</v>
      </c>
      <c r="J8017">
        <v>2015</v>
      </c>
    </row>
    <row r="8018" spans="1:10" x14ac:dyDescent="0.2">
      <c r="A8018" t="s">
        <v>8110</v>
      </c>
      <c r="B8018" s="2">
        <v>42221</v>
      </c>
      <c r="C8018" t="s">
        <v>35</v>
      </c>
      <c r="D8018">
        <v>2.5</v>
      </c>
      <c r="E8018">
        <v>139</v>
      </c>
      <c r="F8018">
        <v>0.75</v>
      </c>
      <c r="G8018">
        <v>220</v>
      </c>
      <c r="H8018">
        <v>40700</v>
      </c>
      <c r="I8018">
        <v>8</v>
      </c>
      <c r="J8018">
        <v>2015</v>
      </c>
    </row>
    <row r="8019" spans="1:10" x14ac:dyDescent="0.2">
      <c r="A8019" t="s">
        <v>8111</v>
      </c>
      <c r="B8019" s="2">
        <v>42197</v>
      </c>
      <c r="C8019" t="s">
        <v>34</v>
      </c>
      <c r="D8019">
        <v>4.0999999999999996</v>
      </c>
      <c r="E8019">
        <v>194</v>
      </c>
      <c r="F8019">
        <v>0.75</v>
      </c>
      <c r="G8019">
        <v>385</v>
      </c>
      <c r="H8019">
        <v>63525</v>
      </c>
      <c r="I8019">
        <v>7</v>
      </c>
      <c r="J8019">
        <v>2015</v>
      </c>
    </row>
    <row r="8020" spans="1:10" x14ac:dyDescent="0.2">
      <c r="A8020" t="s">
        <v>8112</v>
      </c>
      <c r="B8020" s="2">
        <v>42132</v>
      </c>
      <c r="C8020" t="s">
        <v>42</v>
      </c>
      <c r="D8020">
        <v>1.1000000000000001</v>
      </c>
      <c r="E8020">
        <v>174</v>
      </c>
      <c r="F8020">
        <v>0.85416666666666663</v>
      </c>
      <c r="G8020">
        <v>200</v>
      </c>
      <c r="H8020">
        <v>33000</v>
      </c>
      <c r="I8020">
        <v>5</v>
      </c>
      <c r="J8020">
        <v>2015</v>
      </c>
    </row>
    <row r="8021" spans="1:10" x14ac:dyDescent="0.2">
      <c r="A8021" t="s">
        <v>8113</v>
      </c>
      <c r="B8021" s="2">
        <v>42267</v>
      </c>
      <c r="C8021" t="s">
        <v>34</v>
      </c>
      <c r="D8021">
        <v>5.7</v>
      </c>
      <c r="E8021">
        <v>122</v>
      </c>
      <c r="F8021">
        <v>0.70833333333333337</v>
      </c>
      <c r="G8021">
        <v>350</v>
      </c>
      <c r="H8021">
        <v>64750</v>
      </c>
      <c r="I8021">
        <v>9</v>
      </c>
      <c r="J8021">
        <v>2015</v>
      </c>
    </row>
    <row r="8022" spans="1:10" x14ac:dyDescent="0.2">
      <c r="A8022" t="s">
        <v>8114</v>
      </c>
      <c r="B8022" s="2">
        <v>41983</v>
      </c>
      <c r="C8022" t="s">
        <v>47</v>
      </c>
      <c r="D8022">
        <v>1.9</v>
      </c>
      <c r="E8022">
        <v>125</v>
      </c>
      <c r="F8022">
        <v>0.29166666666666669</v>
      </c>
      <c r="G8022">
        <v>115</v>
      </c>
      <c r="H8022">
        <v>21275</v>
      </c>
      <c r="I8022">
        <v>12</v>
      </c>
      <c r="J8022">
        <v>2014</v>
      </c>
    </row>
    <row r="8023" spans="1:10" x14ac:dyDescent="0.2">
      <c r="A8023" t="s">
        <v>8115</v>
      </c>
      <c r="B8023" s="2">
        <v>41721</v>
      </c>
      <c r="C8023" t="s">
        <v>49</v>
      </c>
      <c r="D8023">
        <v>2.2000000000000002</v>
      </c>
      <c r="E8023">
        <v>127</v>
      </c>
      <c r="F8023">
        <v>0.75</v>
      </c>
      <c r="G8023">
        <v>300</v>
      </c>
      <c r="H8023">
        <v>55500</v>
      </c>
      <c r="I8023">
        <v>3</v>
      </c>
      <c r="J8023">
        <v>2014</v>
      </c>
    </row>
    <row r="8024" spans="1:10" x14ac:dyDescent="0.2">
      <c r="A8024" t="s">
        <v>8116</v>
      </c>
      <c r="B8024" s="2">
        <v>42303</v>
      </c>
      <c r="C8024" t="s">
        <v>36</v>
      </c>
      <c r="D8024">
        <v>0.8</v>
      </c>
      <c r="E8024">
        <v>93</v>
      </c>
      <c r="F8024">
        <v>0.83333333333333337</v>
      </c>
      <c r="G8024">
        <v>250</v>
      </c>
      <c r="H8024">
        <v>46250</v>
      </c>
      <c r="I8024">
        <v>10</v>
      </c>
      <c r="J8024">
        <v>2015</v>
      </c>
    </row>
    <row r="8025" spans="1:10" x14ac:dyDescent="0.2">
      <c r="A8025" t="s">
        <v>8117</v>
      </c>
      <c r="B8025" s="2">
        <v>41986</v>
      </c>
      <c r="C8025" t="s">
        <v>44</v>
      </c>
      <c r="D8025">
        <v>2</v>
      </c>
      <c r="E8025">
        <v>179</v>
      </c>
      <c r="F8025">
        <v>0.8125</v>
      </c>
      <c r="G8025">
        <v>350</v>
      </c>
      <c r="H8025">
        <v>57750</v>
      </c>
      <c r="I8025">
        <v>12</v>
      </c>
      <c r="J8025">
        <v>2014</v>
      </c>
    </row>
    <row r="8026" spans="1:10" x14ac:dyDescent="0.2">
      <c r="A8026" t="s">
        <v>8118</v>
      </c>
      <c r="B8026" s="2">
        <v>42149</v>
      </c>
      <c r="C8026" t="s">
        <v>48</v>
      </c>
      <c r="D8026">
        <v>2.1</v>
      </c>
      <c r="E8026">
        <v>82</v>
      </c>
      <c r="F8026">
        <v>0.54166666666666663</v>
      </c>
      <c r="G8026">
        <v>115</v>
      </c>
      <c r="H8026">
        <v>20815</v>
      </c>
      <c r="I8026">
        <v>5</v>
      </c>
      <c r="J8026">
        <v>2015</v>
      </c>
    </row>
    <row r="8027" spans="1:10" x14ac:dyDescent="0.2">
      <c r="A8027" t="s">
        <v>8119</v>
      </c>
      <c r="B8027" s="2">
        <v>41702</v>
      </c>
      <c r="C8027" t="s">
        <v>33</v>
      </c>
      <c r="D8027">
        <v>9.1</v>
      </c>
      <c r="E8027">
        <v>85</v>
      </c>
      <c r="F8027">
        <v>0.33333333333333331</v>
      </c>
      <c r="G8027">
        <v>200</v>
      </c>
      <c r="H8027">
        <v>36200</v>
      </c>
      <c r="I8027">
        <v>3</v>
      </c>
      <c r="J8027">
        <v>2014</v>
      </c>
    </row>
    <row r="8028" spans="1:10" x14ac:dyDescent="0.2">
      <c r="A8028" t="s">
        <v>8120</v>
      </c>
      <c r="B8028" s="2">
        <v>42174</v>
      </c>
      <c r="C8028" t="s">
        <v>53</v>
      </c>
      <c r="D8028">
        <v>1.9</v>
      </c>
      <c r="E8028">
        <v>140</v>
      </c>
      <c r="F8028">
        <v>0.41666666666666669</v>
      </c>
      <c r="G8028">
        <v>264</v>
      </c>
      <c r="H8028">
        <v>48840</v>
      </c>
      <c r="I8028">
        <v>6</v>
      </c>
      <c r="J8028">
        <v>2015</v>
      </c>
    </row>
    <row r="8029" spans="1:10" x14ac:dyDescent="0.2">
      <c r="A8029" t="s">
        <v>8121</v>
      </c>
      <c r="B8029" s="2">
        <v>41998</v>
      </c>
      <c r="C8029" t="s">
        <v>40</v>
      </c>
      <c r="D8029">
        <v>3.3</v>
      </c>
      <c r="E8029">
        <v>50</v>
      </c>
      <c r="F8029">
        <v>0.79166666666666663</v>
      </c>
      <c r="G8029">
        <v>385</v>
      </c>
      <c r="H8029">
        <v>63525</v>
      </c>
      <c r="I8029">
        <v>12</v>
      </c>
      <c r="J8029">
        <v>2014</v>
      </c>
    </row>
    <row r="8030" spans="1:10" x14ac:dyDescent="0.2">
      <c r="A8030" t="s">
        <v>8122</v>
      </c>
      <c r="B8030" s="2">
        <v>42146</v>
      </c>
      <c r="C8030" t="s">
        <v>43</v>
      </c>
      <c r="D8030">
        <v>3.5</v>
      </c>
      <c r="E8030">
        <v>147</v>
      </c>
      <c r="F8030">
        <v>0.75</v>
      </c>
      <c r="G8030">
        <v>300</v>
      </c>
      <c r="H8030">
        <v>55500</v>
      </c>
      <c r="I8030">
        <v>5</v>
      </c>
      <c r="J8030">
        <v>2015</v>
      </c>
    </row>
    <row r="8031" spans="1:10" x14ac:dyDescent="0.2">
      <c r="A8031" t="s">
        <v>8123</v>
      </c>
      <c r="B8031" s="2">
        <v>41699</v>
      </c>
      <c r="C8031" t="s">
        <v>35</v>
      </c>
      <c r="D8031">
        <v>1.6</v>
      </c>
      <c r="E8031">
        <v>163</v>
      </c>
      <c r="F8031">
        <v>0.375</v>
      </c>
      <c r="G8031">
        <v>200</v>
      </c>
      <c r="H8031">
        <v>33000</v>
      </c>
      <c r="I8031">
        <v>3</v>
      </c>
      <c r="J8031">
        <v>2014</v>
      </c>
    </row>
    <row r="8032" spans="1:10" x14ac:dyDescent="0.2">
      <c r="A8032" t="s">
        <v>8124</v>
      </c>
      <c r="B8032" s="2">
        <v>41758</v>
      </c>
      <c r="C8032" t="s">
        <v>50</v>
      </c>
      <c r="D8032">
        <v>2.4</v>
      </c>
      <c r="E8032">
        <v>101</v>
      </c>
      <c r="F8032">
        <v>0.75</v>
      </c>
      <c r="G8032">
        <v>275</v>
      </c>
      <c r="H8032">
        <v>50875</v>
      </c>
      <c r="I8032">
        <v>4</v>
      </c>
      <c r="J8032">
        <v>2014</v>
      </c>
    </row>
    <row r="8033" spans="1:10" x14ac:dyDescent="0.2">
      <c r="A8033" t="s">
        <v>8125</v>
      </c>
      <c r="B8033" s="2">
        <v>41802</v>
      </c>
      <c r="C8033" t="s">
        <v>34</v>
      </c>
      <c r="D8033">
        <v>4.2</v>
      </c>
      <c r="E8033">
        <v>75</v>
      </c>
      <c r="F8033">
        <v>0.79166666666666663</v>
      </c>
      <c r="G8033">
        <v>385</v>
      </c>
      <c r="H8033">
        <v>69685</v>
      </c>
      <c r="I8033">
        <v>6</v>
      </c>
      <c r="J8033">
        <v>2014</v>
      </c>
    </row>
    <row r="8034" spans="1:10" x14ac:dyDescent="0.2">
      <c r="A8034" t="s">
        <v>8126</v>
      </c>
      <c r="B8034" s="2">
        <v>42233</v>
      </c>
      <c r="C8034" t="s">
        <v>41</v>
      </c>
      <c r="D8034">
        <v>2.9</v>
      </c>
      <c r="E8034">
        <v>77</v>
      </c>
      <c r="F8034">
        <v>0.375</v>
      </c>
      <c r="G8034">
        <v>275</v>
      </c>
      <c r="H8034">
        <v>49775</v>
      </c>
      <c r="I8034">
        <v>8</v>
      </c>
      <c r="J8034">
        <v>2015</v>
      </c>
    </row>
    <row r="8035" spans="1:10" x14ac:dyDescent="0.2">
      <c r="A8035" t="s">
        <v>8127</v>
      </c>
      <c r="B8035" s="2">
        <v>41945</v>
      </c>
      <c r="C8035" t="s">
        <v>38</v>
      </c>
      <c r="D8035">
        <v>2.7</v>
      </c>
      <c r="E8035">
        <v>99</v>
      </c>
      <c r="F8035">
        <v>0.375</v>
      </c>
      <c r="G8035">
        <v>375</v>
      </c>
      <c r="H8035">
        <v>69375</v>
      </c>
      <c r="I8035">
        <v>11</v>
      </c>
      <c r="J8035">
        <v>2014</v>
      </c>
    </row>
    <row r="8036" spans="1:10" x14ac:dyDescent="0.2">
      <c r="A8036" t="s">
        <v>8128</v>
      </c>
      <c r="B8036" s="2">
        <v>41885</v>
      </c>
      <c r="C8036" t="s">
        <v>48</v>
      </c>
      <c r="D8036">
        <v>2.2000000000000002</v>
      </c>
      <c r="E8036">
        <v>26</v>
      </c>
      <c r="F8036">
        <v>0.79166666666666663</v>
      </c>
      <c r="G8036">
        <v>115</v>
      </c>
      <c r="H8036">
        <v>21275</v>
      </c>
      <c r="I8036">
        <v>9</v>
      </c>
      <c r="J8036">
        <v>2014</v>
      </c>
    </row>
    <row r="8037" spans="1:10" x14ac:dyDescent="0.2">
      <c r="A8037" t="s">
        <v>8129</v>
      </c>
      <c r="B8037" s="2">
        <v>41677</v>
      </c>
      <c r="C8037" t="s">
        <v>36</v>
      </c>
      <c r="D8037">
        <v>3.4</v>
      </c>
      <c r="E8037">
        <v>41</v>
      </c>
      <c r="F8037">
        <v>0.33333333333333331</v>
      </c>
      <c r="G8037">
        <v>250</v>
      </c>
      <c r="H8037">
        <v>41250</v>
      </c>
      <c r="I8037">
        <v>2</v>
      </c>
      <c r="J8037">
        <v>2014</v>
      </c>
    </row>
    <row r="8038" spans="1:10" x14ac:dyDescent="0.2">
      <c r="A8038" t="s">
        <v>8130</v>
      </c>
      <c r="B8038" s="2">
        <v>41829</v>
      </c>
      <c r="C8038" t="s">
        <v>36</v>
      </c>
      <c r="D8038">
        <v>1</v>
      </c>
      <c r="E8038">
        <v>70</v>
      </c>
      <c r="F8038">
        <v>0.64583333333333337</v>
      </c>
      <c r="G8038">
        <v>275</v>
      </c>
      <c r="H8038">
        <v>49775</v>
      </c>
      <c r="I8038">
        <v>7</v>
      </c>
      <c r="J8038">
        <v>2014</v>
      </c>
    </row>
    <row r="8039" spans="1:10" x14ac:dyDescent="0.2">
      <c r="A8039" t="s">
        <v>8131</v>
      </c>
      <c r="B8039" s="2">
        <v>42035</v>
      </c>
      <c r="C8039" t="s">
        <v>40</v>
      </c>
      <c r="D8039">
        <v>2.7</v>
      </c>
      <c r="E8039">
        <v>148</v>
      </c>
      <c r="F8039">
        <v>0.29166666666666669</v>
      </c>
      <c r="G8039">
        <v>275</v>
      </c>
      <c r="H8039">
        <v>50875</v>
      </c>
      <c r="I8039">
        <v>1</v>
      </c>
      <c r="J8039">
        <v>2015</v>
      </c>
    </row>
    <row r="8040" spans="1:10" x14ac:dyDescent="0.2">
      <c r="A8040" t="s">
        <v>8132</v>
      </c>
      <c r="B8040" s="2">
        <v>41852</v>
      </c>
      <c r="C8040" t="s">
        <v>45</v>
      </c>
      <c r="D8040">
        <v>0.6</v>
      </c>
      <c r="E8040">
        <v>210</v>
      </c>
      <c r="F8040">
        <v>0.5</v>
      </c>
      <c r="G8040">
        <v>247.5</v>
      </c>
      <c r="H8040">
        <v>40837.5</v>
      </c>
      <c r="I8040">
        <v>8</v>
      </c>
      <c r="J8040">
        <v>2014</v>
      </c>
    </row>
    <row r="8041" spans="1:10" x14ac:dyDescent="0.2">
      <c r="A8041" t="s">
        <v>8133</v>
      </c>
      <c r="B8041" s="2">
        <v>42331</v>
      </c>
      <c r="C8041" t="s">
        <v>47</v>
      </c>
      <c r="D8041">
        <v>5.2</v>
      </c>
      <c r="E8041">
        <v>137</v>
      </c>
      <c r="F8041">
        <v>0.625</v>
      </c>
      <c r="G8041">
        <v>172.5</v>
      </c>
      <c r="H8041">
        <v>31912.5</v>
      </c>
      <c r="I8041">
        <v>11</v>
      </c>
      <c r="J8041">
        <v>2015</v>
      </c>
    </row>
    <row r="8042" spans="1:10" x14ac:dyDescent="0.2">
      <c r="A8042" t="s">
        <v>8134</v>
      </c>
      <c r="B8042" s="2">
        <v>42358</v>
      </c>
      <c r="C8042" t="s">
        <v>45</v>
      </c>
      <c r="D8042">
        <v>1.3</v>
      </c>
      <c r="E8042">
        <v>159</v>
      </c>
      <c r="F8042">
        <v>0.5625</v>
      </c>
      <c r="G8042">
        <v>225</v>
      </c>
      <c r="H8042">
        <v>37125</v>
      </c>
      <c r="I8042">
        <v>12</v>
      </c>
      <c r="J8042">
        <v>2015</v>
      </c>
    </row>
    <row r="8043" spans="1:10" x14ac:dyDescent="0.2">
      <c r="A8043" t="s">
        <v>8135</v>
      </c>
      <c r="B8043" s="2">
        <v>41992</v>
      </c>
      <c r="C8043" t="s">
        <v>40</v>
      </c>
      <c r="D8043">
        <v>1.4</v>
      </c>
      <c r="E8043">
        <v>1</v>
      </c>
      <c r="F8043">
        <v>0.75</v>
      </c>
      <c r="G8043">
        <v>275</v>
      </c>
      <c r="H8043">
        <v>50875</v>
      </c>
      <c r="I8043">
        <v>12</v>
      </c>
      <c r="J8043">
        <v>2014</v>
      </c>
    </row>
    <row r="8044" spans="1:10" x14ac:dyDescent="0.2">
      <c r="A8044" t="s">
        <v>8136</v>
      </c>
      <c r="B8044" s="2">
        <v>41824</v>
      </c>
      <c r="C8044" t="s">
        <v>36</v>
      </c>
      <c r="D8044">
        <v>1.7</v>
      </c>
      <c r="E8044">
        <v>98</v>
      </c>
      <c r="F8044">
        <v>0.41666666666666669</v>
      </c>
      <c r="G8044">
        <v>275</v>
      </c>
      <c r="H8044">
        <v>50875</v>
      </c>
      <c r="I8044">
        <v>7</v>
      </c>
      <c r="J8044">
        <v>2014</v>
      </c>
    </row>
    <row r="8045" spans="1:10" x14ac:dyDescent="0.2">
      <c r="A8045" t="s">
        <v>8137</v>
      </c>
      <c r="B8045" s="2">
        <v>42099</v>
      </c>
      <c r="C8045" t="s">
        <v>44</v>
      </c>
      <c r="D8045">
        <v>2.2999999999999998</v>
      </c>
      <c r="E8045">
        <v>178</v>
      </c>
      <c r="F8045">
        <v>0.70833333333333337</v>
      </c>
      <c r="G8045">
        <v>350</v>
      </c>
      <c r="H8045">
        <v>57750</v>
      </c>
      <c r="I8045">
        <v>4</v>
      </c>
      <c r="J8045">
        <v>2015</v>
      </c>
    </row>
    <row r="8046" spans="1:10" x14ac:dyDescent="0.2">
      <c r="A8046" t="s">
        <v>8138</v>
      </c>
      <c r="B8046" s="2">
        <v>42192</v>
      </c>
      <c r="C8046" t="s">
        <v>35</v>
      </c>
      <c r="D8046">
        <v>1.7</v>
      </c>
      <c r="E8046">
        <v>173</v>
      </c>
      <c r="F8046">
        <v>0.625</v>
      </c>
      <c r="G8046">
        <v>220</v>
      </c>
      <c r="H8046">
        <v>36300</v>
      </c>
      <c r="I8046">
        <v>7</v>
      </c>
      <c r="J8046">
        <v>2015</v>
      </c>
    </row>
    <row r="8047" spans="1:10" x14ac:dyDescent="0.2">
      <c r="A8047" t="s">
        <v>8139</v>
      </c>
      <c r="B8047" s="2">
        <v>42315</v>
      </c>
      <c r="C8047" t="s">
        <v>44</v>
      </c>
      <c r="D8047">
        <v>1.7</v>
      </c>
      <c r="E8047">
        <v>83</v>
      </c>
      <c r="F8047">
        <v>0.3125</v>
      </c>
      <c r="G8047">
        <v>350</v>
      </c>
      <c r="H8047">
        <v>63350</v>
      </c>
      <c r="I8047">
        <v>11</v>
      </c>
      <c r="J8047">
        <v>2015</v>
      </c>
    </row>
    <row r="8048" spans="1:10" x14ac:dyDescent="0.2">
      <c r="A8048" t="s">
        <v>8140</v>
      </c>
      <c r="B8048" s="2">
        <v>41812</v>
      </c>
      <c r="C8048" t="s">
        <v>51</v>
      </c>
      <c r="D8048">
        <v>1.3</v>
      </c>
      <c r="E8048">
        <v>180</v>
      </c>
      <c r="F8048">
        <v>0.875</v>
      </c>
      <c r="G8048">
        <v>302.5</v>
      </c>
      <c r="H8048">
        <v>49912.5</v>
      </c>
      <c r="I8048">
        <v>6</v>
      </c>
      <c r="J8048">
        <v>2014</v>
      </c>
    </row>
    <row r="8049" spans="1:10" x14ac:dyDescent="0.2">
      <c r="A8049" t="s">
        <v>8141</v>
      </c>
      <c r="B8049" s="2">
        <v>41931</v>
      </c>
      <c r="C8049" t="s">
        <v>44</v>
      </c>
      <c r="D8049">
        <v>2.1</v>
      </c>
      <c r="E8049">
        <v>128</v>
      </c>
      <c r="F8049">
        <v>0.75</v>
      </c>
      <c r="G8049">
        <v>350</v>
      </c>
      <c r="H8049">
        <v>64750</v>
      </c>
      <c r="I8049">
        <v>10</v>
      </c>
      <c r="J8049">
        <v>2014</v>
      </c>
    </row>
    <row r="8050" spans="1:10" x14ac:dyDescent="0.2">
      <c r="A8050" t="s">
        <v>8142</v>
      </c>
      <c r="B8050" s="2">
        <v>41814</v>
      </c>
      <c r="C8050" t="s">
        <v>40</v>
      </c>
      <c r="D8050">
        <v>2.6</v>
      </c>
      <c r="E8050">
        <v>15</v>
      </c>
      <c r="F8050">
        <v>0.33333333333333331</v>
      </c>
      <c r="G8050">
        <v>302.5</v>
      </c>
      <c r="H8050">
        <v>55962.5</v>
      </c>
      <c r="I8050">
        <v>6</v>
      </c>
      <c r="J8050">
        <v>2014</v>
      </c>
    </row>
    <row r="8051" spans="1:10" x14ac:dyDescent="0.2">
      <c r="A8051" t="s">
        <v>8143</v>
      </c>
      <c r="B8051" s="2">
        <v>41764</v>
      </c>
      <c r="C8051" t="s">
        <v>33</v>
      </c>
      <c r="D8051">
        <v>10.5</v>
      </c>
      <c r="E8051">
        <v>203</v>
      </c>
      <c r="F8051">
        <v>0.29166666666666669</v>
      </c>
      <c r="G8051">
        <v>200</v>
      </c>
      <c r="H8051">
        <v>33000</v>
      </c>
      <c r="I8051">
        <v>5</v>
      </c>
      <c r="J8051">
        <v>2014</v>
      </c>
    </row>
    <row r="8052" spans="1:10" x14ac:dyDescent="0.2">
      <c r="A8052" t="s">
        <v>8144</v>
      </c>
      <c r="B8052" s="2">
        <v>41659</v>
      </c>
      <c r="C8052" t="s">
        <v>53</v>
      </c>
      <c r="D8052">
        <v>3.8</v>
      </c>
      <c r="E8052">
        <v>8</v>
      </c>
      <c r="F8052">
        <v>0.72916666666666663</v>
      </c>
      <c r="G8052">
        <v>240</v>
      </c>
      <c r="H8052">
        <v>44400</v>
      </c>
      <c r="I8052">
        <v>1</v>
      </c>
      <c r="J8052">
        <v>2014</v>
      </c>
    </row>
    <row r="8053" spans="1:10" x14ac:dyDescent="0.2">
      <c r="A8053" t="s">
        <v>8145</v>
      </c>
      <c r="B8053" s="2">
        <v>41893</v>
      </c>
      <c r="C8053" t="s">
        <v>36</v>
      </c>
      <c r="D8053">
        <v>2.1</v>
      </c>
      <c r="E8053">
        <v>33</v>
      </c>
      <c r="F8053">
        <v>0.5</v>
      </c>
      <c r="G8053">
        <v>250</v>
      </c>
      <c r="H8053">
        <v>46250</v>
      </c>
      <c r="I8053">
        <v>9</v>
      </c>
      <c r="J8053">
        <v>2014</v>
      </c>
    </row>
    <row r="8054" spans="1:10" x14ac:dyDescent="0.2">
      <c r="A8054" t="s">
        <v>8146</v>
      </c>
      <c r="B8054" s="2">
        <v>42213</v>
      </c>
      <c r="C8054" t="s">
        <v>42</v>
      </c>
      <c r="D8054">
        <v>2.6</v>
      </c>
      <c r="E8054">
        <v>155</v>
      </c>
      <c r="F8054">
        <v>0.29166666666666669</v>
      </c>
      <c r="G8054">
        <v>220</v>
      </c>
      <c r="H8054">
        <v>36300</v>
      </c>
      <c r="I8054">
        <v>7</v>
      </c>
      <c r="J8054">
        <v>2015</v>
      </c>
    </row>
    <row r="8055" spans="1:10" x14ac:dyDescent="0.2">
      <c r="A8055" t="s">
        <v>8147</v>
      </c>
      <c r="B8055" s="2">
        <v>42168</v>
      </c>
      <c r="C8055" t="s">
        <v>40</v>
      </c>
      <c r="D8055">
        <v>3.5</v>
      </c>
      <c r="E8055">
        <v>190</v>
      </c>
      <c r="F8055">
        <v>0.70833333333333337</v>
      </c>
      <c r="G8055">
        <v>302.5</v>
      </c>
      <c r="H8055">
        <v>49912.5</v>
      </c>
      <c r="I8055">
        <v>6</v>
      </c>
      <c r="J8055">
        <v>2015</v>
      </c>
    </row>
    <row r="8056" spans="1:10" x14ac:dyDescent="0.2">
      <c r="A8056" t="s">
        <v>8148</v>
      </c>
      <c r="B8056" s="2">
        <v>42368</v>
      </c>
      <c r="C8056" t="s">
        <v>50</v>
      </c>
      <c r="D8056">
        <v>0.6</v>
      </c>
      <c r="E8056">
        <v>74</v>
      </c>
      <c r="F8056">
        <v>0.8125</v>
      </c>
      <c r="G8056">
        <v>275</v>
      </c>
      <c r="H8056">
        <v>49775</v>
      </c>
      <c r="I8056">
        <v>12</v>
      </c>
      <c r="J8056">
        <v>2015</v>
      </c>
    </row>
    <row r="8057" spans="1:10" x14ac:dyDescent="0.2">
      <c r="A8057" t="s">
        <v>8149</v>
      </c>
      <c r="B8057" s="2">
        <v>41949</v>
      </c>
      <c r="C8057" t="s">
        <v>51</v>
      </c>
      <c r="D8057">
        <v>0.8</v>
      </c>
      <c r="E8057">
        <v>18</v>
      </c>
      <c r="F8057">
        <v>0.33333333333333331</v>
      </c>
      <c r="G8057">
        <v>275</v>
      </c>
      <c r="H8057">
        <v>50875</v>
      </c>
      <c r="I8057">
        <v>11</v>
      </c>
      <c r="J8057">
        <v>2014</v>
      </c>
    </row>
    <row r="8058" spans="1:10" x14ac:dyDescent="0.2">
      <c r="A8058" t="s">
        <v>8150</v>
      </c>
      <c r="B8058" s="2">
        <v>41753</v>
      </c>
      <c r="C8058" t="s">
        <v>37</v>
      </c>
      <c r="D8058">
        <v>4.2</v>
      </c>
      <c r="E8058">
        <v>97</v>
      </c>
      <c r="F8058">
        <v>0.58333333333333337</v>
      </c>
      <c r="G8058">
        <v>300</v>
      </c>
      <c r="H8058">
        <v>55500</v>
      </c>
      <c r="I8058">
        <v>4</v>
      </c>
      <c r="J8058">
        <v>2014</v>
      </c>
    </row>
    <row r="8059" spans="1:10" x14ac:dyDescent="0.2">
      <c r="A8059" t="s">
        <v>8151</v>
      </c>
      <c r="B8059" s="2">
        <v>41880</v>
      </c>
      <c r="C8059" t="s">
        <v>38</v>
      </c>
      <c r="D8059">
        <v>2.4</v>
      </c>
      <c r="E8059">
        <v>7</v>
      </c>
      <c r="F8059">
        <v>0.33333333333333331</v>
      </c>
      <c r="G8059">
        <v>412.5</v>
      </c>
      <c r="H8059">
        <v>76312.5</v>
      </c>
      <c r="I8059">
        <v>8</v>
      </c>
      <c r="J8059">
        <v>2014</v>
      </c>
    </row>
    <row r="8060" spans="1:10" x14ac:dyDescent="0.2">
      <c r="A8060" t="s">
        <v>8152</v>
      </c>
      <c r="B8060" s="2">
        <v>42245</v>
      </c>
      <c r="C8060" t="s">
        <v>41</v>
      </c>
      <c r="D8060">
        <v>2.8</v>
      </c>
      <c r="E8060">
        <v>102</v>
      </c>
      <c r="F8060">
        <v>0.75</v>
      </c>
      <c r="G8060">
        <v>275</v>
      </c>
      <c r="H8060">
        <v>50875</v>
      </c>
      <c r="I8060">
        <v>8</v>
      </c>
      <c r="J8060">
        <v>2015</v>
      </c>
    </row>
    <row r="8061" spans="1:10" x14ac:dyDescent="0.2">
      <c r="A8061" t="s">
        <v>8153</v>
      </c>
      <c r="B8061" s="2">
        <v>42287</v>
      </c>
      <c r="C8061" t="s">
        <v>48</v>
      </c>
      <c r="D8061">
        <v>2</v>
      </c>
      <c r="E8061">
        <v>44</v>
      </c>
      <c r="F8061">
        <v>0.70833333333333337</v>
      </c>
      <c r="G8061">
        <v>115</v>
      </c>
      <c r="H8061">
        <v>18975</v>
      </c>
      <c r="I8061">
        <v>10</v>
      </c>
      <c r="J8061">
        <v>2015</v>
      </c>
    </row>
    <row r="8062" spans="1:10" x14ac:dyDescent="0.2">
      <c r="A8062" t="s">
        <v>8154</v>
      </c>
      <c r="B8062" s="2">
        <v>42344</v>
      </c>
      <c r="C8062" t="s">
        <v>48</v>
      </c>
      <c r="D8062">
        <v>2.4</v>
      </c>
      <c r="E8062">
        <v>11</v>
      </c>
      <c r="F8062">
        <v>0.89583333333333337</v>
      </c>
      <c r="G8062">
        <v>115</v>
      </c>
      <c r="H8062">
        <v>21275</v>
      </c>
      <c r="I8062">
        <v>12</v>
      </c>
      <c r="J8062">
        <v>2015</v>
      </c>
    </row>
    <row r="8063" spans="1:10" x14ac:dyDescent="0.2">
      <c r="A8063" t="s">
        <v>8155</v>
      </c>
      <c r="B8063" s="2">
        <v>41839</v>
      </c>
      <c r="C8063" t="s">
        <v>38</v>
      </c>
      <c r="D8063">
        <v>2.1</v>
      </c>
      <c r="E8063">
        <v>175</v>
      </c>
      <c r="F8063">
        <v>0.79166666666666663</v>
      </c>
      <c r="G8063">
        <v>412.5</v>
      </c>
      <c r="H8063">
        <v>68062.5</v>
      </c>
      <c r="I8063">
        <v>7</v>
      </c>
      <c r="J8063">
        <v>2014</v>
      </c>
    </row>
    <row r="8064" spans="1:10" x14ac:dyDescent="0.2">
      <c r="A8064" t="s">
        <v>8156</v>
      </c>
      <c r="B8064" s="2">
        <v>42262</v>
      </c>
      <c r="C8064" t="s">
        <v>41</v>
      </c>
      <c r="D8064">
        <v>0.7</v>
      </c>
      <c r="E8064">
        <v>174</v>
      </c>
      <c r="F8064">
        <v>0.33333333333333331</v>
      </c>
      <c r="G8064">
        <v>250</v>
      </c>
      <c r="H8064">
        <v>41250</v>
      </c>
      <c r="I8064">
        <v>9</v>
      </c>
      <c r="J8064">
        <v>2015</v>
      </c>
    </row>
    <row r="8065" spans="1:10" x14ac:dyDescent="0.2">
      <c r="A8065" t="s">
        <v>8157</v>
      </c>
      <c r="B8065" s="2">
        <v>42046</v>
      </c>
      <c r="C8065" t="s">
        <v>43</v>
      </c>
      <c r="D8065">
        <v>0.3</v>
      </c>
      <c r="E8065">
        <v>2</v>
      </c>
      <c r="F8065">
        <v>0.75</v>
      </c>
      <c r="G8065">
        <v>300</v>
      </c>
      <c r="H8065">
        <v>55500</v>
      </c>
      <c r="I8065">
        <v>2</v>
      </c>
      <c r="J8065">
        <v>2015</v>
      </c>
    </row>
    <row r="8066" spans="1:10" x14ac:dyDescent="0.2">
      <c r="A8066" t="s">
        <v>8158</v>
      </c>
      <c r="B8066" s="2">
        <v>42098</v>
      </c>
      <c r="C8066" t="s">
        <v>48</v>
      </c>
      <c r="D8066">
        <v>1</v>
      </c>
      <c r="E8066">
        <v>63</v>
      </c>
      <c r="F8066">
        <v>0.72916666666666663</v>
      </c>
      <c r="G8066">
        <v>115</v>
      </c>
      <c r="H8066">
        <v>20815</v>
      </c>
      <c r="I8066">
        <v>4</v>
      </c>
      <c r="J8066">
        <v>2015</v>
      </c>
    </row>
    <row r="8067" spans="1:10" x14ac:dyDescent="0.2">
      <c r="A8067" t="s">
        <v>8159</v>
      </c>
      <c r="B8067" s="2">
        <v>41969</v>
      </c>
      <c r="C8067" t="s">
        <v>55</v>
      </c>
      <c r="D8067">
        <v>4.5999999999999996</v>
      </c>
      <c r="E8067">
        <v>123</v>
      </c>
      <c r="F8067">
        <v>0.8125</v>
      </c>
      <c r="G8067">
        <v>435</v>
      </c>
      <c r="H8067">
        <v>80475</v>
      </c>
      <c r="I8067">
        <v>11</v>
      </c>
      <c r="J8067">
        <v>2014</v>
      </c>
    </row>
    <row r="8068" spans="1:10" x14ac:dyDescent="0.2">
      <c r="A8068" t="s">
        <v>8160</v>
      </c>
      <c r="B8068" s="2">
        <v>41680</v>
      </c>
      <c r="C8068" t="s">
        <v>45</v>
      </c>
      <c r="D8068">
        <v>2.4</v>
      </c>
      <c r="E8068">
        <v>101</v>
      </c>
      <c r="F8068">
        <v>0.8125</v>
      </c>
      <c r="G8068">
        <v>225</v>
      </c>
      <c r="H8068">
        <v>41625</v>
      </c>
      <c r="I8068">
        <v>2</v>
      </c>
      <c r="J8068">
        <v>2014</v>
      </c>
    </row>
    <row r="8069" spans="1:10" x14ac:dyDescent="0.2">
      <c r="A8069" t="s">
        <v>8161</v>
      </c>
      <c r="B8069" s="2">
        <v>41875</v>
      </c>
      <c r="C8069" t="s">
        <v>45</v>
      </c>
      <c r="D8069">
        <v>3.2</v>
      </c>
      <c r="E8069">
        <v>83</v>
      </c>
      <c r="F8069">
        <v>0.77083333333333337</v>
      </c>
      <c r="G8069">
        <v>247.5</v>
      </c>
      <c r="H8069">
        <v>44797.5</v>
      </c>
      <c r="I8069">
        <v>8</v>
      </c>
      <c r="J8069">
        <v>2014</v>
      </c>
    </row>
    <row r="8070" spans="1:10" x14ac:dyDescent="0.2">
      <c r="A8070" t="s">
        <v>8162</v>
      </c>
      <c r="B8070" s="2">
        <v>42221</v>
      </c>
      <c r="C8070" t="s">
        <v>33</v>
      </c>
      <c r="D8070">
        <v>11.8</v>
      </c>
      <c r="E8070">
        <v>8</v>
      </c>
      <c r="F8070">
        <v>0.79166666666666663</v>
      </c>
      <c r="G8070">
        <v>220</v>
      </c>
      <c r="H8070">
        <v>40700</v>
      </c>
      <c r="I8070">
        <v>8</v>
      </c>
      <c r="J8070">
        <v>2015</v>
      </c>
    </row>
    <row r="8071" spans="1:10" x14ac:dyDescent="0.2">
      <c r="A8071" t="s">
        <v>8163</v>
      </c>
      <c r="B8071" s="2">
        <v>41810</v>
      </c>
      <c r="C8071" t="s">
        <v>48</v>
      </c>
      <c r="D8071">
        <v>2.6</v>
      </c>
      <c r="E8071">
        <v>116</v>
      </c>
      <c r="F8071">
        <v>0.70833333333333337</v>
      </c>
      <c r="G8071">
        <v>126.5</v>
      </c>
      <c r="H8071">
        <v>23402.5</v>
      </c>
      <c r="I8071">
        <v>6</v>
      </c>
      <c r="J8071">
        <v>2014</v>
      </c>
    </row>
    <row r="8072" spans="1:10" x14ac:dyDescent="0.2">
      <c r="A8072" t="s">
        <v>8164</v>
      </c>
      <c r="B8072" s="2">
        <v>41988</v>
      </c>
      <c r="C8072" t="s">
        <v>52</v>
      </c>
      <c r="D8072">
        <v>1.9</v>
      </c>
      <c r="E8072">
        <v>21</v>
      </c>
      <c r="F8072">
        <v>0.75</v>
      </c>
      <c r="G8072">
        <v>300</v>
      </c>
      <c r="H8072">
        <v>55500</v>
      </c>
      <c r="I8072">
        <v>12</v>
      </c>
      <c r="J8072">
        <v>2014</v>
      </c>
    </row>
    <row r="8073" spans="1:10" x14ac:dyDescent="0.2">
      <c r="A8073" t="s">
        <v>8165</v>
      </c>
      <c r="B8073" s="2">
        <v>41759</v>
      </c>
      <c r="C8073" t="s">
        <v>41</v>
      </c>
      <c r="D8073">
        <v>1.2</v>
      </c>
      <c r="E8073">
        <v>115</v>
      </c>
      <c r="F8073">
        <v>0.85416666666666663</v>
      </c>
      <c r="G8073">
        <v>250</v>
      </c>
      <c r="H8073">
        <v>46250</v>
      </c>
      <c r="I8073">
        <v>4</v>
      </c>
      <c r="J8073">
        <v>2014</v>
      </c>
    </row>
    <row r="8074" spans="1:10" x14ac:dyDescent="0.2">
      <c r="A8074" t="s">
        <v>8166</v>
      </c>
      <c r="B8074" s="2">
        <v>42166</v>
      </c>
      <c r="C8074" t="s">
        <v>34</v>
      </c>
      <c r="D8074">
        <v>4.5</v>
      </c>
      <c r="E8074">
        <v>111</v>
      </c>
      <c r="F8074">
        <v>0.45833333333333331</v>
      </c>
      <c r="G8074">
        <v>385</v>
      </c>
      <c r="H8074">
        <v>71225</v>
      </c>
      <c r="I8074">
        <v>6</v>
      </c>
      <c r="J8074">
        <v>2015</v>
      </c>
    </row>
    <row r="8075" spans="1:10" x14ac:dyDescent="0.2">
      <c r="A8075" t="s">
        <v>8167</v>
      </c>
      <c r="B8075" s="2">
        <v>42240</v>
      </c>
      <c r="C8075" t="s">
        <v>42</v>
      </c>
      <c r="D8075">
        <v>2.8</v>
      </c>
      <c r="E8075">
        <v>130</v>
      </c>
      <c r="F8075">
        <v>0.33333333333333331</v>
      </c>
      <c r="G8075">
        <v>220</v>
      </c>
      <c r="H8075">
        <v>40700</v>
      </c>
      <c r="I8075">
        <v>8</v>
      </c>
      <c r="J8075">
        <v>2015</v>
      </c>
    </row>
    <row r="8076" spans="1:10" x14ac:dyDescent="0.2">
      <c r="A8076" t="s">
        <v>8168</v>
      </c>
      <c r="B8076" s="2">
        <v>42142</v>
      </c>
      <c r="C8076" t="s">
        <v>41</v>
      </c>
      <c r="D8076">
        <v>2.1</v>
      </c>
      <c r="E8076">
        <v>188</v>
      </c>
      <c r="F8076">
        <v>0.79166666666666663</v>
      </c>
      <c r="G8076">
        <v>250</v>
      </c>
      <c r="H8076">
        <v>41250</v>
      </c>
      <c r="I8076">
        <v>5</v>
      </c>
      <c r="J8076">
        <v>2015</v>
      </c>
    </row>
    <row r="8077" spans="1:10" x14ac:dyDescent="0.2">
      <c r="A8077" t="s">
        <v>8169</v>
      </c>
      <c r="B8077" s="2">
        <v>42167</v>
      </c>
      <c r="C8077" t="s">
        <v>37</v>
      </c>
      <c r="D8077">
        <v>2.5</v>
      </c>
      <c r="E8077">
        <v>39</v>
      </c>
      <c r="F8077">
        <v>0.29166666666666669</v>
      </c>
      <c r="G8077">
        <v>330</v>
      </c>
      <c r="H8077">
        <v>54450</v>
      </c>
      <c r="I8077">
        <v>6</v>
      </c>
      <c r="J8077">
        <v>2015</v>
      </c>
    </row>
    <row r="8078" spans="1:10" x14ac:dyDescent="0.2">
      <c r="A8078" t="s">
        <v>8170</v>
      </c>
      <c r="B8078" s="2">
        <v>42242</v>
      </c>
      <c r="C8078" t="s">
        <v>38</v>
      </c>
      <c r="D8078">
        <v>1.7</v>
      </c>
      <c r="E8078">
        <v>184</v>
      </c>
      <c r="F8078">
        <v>0.70833333333333337</v>
      </c>
      <c r="G8078">
        <v>412.5</v>
      </c>
      <c r="H8078">
        <v>68062.5</v>
      </c>
      <c r="I8078">
        <v>8</v>
      </c>
      <c r="J8078">
        <v>2015</v>
      </c>
    </row>
    <row r="8079" spans="1:10" x14ac:dyDescent="0.2">
      <c r="A8079" t="s">
        <v>8171</v>
      </c>
      <c r="B8079" s="2">
        <v>42152</v>
      </c>
      <c r="C8079" t="s">
        <v>36</v>
      </c>
      <c r="D8079">
        <v>2</v>
      </c>
      <c r="E8079">
        <v>67</v>
      </c>
      <c r="F8079">
        <v>0.75</v>
      </c>
      <c r="G8079">
        <v>250</v>
      </c>
      <c r="H8079">
        <v>45250</v>
      </c>
      <c r="I8079">
        <v>5</v>
      </c>
      <c r="J8079">
        <v>2015</v>
      </c>
    </row>
    <row r="8080" spans="1:10" x14ac:dyDescent="0.2">
      <c r="A8080" t="s">
        <v>8172</v>
      </c>
      <c r="B8080" s="2">
        <v>42005</v>
      </c>
      <c r="C8080" t="s">
        <v>48</v>
      </c>
      <c r="D8080">
        <v>2</v>
      </c>
      <c r="E8080">
        <v>156</v>
      </c>
      <c r="F8080">
        <v>0.70833333333333337</v>
      </c>
      <c r="G8080">
        <v>115</v>
      </c>
      <c r="H8080">
        <v>18975</v>
      </c>
      <c r="I8080">
        <v>1</v>
      </c>
      <c r="J8080">
        <v>2015</v>
      </c>
    </row>
    <row r="8081" spans="1:10" x14ac:dyDescent="0.2">
      <c r="A8081" t="s">
        <v>8173</v>
      </c>
      <c r="B8081" s="2">
        <v>41858</v>
      </c>
      <c r="C8081" t="s">
        <v>51</v>
      </c>
      <c r="D8081">
        <v>1.2</v>
      </c>
      <c r="E8081">
        <v>182</v>
      </c>
      <c r="F8081">
        <v>0.39583333333333331</v>
      </c>
      <c r="G8081">
        <v>302.5</v>
      </c>
      <c r="H8081">
        <v>49912.5</v>
      </c>
      <c r="I8081">
        <v>8</v>
      </c>
      <c r="J8081">
        <v>2014</v>
      </c>
    </row>
    <row r="8082" spans="1:10" x14ac:dyDescent="0.2">
      <c r="A8082" t="s">
        <v>8174</v>
      </c>
      <c r="B8082" s="2">
        <v>42184</v>
      </c>
      <c r="C8082" t="s">
        <v>46</v>
      </c>
      <c r="D8082">
        <v>1.8</v>
      </c>
      <c r="E8082">
        <v>208</v>
      </c>
      <c r="F8082">
        <v>0.70833333333333337</v>
      </c>
      <c r="G8082">
        <v>275</v>
      </c>
      <c r="H8082">
        <v>45375</v>
      </c>
      <c r="I8082">
        <v>6</v>
      </c>
      <c r="J8082">
        <v>2015</v>
      </c>
    </row>
    <row r="8083" spans="1:10" x14ac:dyDescent="0.2">
      <c r="A8083" t="s">
        <v>8175</v>
      </c>
      <c r="B8083" s="2">
        <v>41908</v>
      </c>
      <c r="C8083" t="s">
        <v>36</v>
      </c>
      <c r="D8083">
        <v>1.6</v>
      </c>
      <c r="E8083">
        <v>78</v>
      </c>
      <c r="F8083">
        <v>0.625</v>
      </c>
      <c r="G8083">
        <v>250</v>
      </c>
      <c r="H8083">
        <v>45250</v>
      </c>
      <c r="I8083">
        <v>9</v>
      </c>
      <c r="J8083">
        <v>2014</v>
      </c>
    </row>
    <row r="8084" spans="1:10" x14ac:dyDescent="0.2">
      <c r="A8084" t="s">
        <v>8176</v>
      </c>
      <c r="B8084" s="2">
        <v>41839</v>
      </c>
      <c r="C8084" t="s">
        <v>44</v>
      </c>
      <c r="D8084">
        <v>1.1000000000000001</v>
      </c>
      <c r="E8084">
        <v>18</v>
      </c>
      <c r="F8084">
        <v>0.29166666666666669</v>
      </c>
      <c r="G8084">
        <v>385</v>
      </c>
      <c r="H8084">
        <v>71225</v>
      </c>
      <c r="I8084">
        <v>7</v>
      </c>
      <c r="J8084">
        <v>2014</v>
      </c>
    </row>
    <row r="8085" spans="1:10" x14ac:dyDescent="0.2">
      <c r="A8085" t="s">
        <v>8177</v>
      </c>
      <c r="B8085" s="2">
        <v>42255</v>
      </c>
      <c r="C8085" t="s">
        <v>34</v>
      </c>
      <c r="D8085">
        <v>3.5</v>
      </c>
      <c r="E8085">
        <v>2</v>
      </c>
      <c r="F8085">
        <v>0.41666666666666669</v>
      </c>
      <c r="G8085">
        <v>350</v>
      </c>
      <c r="H8085">
        <v>64750</v>
      </c>
      <c r="I8085">
        <v>9</v>
      </c>
      <c r="J8085">
        <v>2015</v>
      </c>
    </row>
    <row r="8086" spans="1:10" x14ac:dyDescent="0.2">
      <c r="A8086" t="s">
        <v>8178</v>
      </c>
      <c r="B8086" s="2">
        <v>41992</v>
      </c>
      <c r="C8086" t="s">
        <v>36</v>
      </c>
      <c r="D8086">
        <v>1.7</v>
      </c>
      <c r="E8086">
        <v>170</v>
      </c>
      <c r="F8086">
        <v>0.29166666666666669</v>
      </c>
      <c r="G8086">
        <v>250</v>
      </c>
      <c r="H8086">
        <v>41250</v>
      </c>
      <c r="I8086">
        <v>12</v>
      </c>
      <c r="J8086">
        <v>2014</v>
      </c>
    </row>
    <row r="8087" spans="1:10" x14ac:dyDescent="0.2">
      <c r="A8087" t="s">
        <v>8179</v>
      </c>
      <c r="B8087" s="2">
        <v>42021</v>
      </c>
      <c r="C8087" t="s">
        <v>42</v>
      </c>
      <c r="D8087">
        <v>2.2000000000000002</v>
      </c>
      <c r="E8087">
        <v>32</v>
      </c>
      <c r="F8087">
        <v>0.72916666666666663</v>
      </c>
      <c r="G8087">
        <v>200</v>
      </c>
      <c r="H8087">
        <v>37000</v>
      </c>
      <c r="I8087">
        <v>1</v>
      </c>
      <c r="J8087">
        <v>2015</v>
      </c>
    </row>
    <row r="8088" spans="1:10" x14ac:dyDescent="0.2">
      <c r="A8088" t="s">
        <v>8180</v>
      </c>
      <c r="B8088" s="2">
        <v>42000</v>
      </c>
      <c r="C8088" t="s">
        <v>49</v>
      </c>
      <c r="D8088">
        <v>4.4000000000000004</v>
      </c>
      <c r="E8088">
        <v>142</v>
      </c>
      <c r="F8088">
        <v>0.79166666666666663</v>
      </c>
      <c r="G8088">
        <v>420</v>
      </c>
      <c r="H8088">
        <v>77700</v>
      </c>
      <c r="I8088">
        <v>12</v>
      </c>
      <c r="J8088">
        <v>2014</v>
      </c>
    </row>
    <row r="8089" spans="1:10" x14ac:dyDescent="0.2">
      <c r="A8089" t="s">
        <v>8181</v>
      </c>
      <c r="B8089" s="2">
        <v>41665</v>
      </c>
      <c r="C8089" t="s">
        <v>37</v>
      </c>
      <c r="D8089">
        <v>1.6</v>
      </c>
      <c r="E8089">
        <v>140</v>
      </c>
      <c r="F8089">
        <v>0.66666666666666663</v>
      </c>
      <c r="G8089">
        <v>300</v>
      </c>
      <c r="H8089">
        <v>55500</v>
      </c>
      <c r="I8089">
        <v>1</v>
      </c>
      <c r="J8089">
        <v>2014</v>
      </c>
    </row>
    <row r="8090" spans="1:10" x14ac:dyDescent="0.2">
      <c r="A8090" t="s">
        <v>8182</v>
      </c>
      <c r="B8090" s="2">
        <v>42019</v>
      </c>
      <c r="C8090" t="s">
        <v>38</v>
      </c>
      <c r="D8090">
        <v>3.2</v>
      </c>
      <c r="E8090">
        <v>165</v>
      </c>
      <c r="F8090">
        <v>0.75</v>
      </c>
      <c r="G8090">
        <v>375</v>
      </c>
      <c r="H8090">
        <v>61875</v>
      </c>
      <c r="I8090">
        <v>1</v>
      </c>
      <c r="J8090">
        <v>2015</v>
      </c>
    </row>
    <row r="8091" spans="1:10" x14ac:dyDescent="0.2">
      <c r="A8091" t="s">
        <v>8183</v>
      </c>
      <c r="B8091" s="2">
        <v>41875</v>
      </c>
      <c r="C8091" t="s">
        <v>38</v>
      </c>
      <c r="D8091">
        <v>1.2</v>
      </c>
      <c r="E8091">
        <v>24</v>
      </c>
      <c r="F8091">
        <v>0.33333333333333331</v>
      </c>
      <c r="G8091">
        <v>412.5</v>
      </c>
      <c r="H8091">
        <v>76312.5</v>
      </c>
      <c r="I8091">
        <v>8</v>
      </c>
      <c r="J8091">
        <v>2014</v>
      </c>
    </row>
    <row r="8092" spans="1:10" x14ac:dyDescent="0.2">
      <c r="A8092" t="s">
        <v>8184</v>
      </c>
      <c r="B8092" s="2">
        <v>41968</v>
      </c>
      <c r="C8092" t="s">
        <v>36</v>
      </c>
      <c r="D8092">
        <v>2.8</v>
      </c>
      <c r="E8092">
        <v>38</v>
      </c>
      <c r="F8092">
        <v>0.5</v>
      </c>
      <c r="G8092">
        <v>375</v>
      </c>
      <c r="H8092">
        <v>61875</v>
      </c>
      <c r="I8092">
        <v>11</v>
      </c>
      <c r="J8092">
        <v>2014</v>
      </c>
    </row>
    <row r="8093" spans="1:10" x14ac:dyDescent="0.2">
      <c r="A8093" t="s">
        <v>8185</v>
      </c>
      <c r="B8093" s="2">
        <v>42140</v>
      </c>
      <c r="C8093" t="s">
        <v>35</v>
      </c>
      <c r="D8093">
        <v>2.6</v>
      </c>
      <c r="E8093">
        <v>129</v>
      </c>
      <c r="F8093">
        <v>0.83333333333333337</v>
      </c>
      <c r="G8093">
        <v>200</v>
      </c>
      <c r="H8093">
        <v>37000</v>
      </c>
      <c r="I8093">
        <v>5</v>
      </c>
      <c r="J8093">
        <v>2015</v>
      </c>
    </row>
    <row r="8094" spans="1:10" x14ac:dyDescent="0.2">
      <c r="A8094" t="s">
        <v>8186</v>
      </c>
      <c r="B8094" s="2">
        <v>42124</v>
      </c>
      <c r="C8094" t="s">
        <v>35</v>
      </c>
      <c r="D8094">
        <v>0.6</v>
      </c>
      <c r="E8094">
        <v>22</v>
      </c>
      <c r="F8094">
        <v>0.35416666666666669</v>
      </c>
      <c r="G8094">
        <v>200</v>
      </c>
      <c r="H8094">
        <v>37000</v>
      </c>
      <c r="I8094">
        <v>4</v>
      </c>
      <c r="J8094">
        <v>2015</v>
      </c>
    </row>
    <row r="8095" spans="1:10" x14ac:dyDescent="0.2">
      <c r="A8095" t="s">
        <v>8187</v>
      </c>
      <c r="B8095" s="2">
        <v>41817</v>
      </c>
      <c r="C8095" t="s">
        <v>46</v>
      </c>
      <c r="D8095">
        <v>-0.4</v>
      </c>
      <c r="E8095">
        <v>78</v>
      </c>
      <c r="F8095">
        <v>0.8125</v>
      </c>
      <c r="G8095">
        <v>275</v>
      </c>
      <c r="H8095">
        <v>49775</v>
      </c>
      <c r="I8095">
        <v>6</v>
      </c>
      <c r="J8095">
        <v>2014</v>
      </c>
    </row>
    <row r="8096" spans="1:10" x14ac:dyDescent="0.2">
      <c r="A8096" t="s">
        <v>8188</v>
      </c>
      <c r="B8096" s="2">
        <v>41719</v>
      </c>
      <c r="C8096" t="s">
        <v>40</v>
      </c>
      <c r="D8096">
        <v>2</v>
      </c>
      <c r="E8096">
        <v>69</v>
      </c>
      <c r="F8096">
        <v>0.29166666666666669</v>
      </c>
      <c r="G8096">
        <v>275</v>
      </c>
      <c r="H8096">
        <v>49775</v>
      </c>
      <c r="I8096">
        <v>3</v>
      </c>
      <c r="J8096">
        <v>2014</v>
      </c>
    </row>
    <row r="8097" spans="1:10" x14ac:dyDescent="0.2">
      <c r="A8097" t="s">
        <v>8189</v>
      </c>
      <c r="B8097" s="2">
        <v>41958</v>
      </c>
      <c r="C8097" t="s">
        <v>51</v>
      </c>
      <c r="D8097">
        <v>2.4</v>
      </c>
      <c r="E8097">
        <v>202</v>
      </c>
      <c r="F8097">
        <v>0.72916666666666663</v>
      </c>
      <c r="G8097">
        <v>275</v>
      </c>
      <c r="H8097">
        <v>45375</v>
      </c>
      <c r="I8097">
        <v>11</v>
      </c>
      <c r="J8097">
        <v>2014</v>
      </c>
    </row>
    <row r="8098" spans="1:10" x14ac:dyDescent="0.2">
      <c r="A8098" t="s">
        <v>8190</v>
      </c>
      <c r="B8098" s="2">
        <v>42203</v>
      </c>
      <c r="C8098" t="s">
        <v>45</v>
      </c>
      <c r="D8098">
        <v>1.6</v>
      </c>
      <c r="E8098">
        <v>57</v>
      </c>
      <c r="F8098">
        <v>0.54166666666666663</v>
      </c>
      <c r="G8098">
        <v>247.5</v>
      </c>
      <c r="H8098">
        <v>40837.5</v>
      </c>
      <c r="I8098">
        <v>7</v>
      </c>
      <c r="J8098">
        <v>2015</v>
      </c>
    </row>
    <row r="8099" spans="1:10" x14ac:dyDescent="0.2">
      <c r="A8099" t="s">
        <v>8191</v>
      </c>
      <c r="B8099" s="2">
        <v>42174</v>
      </c>
      <c r="C8099" t="s">
        <v>51</v>
      </c>
      <c r="D8099">
        <v>2.2999999999999998</v>
      </c>
      <c r="E8099">
        <v>33</v>
      </c>
      <c r="F8099">
        <v>0.29166666666666669</v>
      </c>
      <c r="G8099">
        <v>302.5</v>
      </c>
      <c r="H8099">
        <v>55962.5</v>
      </c>
      <c r="I8099">
        <v>6</v>
      </c>
      <c r="J8099">
        <v>2015</v>
      </c>
    </row>
    <row r="8100" spans="1:10" x14ac:dyDescent="0.2">
      <c r="A8100" t="s">
        <v>8192</v>
      </c>
      <c r="B8100" s="2">
        <v>42298</v>
      </c>
      <c r="C8100" t="s">
        <v>35</v>
      </c>
      <c r="D8100">
        <v>0.6</v>
      </c>
      <c r="E8100">
        <v>83</v>
      </c>
      <c r="F8100">
        <v>0.875</v>
      </c>
      <c r="G8100">
        <v>200</v>
      </c>
      <c r="H8100">
        <v>36200</v>
      </c>
      <c r="I8100">
        <v>10</v>
      </c>
      <c r="J8100">
        <v>2015</v>
      </c>
    </row>
    <row r="8101" spans="1:10" x14ac:dyDescent="0.2">
      <c r="A8101" t="s">
        <v>8193</v>
      </c>
      <c r="B8101" s="2">
        <v>42023</v>
      </c>
      <c r="C8101" t="s">
        <v>37</v>
      </c>
      <c r="D8101">
        <v>1.8</v>
      </c>
      <c r="E8101">
        <v>124</v>
      </c>
      <c r="F8101">
        <v>0.79166666666666663</v>
      </c>
      <c r="G8101">
        <v>300</v>
      </c>
      <c r="H8101">
        <v>55500</v>
      </c>
      <c r="I8101">
        <v>1</v>
      </c>
      <c r="J8101">
        <v>2015</v>
      </c>
    </row>
    <row r="8102" spans="1:10" x14ac:dyDescent="0.2">
      <c r="A8102" t="s">
        <v>8194</v>
      </c>
      <c r="B8102" s="2">
        <v>41939</v>
      </c>
      <c r="C8102" t="s">
        <v>36</v>
      </c>
      <c r="D8102">
        <v>3.4</v>
      </c>
      <c r="E8102">
        <v>93</v>
      </c>
      <c r="F8102">
        <v>0.70833333333333337</v>
      </c>
      <c r="G8102">
        <v>250</v>
      </c>
      <c r="H8102">
        <v>46250</v>
      </c>
      <c r="I8102">
        <v>10</v>
      </c>
      <c r="J8102">
        <v>2014</v>
      </c>
    </row>
    <row r="8103" spans="1:10" x14ac:dyDescent="0.2">
      <c r="A8103" t="s">
        <v>8195</v>
      </c>
      <c r="B8103" s="2">
        <v>41821</v>
      </c>
      <c r="C8103" t="s">
        <v>50</v>
      </c>
      <c r="D8103">
        <v>1.9</v>
      </c>
      <c r="E8103">
        <v>10</v>
      </c>
      <c r="F8103">
        <v>0.41666666666666669</v>
      </c>
      <c r="G8103">
        <v>302.5</v>
      </c>
      <c r="H8103">
        <v>55962.5</v>
      </c>
      <c r="I8103">
        <v>7</v>
      </c>
      <c r="J8103">
        <v>2014</v>
      </c>
    </row>
    <row r="8104" spans="1:10" x14ac:dyDescent="0.2">
      <c r="A8104" t="s">
        <v>8196</v>
      </c>
      <c r="B8104" s="2">
        <v>41667</v>
      </c>
      <c r="C8104" t="s">
        <v>38</v>
      </c>
      <c r="D8104">
        <v>2.6</v>
      </c>
      <c r="E8104">
        <v>167</v>
      </c>
      <c r="F8104">
        <v>0.83333333333333337</v>
      </c>
      <c r="G8104">
        <v>375</v>
      </c>
      <c r="H8104">
        <v>61875</v>
      </c>
      <c r="I8104">
        <v>1</v>
      </c>
      <c r="J8104">
        <v>2014</v>
      </c>
    </row>
    <row r="8105" spans="1:10" x14ac:dyDescent="0.2">
      <c r="A8105" t="s">
        <v>8197</v>
      </c>
      <c r="B8105" s="2">
        <v>42069</v>
      </c>
      <c r="C8105" t="s">
        <v>53</v>
      </c>
      <c r="D8105">
        <v>1.7</v>
      </c>
      <c r="E8105">
        <v>131</v>
      </c>
      <c r="F8105">
        <v>0.8125</v>
      </c>
      <c r="G8105">
        <v>240</v>
      </c>
      <c r="H8105">
        <v>44400</v>
      </c>
      <c r="I8105">
        <v>3</v>
      </c>
      <c r="J8105">
        <v>2015</v>
      </c>
    </row>
    <row r="8106" spans="1:10" x14ac:dyDescent="0.2">
      <c r="A8106" t="s">
        <v>8198</v>
      </c>
      <c r="B8106" s="2">
        <v>41892</v>
      </c>
      <c r="C8106" t="s">
        <v>48</v>
      </c>
      <c r="D8106">
        <v>0.6</v>
      </c>
      <c r="E8106">
        <v>40</v>
      </c>
      <c r="F8106">
        <v>0.29166666666666669</v>
      </c>
      <c r="G8106">
        <v>115</v>
      </c>
      <c r="H8106">
        <v>18975</v>
      </c>
      <c r="I8106">
        <v>9</v>
      </c>
      <c r="J8106">
        <v>2014</v>
      </c>
    </row>
    <row r="8107" spans="1:10" x14ac:dyDescent="0.2">
      <c r="A8107" t="s">
        <v>8199</v>
      </c>
      <c r="B8107" s="2">
        <v>42154</v>
      </c>
      <c r="C8107" t="s">
        <v>41</v>
      </c>
      <c r="D8107">
        <v>2.1</v>
      </c>
      <c r="E8107">
        <v>17</v>
      </c>
      <c r="F8107">
        <v>0.625</v>
      </c>
      <c r="G8107">
        <v>250</v>
      </c>
      <c r="H8107">
        <v>46250</v>
      </c>
      <c r="I8107">
        <v>5</v>
      </c>
      <c r="J8107">
        <v>2015</v>
      </c>
    </row>
    <row r="8108" spans="1:10" x14ac:dyDescent="0.2">
      <c r="A8108" t="s">
        <v>8200</v>
      </c>
      <c r="B8108" s="2">
        <v>42104</v>
      </c>
      <c r="C8108" t="s">
        <v>44</v>
      </c>
      <c r="D8108">
        <v>1.7</v>
      </c>
      <c r="E8108">
        <v>80</v>
      </c>
      <c r="F8108">
        <v>0.75</v>
      </c>
      <c r="G8108">
        <v>350</v>
      </c>
      <c r="H8108">
        <v>63350</v>
      </c>
      <c r="I8108">
        <v>4</v>
      </c>
      <c r="J8108">
        <v>2015</v>
      </c>
    </row>
    <row r="8109" spans="1:10" x14ac:dyDescent="0.2">
      <c r="A8109" t="s">
        <v>8201</v>
      </c>
      <c r="B8109" s="2">
        <v>41798</v>
      </c>
      <c r="C8109" t="s">
        <v>43</v>
      </c>
      <c r="D8109">
        <v>1.7</v>
      </c>
      <c r="E8109">
        <v>115</v>
      </c>
      <c r="F8109">
        <v>0.33333333333333331</v>
      </c>
      <c r="G8109">
        <v>330</v>
      </c>
      <c r="H8109">
        <v>61050</v>
      </c>
      <c r="I8109">
        <v>6</v>
      </c>
      <c r="J8109">
        <v>2014</v>
      </c>
    </row>
    <row r="8110" spans="1:10" x14ac:dyDescent="0.2">
      <c r="A8110" t="s">
        <v>8202</v>
      </c>
      <c r="B8110" s="2">
        <v>42091</v>
      </c>
      <c r="C8110" t="s">
        <v>44</v>
      </c>
      <c r="D8110">
        <v>3</v>
      </c>
      <c r="E8110">
        <v>74</v>
      </c>
      <c r="F8110">
        <v>0.33333333333333331</v>
      </c>
      <c r="G8110">
        <v>350</v>
      </c>
      <c r="H8110">
        <v>63350</v>
      </c>
      <c r="I8110">
        <v>3</v>
      </c>
      <c r="J8110">
        <v>2015</v>
      </c>
    </row>
    <row r="8111" spans="1:10" x14ac:dyDescent="0.2">
      <c r="A8111" t="s">
        <v>8203</v>
      </c>
      <c r="B8111" s="2">
        <v>41969</v>
      </c>
      <c r="C8111" t="s">
        <v>39</v>
      </c>
      <c r="D8111">
        <v>3.3</v>
      </c>
      <c r="E8111">
        <v>189</v>
      </c>
      <c r="F8111">
        <v>0.85416666666666663</v>
      </c>
      <c r="G8111">
        <v>187.5</v>
      </c>
      <c r="H8111">
        <v>30937.5</v>
      </c>
      <c r="I8111">
        <v>11</v>
      </c>
      <c r="J8111">
        <v>2014</v>
      </c>
    </row>
    <row r="8112" spans="1:10" x14ac:dyDescent="0.2">
      <c r="A8112" t="s">
        <v>8204</v>
      </c>
      <c r="B8112" s="2">
        <v>42290</v>
      </c>
      <c r="C8112" t="s">
        <v>52</v>
      </c>
      <c r="D8112">
        <v>1.6</v>
      </c>
      <c r="E8112">
        <v>63</v>
      </c>
      <c r="F8112">
        <v>0.625</v>
      </c>
      <c r="G8112">
        <v>300</v>
      </c>
      <c r="H8112">
        <v>54300</v>
      </c>
      <c r="I8112">
        <v>10</v>
      </c>
      <c r="J8112">
        <v>2015</v>
      </c>
    </row>
    <row r="8113" spans="1:10" x14ac:dyDescent="0.2">
      <c r="A8113" t="s">
        <v>8205</v>
      </c>
      <c r="B8113" s="2">
        <v>41692</v>
      </c>
      <c r="C8113" t="s">
        <v>45</v>
      </c>
      <c r="D8113">
        <v>1.3</v>
      </c>
      <c r="E8113">
        <v>42</v>
      </c>
      <c r="F8113">
        <v>0.39583333333333331</v>
      </c>
      <c r="G8113">
        <v>225</v>
      </c>
      <c r="H8113">
        <v>37125</v>
      </c>
      <c r="I8113">
        <v>2</v>
      </c>
      <c r="J8113">
        <v>2014</v>
      </c>
    </row>
    <row r="8114" spans="1:10" x14ac:dyDescent="0.2">
      <c r="A8114" t="s">
        <v>8206</v>
      </c>
      <c r="B8114" s="2">
        <v>41887</v>
      </c>
      <c r="C8114" t="s">
        <v>48</v>
      </c>
      <c r="D8114">
        <v>0.8</v>
      </c>
      <c r="E8114">
        <v>162</v>
      </c>
      <c r="F8114">
        <v>0.3125</v>
      </c>
      <c r="G8114">
        <v>115</v>
      </c>
      <c r="H8114">
        <v>18975</v>
      </c>
      <c r="I8114">
        <v>9</v>
      </c>
      <c r="J8114">
        <v>2014</v>
      </c>
    </row>
    <row r="8115" spans="1:10" x14ac:dyDescent="0.2">
      <c r="A8115" t="s">
        <v>8207</v>
      </c>
      <c r="B8115" s="2">
        <v>42287</v>
      </c>
      <c r="C8115" t="s">
        <v>37</v>
      </c>
      <c r="D8115">
        <v>2.4</v>
      </c>
      <c r="E8115">
        <v>73</v>
      </c>
      <c r="F8115">
        <v>0.8125</v>
      </c>
      <c r="G8115">
        <v>300</v>
      </c>
      <c r="H8115">
        <v>54300</v>
      </c>
      <c r="I8115">
        <v>10</v>
      </c>
      <c r="J8115">
        <v>2015</v>
      </c>
    </row>
    <row r="8116" spans="1:10" x14ac:dyDescent="0.2">
      <c r="A8116" t="s">
        <v>8208</v>
      </c>
      <c r="B8116" s="2">
        <v>42369</v>
      </c>
      <c r="C8116" t="s">
        <v>40</v>
      </c>
      <c r="D8116">
        <v>1.6</v>
      </c>
      <c r="E8116">
        <v>196</v>
      </c>
      <c r="F8116">
        <v>0.29166666666666669</v>
      </c>
      <c r="G8116">
        <v>275</v>
      </c>
      <c r="H8116">
        <v>45375</v>
      </c>
      <c r="I8116">
        <v>12</v>
      </c>
      <c r="J8116">
        <v>2015</v>
      </c>
    </row>
    <row r="8117" spans="1:10" x14ac:dyDescent="0.2">
      <c r="A8117" t="s">
        <v>8209</v>
      </c>
      <c r="B8117" s="2">
        <v>41804</v>
      </c>
      <c r="C8117" t="s">
        <v>38</v>
      </c>
      <c r="D8117">
        <v>2.2000000000000002</v>
      </c>
      <c r="E8117">
        <v>121</v>
      </c>
      <c r="F8117">
        <v>0.54166666666666663</v>
      </c>
      <c r="G8117">
        <v>412.5</v>
      </c>
      <c r="H8117">
        <v>76312.5</v>
      </c>
      <c r="I8117">
        <v>6</v>
      </c>
      <c r="J8117">
        <v>2014</v>
      </c>
    </row>
    <row r="8118" spans="1:10" x14ac:dyDescent="0.2">
      <c r="A8118" t="s">
        <v>8210</v>
      </c>
      <c r="B8118" s="2">
        <v>41678</v>
      </c>
      <c r="C8118" t="s">
        <v>37</v>
      </c>
      <c r="D8118">
        <v>3.1</v>
      </c>
      <c r="E8118">
        <v>49</v>
      </c>
      <c r="F8118">
        <v>0.29166666666666669</v>
      </c>
      <c r="G8118">
        <v>300</v>
      </c>
      <c r="H8118">
        <v>49500</v>
      </c>
      <c r="I8118">
        <v>2</v>
      </c>
      <c r="J8118">
        <v>2014</v>
      </c>
    </row>
    <row r="8119" spans="1:10" x14ac:dyDescent="0.2">
      <c r="A8119" t="s">
        <v>8211</v>
      </c>
      <c r="B8119" s="2">
        <v>41845</v>
      </c>
      <c r="C8119" t="s">
        <v>47</v>
      </c>
      <c r="D8119">
        <v>1.2</v>
      </c>
      <c r="E8119">
        <v>87</v>
      </c>
      <c r="F8119">
        <v>0.66666666666666663</v>
      </c>
      <c r="G8119">
        <v>126.5</v>
      </c>
      <c r="H8119">
        <v>22896.5</v>
      </c>
      <c r="I8119">
        <v>7</v>
      </c>
      <c r="J8119">
        <v>2014</v>
      </c>
    </row>
    <row r="8120" spans="1:10" x14ac:dyDescent="0.2">
      <c r="A8120" t="s">
        <v>8212</v>
      </c>
      <c r="B8120" s="2">
        <v>41957</v>
      </c>
      <c r="C8120" t="s">
        <v>52</v>
      </c>
      <c r="D8120">
        <v>1.2</v>
      </c>
      <c r="E8120">
        <v>52</v>
      </c>
      <c r="F8120">
        <v>0.79166666666666663</v>
      </c>
      <c r="G8120">
        <v>300</v>
      </c>
      <c r="H8120">
        <v>49500</v>
      </c>
      <c r="I8120">
        <v>11</v>
      </c>
      <c r="J8120">
        <v>2014</v>
      </c>
    </row>
    <row r="8121" spans="1:10" x14ac:dyDescent="0.2">
      <c r="A8121" t="s">
        <v>8213</v>
      </c>
      <c r="B8121" s="2">
        <v>41976</v>
      </c>
      <c r="C8121" t="s">
        <v>34</v>
      </c>
      <c r="D8121">
        <v>3.4</v>
      </c>
      <c r="E8121">
        <v>40</v>
      </c>
      <c r="F8121">
        <v>0.70833333333333337</v>
      </c>
      <c r="G8121">
        <v>350</v>
      </c>
      <c r="H8121">
        <v>57750</v>
      </c>
      <c r="I8121">
        <v>12</v>
      </c>
      <c r="J8121">
        <v>2014</v>
      </c>
    </row>
    <row r="8122" spans="1:10" x14ac:dyDescent="0.2">
      <c r="A8122" t="s">
        <v>8214</v>
      </c>
      <c r="B8122" s="2">
        <v>42336</v>
      </c>
      <c r="C8122" t="s">
        <v>37</v>
      </c>
      <c r="D8122">
        <v>2.8</v>
      </c>
      <c r="E8122">
        <v>100</v>
      </c>
      <c r="F8122">
        <v>0.5</v>
      </c>
      <c r="G8122">
        <v>450</v>
      </c>
      <c r="H8122">
        <v>83250</v>
      </c>
      <c r="I8122">
        <v>11</v>
      </c>
      <c r="J8122">
        <v>2015</v>
      </c>
    </row>
    <row r="8123" spans="1:10" x14ac:dyDescent="0.2">
      <c r="A8123" t="s">
        <v>8215</v>
      </c>
      <c r="B8123" s="2">
        <v>42120</v>
      </c>
      <c r="C8123" t="s">
        <v>50</v>
      </c>
      <c r="D8123">
        <v>1.5</v>
      </c>
      <c r="E8123">
        <v>146</v>
      </c>
      <c r="F8123">
        <v>0.75</v>
      </c>
      <c r="G8123">
        <v>275</v>
      </c>
      <c r="H8123">
        <v>50875</v>
      </c>
      <c r="I8123">
        <v>4</v>
      </c>
      <c r="J8123">
        <v>2015</v>
      </c>
    </row>
    <row r="8124" spans="1:10" x14ac:dyDescent="0.2">
      <c r="A8124" t="s">
        <v>8216</v>
      </c>
      <c r="B8124" s="2">
        <v>42125</v>
      </c>
      <c r="C8124" t="s">
        <v>45</v>
      </c>
      <c r="D8124">
        <v>3.9</v>
      </c>
      <c r="E8124">
        <v>110</v>
      </c>
      <c r="F8124">
        <v>0.83333333333333337</v>
      </c>
      <c r="G8124">
        <v>225</v>
      </c>
      <c r="H8124">
        <v>41625</v>
      </c>
      <c r="I8124">
        <v>5</v>
      </c>
      <c r="J8124">
        <v>2015</v>
      </c>
    </row>
    <row r="8125" spans="1:10" x14ac:dyDescent="0.2">
      <c r="A8125" t="s">
        <v>8217</v>
      </c>
      <c r="B8125" s="2">
        <v>42137</v>
      </c>
      <c r="C8125" t="s">
        <v>34</v>
      </c>
      <c r="D8125">
        <v>4.2</v>
      </c>
      <c r="E8125">
        <v>129</v>
      </c>
      <c r="F8125">
        <v>0.29166666666666669</v>
      </c>
      <c r="G8125">
        <v>350</v>
      </c>
      <c r="H8125">
        <v>64750</v>
      </c>
      <c r="I8125">
        <v>5</v>
      </c>
      <c r="J8125">
        <v>2015</v>
      </c>
    </row>
    <row r="8126" spans="1:10" x14ac:dyDescent="0.2">
      <c r="A8126" t="s">
        <v>8218</v>
      </c>
      <c r="B8126" s="2">
        <v>41683</v>
      </c>
      <c r="C8126" t="s">
        <v>33</v>
      </c>
      <c r="D8126">
        <v>16</v>
      </c>
      <c r="E8126">
        <v>72</v>
      </c>
      <c r="F8126">
        <v>0.35416666666666669</v>
      </c>
      <c r="G8126">
        <v>200</v>
      </c>
      <c r="H8126">
        <v>36200</v>
      </c>
      <c r="I8126">
        <v>2</v>
      </c>
      <c r="J8126">
        <v>2014</v>
      </c>
    </row>
    <row r="8127" spans="1:10" x14ac:dyDescent="0.2">
      <c r="A8127" t="s">
        <v>8219</v>
      </c>
      <c r="B8127" s="2">
        <v>41870</v>
      </c>
      <c r="C8127" t="s">
        <v>51</v>
      </c>
      <c r="D8127">
        <v>2.6</v>
      </c>
      <c r="E8127">
        <v>49</v>
      </c>
      <c r="F8127">
        <v>0.33333333333333331</v>
      </c>
      <c r="G8127">
        <v>302.5</v>
      </c>
      <c r="H8127">
        <v>49912.5</v>
      </c>
      <c r="I8127">
        <v>8</v>
      </c>
      <c r="J8127">
        <v>2014</v>
      </c>
    </row>
    <row r="8128" spans="1:10" x14ac:dyDescent="0.2">
      <c r="A8128" t="s">
        <v>8220</v>
      </c>
      <c r="B8128" s="2">
        <v>41653</v>
      </c>
      <c r="C8128" t="s">
        <v>42</v>
      </c>
      <c r="D8128">
        <v>1.9</v>
      </c>
      <c r="E8128">
        <v>45</v>
      </c>
      <c r="F8128">
        <v>0.29166666666666669</v>
      </c>
      <c r="G8128">
        <v>200</v>
      </c>
      <c r="H8128">
        <v>33000</v>
      </c>
      <c r="I8128">
        <v>1</v>
      </c>
      <c r="J8128">
        <v>2014</v>
      </c>
    </row>
    <row r="8129" spans="1:10" x14ac:dyDescent="0.2">
      <c r="A8129" t="s">
        <v>8221</v>
      </c>
      <c r="B8129" s="2">
        <v>42361</v>
      </c>
      <c r="C8129" t="s">
        <v>42</v>
      </c>
      <c r="D8129">
        <v>5.0999999999999996</v>
      </c>
      <c r="E8129">
        <v>30</v>
      </c>
      <c r="F8129">
        <v>0.8125</v>
      </c>
      <c r="G8129">
        <v>280</v>
      </c>
      <c r="H8129">
        <v>51800</v>
      </c>
      <c r="I8129">
        <v>12</v>
      </c>
      <c r="J8129">
        <v>2015</v>
      </c>
    </row>
    <row r="8130" spans="1:10" x14ac:dyDescent="0.2">
      <c r="A8130" t="s">
        <v>8222</v>
      </c>
      <c r="B8130" s="2">
        <v>41659</v>
      </c>
      <c r="C8130" t="s">
        <v>43</v>
      </c>
      <c r="D8130">
        <v>1</v>
      </c>
      <c r="E8130">
        <v>168</v>
      </c>
      <c r="F8130">
        <v>0.70833333333333337</v>
      </c>
      <c r="G8130">
        <v>300</v>
      </c>
      <c r="H8130">
        <v>49500</v>
      </c>
      <c r="I8130">
        <v>1</v>
      </c>
      <c r="J8130">
        <v>2014</v>
      </c>
    </row>
    <row r="8131" spans="1:10" x14ac:dyDescent="0.2">
      <c r="A8131" t="s">
        <v>8223</v>
      </c>
      <c r="B8131" s="2">
        <v>42166</v>
      </c>
      <c r="C8131" t="s">
        <v>40</v>
      </c>
      <c r="D8131">
        <v>2.2999999999999998</v>
      </c>
      <c r="E8131">
        <v>209</v>
      </c>
      <c r="F8131">
        <v>0.79166666666666663</v>
      </c>
      <c r="G8131">
        <v>302.5</v>
      </c>
      <c r="H8131">
        <v>49912.5</v>
      </c>
      <c r="I8131">
        <v>6</v>
      </c>
      <c r="J8131">
        <v>2015</v>
      </c>
    </row>
    <row r="8132" spans="1:10" x14ac:dyDescent="0.2">
      <c r="A8132" t="s">
        <v>8224</v>
      </c>
      <c r="B8132" s="2">
        <v>42032</v>
      </c>
      <c r="C8132" t="s">
        <v>36</v>
      </c>
      <c r="D8132">
        <v>1.5</v>
      </c>
      <c r="E8132">
        <v>163</v>
      </c>
      <c r="F8132">
        <v>0.375</v>
      </c>
      <c r="G8132">
        <v>250</v>
      </c>
      <c r="H8132">
        <v>41250</v>
      </c>
      <c r="I8132">
        <v>1</v>
      </c>
      <c r="J8132">
        <v>2015</v>
      </c>
    </row>
    <row r="8133" spans="1:10" x14ac:dyDescent="0.2">
      <c r="A8133" t="s">
        <v>8225</v>
      </c>
      <c r="B8133" s="2">
        <v>42295</v>
      </c>
      <c r="C8133" t="s">
        <v>39</v>
      </c>
      <c r="D8133">
        <v>2.4</v>
      </c>
      <c r="E8133">
        <v>97</v>
      </c>
      <c r="F8133">
        <v>0.83333333333333337</v>
      </c>
      <c r="G8133">
        <v>125</v>
      </c>
      <c r="H8133">
        <v>23125</v>
      </c>
      <c r="I8133">
        <v>10</v>
      </c>
      <c r="J8133">
        <v>2015</v>
      </c>
    </row>
    <row r="8134" spans="1:10" x14ac:dyDescent="0.2">
      <c r="A8134" t="s">
        <v>8226</v>
      </c>
      <c r="B8134" s="2">
        <v>41657</v>
      </c>
      <c r="C8134" t="s">
        <v>38</v>
      </c>
      <c r="D8134">
        <v>3</v>
      </c>
      <c r="E8134">
        <v>203</v>
      </c>
      <c r="F8134">
        <v>0.70833333333333337</v>
      </c>
      <c r="G8134">
        <v>375</v>
      </c>
      <c r="H8134">
        <v>61875</v>
      </c>
      <c r="I8134">
        <v>1</v>
      </c>
      <c r="J8134">
        <v>2014</v>
      </c>
    </row>
    <row r="8135" spans="1:10" x14ac:dyDescent="0.2">
      <c r="A8135" t="s">
        <v>8227</v>
      </c>
      <c r="B8135" s="2">
        <v>42009</v>
      </c>
      <c r="C8135" t="s">
        <v>38</v>
      </c>
      <c r="D8135">
        <v>1.8</v>
      </c>
      <c r="E8135">
        <v>37</v>
      </c>
      <c r="F8135">
        <v>0.33333333333333331</v>
      </c>
      <c r="G8135">
        <v>375</v>
      </c>
      <c r="H8135">
        <v>61875</v>
      </c>
      <c r="I8135">
        <v>1</v>
      </c>
      <c r="J8135">
        <v>2015</v>
      </c>
    </row>
    <row r="8136" spans="1:10" x14ac:dyDescent="0.2">
      <c r="A8136" t="s">
        <v>8228</v>
      </c>
      <c r="B8136" s="2">
        <v>41793</v>
      </c>
      <c r="C8136" t="s">
        <v>37</v>
      </c>
      <c r="D8136">
        <v>0.8</v>
      </c>
      <c r="E8136">
        <v>26</v>
      </c>
      <c r="F8136">
        <v>0.64583333333333337</v>
      </c>
      <c r="G8136">
        <v>330</v>
      </c>
      <c r="H8136">
        <v>61050</v>
      </c>
      <c r="I8136">
        <v>6</v>
      </c>
      <c r="J8136">
        <v>2014</v>
      </c>
    </row>
    <row r="8137" spans="1:10" x14ac:dyDescent="0.2">
      <c r="A8137" t="s">
        <v>8229</v>
      </c>
      <c r="B8137" s="2">
        <v>42332</v>
      </c>
      <c r="C8137" t="s">
        <v>52</v>
      </c>
      <c r="D8137">
        <v>5</v>
      </c>
      <c r="E8137">
        <v>77</v>
      </c>
      <c r="F8137">
        <v>0.70833333333333337</v>
      </c>
      <c r="G8137">
        <v>450</v>
      </c>
      <c r="H8137">
        <v>81450</v>
      </c>
      <c r="I8137">
        <v>11</v>
      </c>
      <c r="J8137">
        <v>2015</v>
      </c>
    </row>
    <row r="8138" spans="1:10" x14ac:dyDescent="0.2">
      <c r="A8138" t="s">
        <v>8230</v>
      </c>
      <c r="B8138" s="2">
        <v>41731</v>
      </c>
      <c r="C8138" t="s">
        <v>34</v>
      </c>
      <c r="D8138">
        <v>5.3</v>
      </c>
      <c r="E8138">
        <v>189</v>
      </c>
      <c r="F8138">
        <v>0.375</v>
      </c>
      <c r="G8138">
        <v>350</v>
      </c>
      <c r="H8138">
        <v>57750</v>
      </c>
      <c r="I8138">
        <v>4</v>
      </c>
      <c r="J8138">
        <v>2014</v>
      </c>
    </row>
    <row r="8139" spans="1:10" x14ac:dyDescent="0.2">
      <c r="A8139" t="s">
        <v>8231</v>
      </c>
      <c r="B8139" s="2">
        <v>42279</v>
      </c>
      <c r="C8139" t="s">
        <v>45</v>
      </c>
      <c r="D8139">
        <v>2.4</v>
      </c>
      <c r="E8139">
        <v>90</v>
      </c>
      <c r="F8139">
        <v>0.375</v>
      </c>
      <c r="G8139">
        <v>225</v>
      </c>
      <c r="H8139">
        <v>40725</v>
      </c>
      <c r="I8139">
        <v>10</v>
      </c>
      <c r="J8139">
        <v>2015</v>
      </c>
    </row>
    <row r="8140" spans="1:10" x14ac:dyDescent="0.2">
      <c r="A8140" t="s">
        <v>8232</v>
      </c>
      <c r="B8140" s="2">
        <v>42091</v>
      </c>
      <c r="C8140" t="s">
        <v>34</v>
      </c>
      <c r="D8140">
        <v>4.0999999999999996</v>
      </c>
      <c r="E8140">
        <v>134</v>
      </c>
      <c r="F8140">
        <v>0.35416666666666669</v>
      </c>
      <c r="G8140">
        <v>350</v>
      </c>
      <c r="H8140">
        <v>64750</v>
      </c>
      <c r="I8140">
        <v>3</v>
      </c>
      <c r="J8140">
        <v>2015</v>
      </c>
    </row>
    <row r="8141" spans="1:10" x14ac:dyDescent="0.2">
      <c r="A8141" t="s">
        <v>8233</v>
      </c>
      <c r="B8141" s="2">
        <v>42137</v>
      </c>
      <c r="C8141" t="s">
        <v>42</v>
      </c>
      <c r="D8141">
        <v>1.6</v>
      </c>
      <c r="E8141">
        <v>195</v>
      </c>
      <c r="F8141">
        <v>0.47916666666666669</v>
      </c>
      <c r="G8141">
        <v>200</v>
      </c>
      <c r="H8141">
        <v>33000</v>
      </c>
      <c r="I8141">
        <v>5</v>
      </c>
      <c r="J8141">
        <v>2015</v>
      </c>
    </row>
    <row r="8142" spans="1:10" x14ac:dyDescent="0.2">
      <c r="A8142" t="s">
        <v>8234</v>
      </c>
      <c r="B8142" s="2">
        <v>42166</v>
      </c>
      <c r="C8142" t="s">
        <v>36</v>
      </c>
      <c r="D8142">
        <v>2.6</v>
      </c>
      <c r="E8142">
        <v>99</v>
      </c>
      <c r="F8142">
        <v>0.8125</v>
      </c>
      <c r="G8142">
        <v>275</v>
      </c>
      <c r="H8142">
        <v>50875</v>
      </c>
      <c r="I8142">
        <v>6</v>
      </c>
      <c r="J8142">
        <v>2015</v>
      </c>
    </row>
    <row r="8143" spans="1:10" x14ac:dyDescent="0.2">
      <c r="A8143" t="s">
        <v>8235</v>
      </c>
      <c r="B8143" s="2">
        <v>41830</v>
      </c>
      <c r="C8143" t="s">
        <v>35</v>
      </c>
      <c r="D8143">
        <v>0.4</v>
      </c>
      <c r="E8143">
        <v>166</v>
      </c>
      <c r="F8143">
        <v>0.45833333333333331</v>
      </c>
      <c r="G8143">
        <v>220</v>
      </c>
      <c r="H8143">
        <v>36300</v>
      </c>
      <c r="I8143">
        <v>7</v>
      </c>
      <c r="J8143">
        <v>2014</v>
      </c>
    </row>
    <row r="8144" spans="1:10" x14ac:dyDescent="0.2">
      <c r="A8144" t="s">
        <v>8236</v>
      </c>
      <c r="B8144" s="2">
        <v>42112</v>
      </c>
      <c r="C8144" t="s">
        <v>46</v>
      </c>
      <c r="D8144">
        <v>2.6</v>
      </c>
      <c r="E8144">
        <v>88</v>
      </c>
      <c r="F8144">
        <v>0.75</v>
      </c>
      <c r="G8144">
        <v>250</v>
      </c>
      <c r="H8144">
        <v>45250</v>
      </c>
      <c r="I8144">
        <v>4</v>
      </c>
      <c r="J8144">
        <v>2015</v>
      </c>
    </row>
    <row r="8145" spans="1:10" x14ac:dyDescent="0.2">
      <c r="A8145" t="s">
        <v>8237</v>
      </c>
      <c r="B8145" s="2">
        <v>42234</v>
      </c>
      <c r="C8145" t="s">
        <v>41</v>
      </c>
      <c r="D8145">
        <v>3.7</v>
      </c>
      <c r="E8145">
        <v>111</v>
      </c>
      <c r="F8145">
        <v>0.8125</v>
      </c>
      <c r="G8145">
        <v>275</v>
      </c>
      <c r="H8145">
        <v>50875</v>
      </c>
      <c r="I8145">
        <v>8</v>
      </c>
      <c r="J8145">
        <v>2015</v>
      </c>
    </row>
    <row r="8146" spans="1:10" x14ac:dyDescent="0.2">
      <c r="A8146" t="s">
        <v>8238</v>
      </c>
      <c r="B8146" s="2">
        <v>41838</v>
      </c>
      <c r="C8146" t="s">
        <v>48</v>
      </c>
      <c r="D8146">
        <v>2</v>
      </c>
      <c r="E8146">
        <v>29</v>
      </c>
      <c r="F8146">
        <v>0.875</v>
      </c>
      <c r="G8146">
        <v>126.5</v>
      </c>
      <c r="H8146">
        <v>23402.5</v>
      </c>
      <c r="I8146">
        <v>7</v>
      </c>
      <c r="J8146">
        <v>2014</v>
      </c>
    </row>
    <row r="8147" spans="1:10" x14ac:dyDescent="0.2">
      <c r="A8147" t="s">
        <v>8239</v>
      </c>
      <c r="B8147" s="2">
        <v>42333</v>
      </c>
      <c r="C8147" t="s">
        <v>37</v>
      </c>
      <c r="D8147">
        <v>6.2</v>
      </c>
      <c r="E8147">
        <v>99</v>
      </c>
      <c r="F8147">
        <v>0.54166666666666663</v>
      </c>
      <c r="G8147">
        <v>450</v>
      </c>
      <c r="H8147">
        <v>83250</v>
      </c>
      <c r="I8147">
        <v>11</v>
      </c>
      <c r="J8147">
        <v>2015</v>
      </c>
    </row>
    <row r="8148" spans="1:10" x14ac:dyDescent="0.2">
      <c r="A8148" t="s">
        <v>8240</v>
      </c>
      <c r="B8148" s="2">
        <v>41913</v>
      </c>
      <c r="C8148" t="s">
        <v>55</v>
      </c>
      <c r="D8148">
        <v>1.1000000000000001</v>
      </c>
      <c r="E8148">
        <v>85</v>
      </c>
      <c r="F8148">
        <v>0.70833333333333337</v>
      </c>
      <c r="G8148">
        <v>290</v>
      </c>
      <c r="H8148">
        <v>52490</v>
      </c>
      <c r="I8148">
        <v>10</v>
      </c>
      <c r="J8148">
        <v>2014</v>
      </c>
    </row>
    <row r="8149" spans="1:10" x14ac:dyDescent="0.2">
      <c r="A8149" t="s">
        <v>8241</v>
      </c>
      <c r="B8149" s="2">
        <v>42365</v>
      </c>
      <c r="C8149" t="s">
        <v>46</v>
      </c>
      <c r="D8149">
        <v>2.8</v>
      </c>
      <c r="E8149">
        <v>9</v>
      </c>
      <c r="F8149">
        <v>0.72916666666666663</v>
      </c>
      <c r="G8149">
        <v>350</v>
      </c>
      <c r="H8149">
        <v>64750</v>
      </c>
      <c r="I8149">
        <v>12</v>
      </c>
      <c r="J8149">
        <v>2015</v>
      </c>
    </row>
    <row r="8150" spans="1:10" x14ac:dyDescent="0.2">
      <c r="A8150" t="s">
        <v>8242</v>
      </c>
      <c r="B8150" s="2">
        <v>41843</v>
      </c>
      <c r="C8150" t="s">
        <v>45</v>
      </c>
      <c r="D8150">
        <v>3.1</v>
      </c>
      <c r="E8150">
        <v>8</v>
      </c>
      <c r="F8150">
        <v>0.79166666666666663</v>
      </c>
      <c r="G8150">
        <v>247.5</v>
      </c>
      <c r="H8150">
        <v>45787.5</v>
      </c>
      <c r="I8150">
        <v>7</v>
      </c>
      <c r="J8150">
        <v>2014</v>
      </c>
    </row>
    <row r="8151" spans="1:10" x14ac:dyDescent="0.2">
      <c r="A8151" t="s">
        <v>8243</v>
      </c>
      <c r="B8151" s="2">
        <v>42096</v>
      </c>
      <c r="C8151" t="s">
        <v>33</v>
      </c>
      <c r="D8151">
        <v>8.1999999999999993</v>
      </c>
      <c r="E8151">
        <v>90</v>
      </c>
      <c r="F8151">
        <v>0.39583333333333331</v>
      </c>
      <c r="G8151">
        <v>200</v>
      </c>
      <c r="H8151">
        <v>36200</v>
      </c>
      <c r="I8151">
        <v>4</v>
      </c>
      <c r="J8151">
        <v>2015</v>
      </c>
    </row>
    <row r="8152" spans="1:10" x14ac:dyDescent="0.2">
      <c r="A8152" t="s">
        <v>8244</v>
      </c>
      <c r="B8152" s="2">
        <v>41896</v>
      </c>
      <c r="C8152" t="s">
        <v>33</v>
      </c>
      <c r="D8152">
        <v>10.1</v>
      </c>
      <c r="E8152">
        <v>1</v>
      </c>
      <c r="F8152">
        <v>0.83333333333333337</v>
      </c>
      <c r="G8152">
        <v>200</v>
      </c>
      <c r="H8152">
        <v>37000</v>
      </c>
      <c r="I8152">
        <v>9</v>
      </c>
      <c r="J8152">
        <v>2014</v>
      </c>
    </row>
    <row r="8153" spans="1:10" x14ac:dyDescent="0.2">
      <c r="A8153" t="s">
        <v>8245</v>
      </c>
      <c r="B8153" s="2">
        <v>41733</v>
      </c>
      <c r="C8153" t="s">
        <v>38</v>
      </c>
      <c r="D8153">
        <v>2.9</v>
      </c>
      <c r="E8153">
        <v>144</v>
      </c>
      <c r="F8153">
        <v>0.47916666666666669</v>
      </c>
      <c r="G8153">
        <v>375</v>
      </c>
      <c r="H8153">
        <v>69375</v>
      </c>
      <c r="I8153">
        <v>4</v>
      </c>
      <c r="J8153">
        <v>2014</v>
      </c>
    </row>
    <row r="8154" spans="1:10" x14ac:dyDescent="0.2">
      <c r="A8154" t="s">
        <v>8246</v>
      </c>
      <c r="B8154" s="2">
        <v>42010</v>
      </c>
      <c r="C8154" t="s">
        <v>48</v>
      </c>
      <c r="D8154">
        <v>1.4</v>
      </c>
      <c r="E8154">
        <v>37</v>
      </c>
      <c r="F8154">
        <v>0.89583333333333337</v>
      </c>
      <c r="G8154">
        <v>115</v>
      </c>
      <c r="H8154">
        <v>18975</v>
      </c>
      <c r="I8154">
        <v>1</v>
      </c>
      <c r="J8154">
        <v>2015</v>
      </c>
    </row>
    <row r="8155" spans="1:10" x14ac:dyDescent="0.2">
      <c r="A8155" t="s">
        <v>8247</v>
      </c>
      <c r="B8155" s="2">
        <v>42011</v>
      </c>
      <c r="C8155" t="s">
        <v>36</v>
      </c>
      <c r="D8155">
        <v>2.6</v>
      </c>
      <c r="E8155">
        <v>109</v>
      </c>
      <c r="F8155">
        <v>0.5</v>
      </c>
      <c r="G8155">
        <v>250</v>
      </c>
      <c r="H8155">
        <v>46250</v>
      </c>
      <c r="I8155">
        <v>1</v>
      </c>
      <c r="J8155">
        <v>2015</v>
      </c>
    </row>
    <row r="8156" spans="1:10" x14ac:dyDescent="0.2">
      <c r="A8156" t="s">
        <v>8248</v>
      </c>
      <c r="B8156" s="2">
        <v>41996</v>
      </c>
      <c r="C8156" t="s">
        <v>47</v>
      </c>
      <c r="D8156">
        <v>3.1</v>
      </c>
      <c r="E8156">
        <v>49</v>
      </c>
      <c r="F8156">
        <v>0.375</v>
      </c>
      <c r="G8156">
        <v>161</v>
      </c>
      <c r="H8156">
        <v>26565</v>
      </c>
      <c r="I8156">
        <v>12</v>
      </c>
      <c r="J8156">
        <v>2014</v>
      </c>
    </row>
    <row r="8157" spans="1:10" x14ac:dyDescent="0.2">
      <c r="A8157" t="s">
        <v>8249</v>
      </c>
      <c r="B8157" s="2">
        <v>41735</v>
      </c>
      <c r="C8157" t="s">
        <v>34</v>
      </c>
      <c r="D8157">
        <v>5.2</v>
      </c>
      <c r="E8157">
        <v>158</v>
      </c>
      <c r="F8157">
        <v>0.66666666666666663</v>
      </c>
      <c r="G8157">
        <v>350</v>
      </c>
      <c r="H8157">
        <v>57750</v>
      </c>
      <c r="I8157">
        <v>4</v>
      </c>
      <c r="J8157">
        <v>2014</v>
      </c>
    </row>
    <row r="8158" spans="1:10" x14ac:dyDescent="0.2">
      <c r="A8158" t="s">
        <v>8250</v>
      </c>
      <c r="B8158" s="2">
        <v>41643</v>
      </c>
      <c r="C8158" t="s">
        <v>44</v>
      </c>
      <c r="D8158">
        <v>2</v>
      </c>
      <c r="E8158">
        <v>71</v>
      </c>
      <c r="F8158">
        <v>0.70833333333333337</v>
      </c>
      <c r="G8158">
        <v>350</v>
      </c>
      <c r="H8158">
        <v>63350</v>
      </c>
      <c r="I8158">
        <v>1</v>
      </c>
      <c r="J8158">
        <v>2014</v>
      </c>
    </row>
    <row r="8159" spans="1:10" x14ac:dyDescent="0.2">
      <c r="A8159" t="s">
        <v>8251</v>
      </c>
      <c r="B8159" s="2">
        <v>42207</v>
      </c>
      <c r="C8159" t="s">
        <v>41</v>
      </c>
      <c r="D8159">
        <v>1.5</v>
      </c>
      <c r="E8159">
        <v>142</v>
      </c>
      <c r="F8159">
        <v>0.35416666666666669</v>
      </c>
      <c r="G8159">
        <v>275</v>
      </c>
      <c r="H8159">
        <v>50875</v>
      </c>
      <c r="I8159">
        <v>7</v>
      </c>
      <c r="J8159">
        <v>2015</v>
      </c>
    </row>
    <row r="8160" spans="1:10" x14ac:dyDescent="0.2">
      <c r="A8160" t="s">
        <v>8252</v>
      </c>
      <c r="B8160" s="2">
        <v>41958</v>
      </c>
      <c r="C8160" t="s">
        <v>34</v>
      </c>
      <c r="D8160">
        <v>4.3</v>
      </c>
      <c r="E8160">
        <v>67</v>
      </c>
      <c r="F8160">
        <v>0.54166666666666663</v>
      </c>
      <c r="G8160">
        <v>350</v>
      </c>
      <c r="H8160">
        <v>63350</v>
      </c>
      <c r="I8160">
        <v>11</v>
      </c>
      <c r="J8160">
        <v>2014</v>
      </c>
    </row>
    <row r="8161" spans="1:10" x14ac:dyDescent="0.2">
      <c r="A8161" t="s">
        <v>8253</v>
      </c>
      <c r="B8161" s="2">
        <v>42366</v>
      </c>
      <c r="C8161" t="s">
        <v>43</v>
      </c>
      <c r="D8161">
        <v>2</v>
      </c>
      <c r="E8161">
        <v>131</v>
      </c>
      <c r="F8161">
        <v>0.89583333333333337</v>
      </c>
      <c r="G8161">
        <v>300</v>
      </c>
      <c r="H8161">
        <v>55500</v>
      </c>
      <c r="I8161">
        <v>12</v>
      </c>
      <c r="J8161">
        <v>2015</v>
      </c>
    </row>
    <row r="8162" spans="1:10" x14ac:dyDescent="0.2">
      <c r="A8162" t="s">
        <v>8254</v>
      </c>
      <c r="B8162" s="2">
        <v>41817</v>
      </c>
      <c r="C8162" t="s">
        <v>42</v>
      </c>
      <c r="D8162">
        <v>3.2</v>
      </c>
      <c r="E8162">
        <v>84</v>
      </c>
      <c r="F8162">
        <v>0.70833333333333337</v>
      </c>
      <c r="G8162">
        <v>220</v>
      </c>
      <c r="H8162">
        <v>39820</v>
      </c>
      <c r="I8162">
        <v>6</v>
      </c>
      <c r="J8162">
        <v>2014</v>
      </c>
    </row>
    <row r="8163" spans="1:10" x14ac:dyDescent="0.2">
      <c r="A8163" t="s">
        <v>8255</v>
      </c>
      <c r="B8163" s="2">
        <v>42362</v>
      </c>
      <c r="C8163" t="s">
        <v>48</v>
      </c>
      <c r="D8163">
        <v>3.9</v>
      </c>
      <c r="E8163">
        <v>12</v>
      </c>
      <c r="F8163">
        <v>0.54166666666666663</v>
      </c>
      <c r="G8163">
        <v>161</v>
      </c>
      <c r="H8163">
        <v>29785</v>
      </c>
      <c r="I8163">
        <v>12</v>
      </c>
      <c r="J8163">
        <v>2015</v>
      </c>
    </row>
    <row r="8164" spans="1:10" x14ac:dyDescent="0.2">
      <c r="A8164" t="s">
        <v>8256</v>
      </c>
      <c r="B8164" s="2">
        <v>41945</v>
      </c>
      <c r="C8164" t="s">
        <v>43</v>
      </c>
      <c r="D8164">
        <v>1.6</v>
      </c>
      <c r="E8164">
        <v>18</v>
      </c>
      <c r="F8164">
        <v>0.70833333333333337</v>
      </c>
      <c r="G8164">
        <v>300</v>
      </c>
      <c r="H8164">
        <v>55500</v>
      </c>
      <c r="I8164">
        <v>11</v>
      </c>
      <c r="J8164">
        <v>2014</v>
      </c>
    </row>
    <row r="8165" spans="1:10" x14ac:dyDescent="0.2">
      <c r="A8165" t="s">
        <v>8257</v>
      </c>
      <c r="B8165" s="2">
        <v>41960</v>
      </c>
      <c r="C8165" t="s">
        <v>48</v>
      </c>
      <c r="D8165">
        <v>1.1000000000000001</v>
      </c>
      <c r="E8165">
        <v>203</v>
      </c>
      <c r="F8165">
        <v>0.79166666666666663</v>
      </c>
      <c r="G8165">
        <v>115</v>
      </c>
      <c r="H8165">
        <v>18975</v>
      </c>
      <c r="I8165">
        <v>11</v>
      </c>
      <c r="J8165">
        <v>2014</v>
      </c>
    </row>
    <row r="8166" spans="1:10" x14ac:dyDescent="0.2">
      <c r="A8166" t="s">
        <v>8258</v>
      </c>
      <c r="B8166" s="2">
        <v>42095</v>
      </c>
      <c r="C8166" t="s">
        <v>41</v>
      </c>
      <c r="D8166">
        <v>3.1</v>
      </c>
      <c r="E8166">
        <v>44</v>
      </c>
      <c r="F8166">
        <v>0.5625</v>
      </c>
      <c r="G8166">
        <v>250</v>
      </c>
      <c r="H8166">
        <v>41250</v>
      </c>
      <c r="I8166">
        <v>4</v>
      </c>
      <c r="J8166">
        <v>2015</v>
      </c>
    </row>
    <row r="8167" spans="1:10" x14ac:dyDescent="0.2">
      <c r="A8167" t="s">
        <v>8259</v>
      </c>
      <c r="B8167" s="2">
        <v>42081</v>
      </c>
      <c r="C8167" t="s">
        <v>46</v>
      </c>
      <c r="D8167">
        <v>2.6</v>
      </c>
      <c r="E8167">
        <v>56</v>
      </c>
      <c r="F8167">
        <v>0.29166666666666669</v>
      </c>
      <c r="G8167">
        <v>250</v>
      </c>
      <c r="H8167">
        <v>41250</v>
      </c>
      <c r="I8167">
        <v>3</v>
      </c>
      <c r="J8167">
        <v>2015</v>
      </c>
    </row>
    <row r="8168" spans="1:10" x14ac:dyDescent="0.2">
      <c r="A8168" t="s">
        <v>8260</v>
      </c>
      <c r="B8168" s="2">
        <v>41999</v>
      </c>
      <c r="C8168" t="s">
        <v>36</v>
      </c>
      <c r="D8168">
        <v>4.5999999999999996</v>
      </c>
      <c r="E8168">
        <v>123</v>
      </c>
      <c r="F8168">
        <v>0.29166666666666669</v>
      </c>
      <c r="G8168">
        <v>350</v>
      </c>
      <c r="H8168">
        <v>64750</v>
      </c>
      <c r="I8168">
        <v>12</v>
      </c>
      <c r="J8168">
        <v>2014</v>
      </c>
    </row>
    <row r="8169" spans="1:10" x14ac:dyDescent="0.2">
      <c r="A8169" t="s">
        <v>8261</v>
      </c>
      <c r="B8169" s="2">
        <v>42031</v>
      </c>
      <c r="C8169" t="s">
        <v>36</v>
      </c>
      <c r="D8169">
        <v>1.1000000000000001</v>
      </c>
      <c r="E8169">
        <v>127</v>
      </c>
      <c r="F8169">
        <v>0.79166666666666663</v>
      </c>
      <c r="G8169">
        <v>250</v>
      </c>
      <c r="H8169">
        <v>46250</v>
      </c>
      <c r="I8169">
        <v>1</v>
      </c>
      <c r="J8169">
        <v>2015</v>
      </c>
    </row>
    <row r="8170" spans="1:10" x14ac:dyDescent="0.2">
      <c r="A8170" t="s">
        <v>8262</v>
      </c>
      <c r="B8170" s="2">
        <v>41896</v>
      </c>
      <c r="C8170" t="s">
        <v>39</v>
      </c>
      <c r="D8170">
        <v>1.6</v>
      </c>
      <c r="E8170">
        <v>177</v>
      </c>
      <c r="F8170">
        <v>0.29166666666666669</v>
      </c>
      <c r="G8170">
        <v>125</v>
      </c>
      <c r="H8170">
        <v>20625</v>
      </c>
      <c r="I8170">
        <v>9</v>
      </c>
      <c r="J8170">
        <v>2014</v>
      </c>
    </row>
    <row r="8171" spans="1:10" x14ac:dyDescent="0.2">
      <c r="A8171" t="s">
        <v>8263</v>
      </c>
      <c r="B8171" s="2">
        <v>41972</v>
      </c>
      <c r="C8171" t="s">
        <v>37</v>
      </c>
      <c r="D8171">
        <v>6.3</v>
      </c>
      <c r="E8171">
        <v>147</v>
      </c>
      <c r="F8171">
        <v>0.41666666666666669</v>
      </c>
      <c r="G8171">
        <v>450</v>
      </c>
      <c r="H8171">
        <v>83250</v>
      </c>
      <c r="I8171">
        <v>11</v>
      </c>
      <c r="J8171">
        <v>2014</v>
      </c>
    </row>
    <row r="8172" spans="1:10" x14ac:dyDescent="0.2">
      <c r="A8172" t="s">
        <v>8264</v>
      </c>
      <c r="B8172" s="2">
        <v>41694</v>
      </c>
      <c r="C8172" t="s">
        <v>36</v>
      </c>
      <c r="D8172">
        <v>1.2</v>
      </c>
      <c r="E8172">
        <v>41</v>
      </c>
      <c r="F8172">
        <v>0.54166666666666663</v>
      </c>
      <c r="G8172">
        <v>250</v>
      </c>
      <c r="H8172">
        <v>41250</v>
      </c>
      <c r="I8172">
        <v>2</v>
      </c>
      <c r="J8172">
        <v>2014</v>
      </c>
    </row>
    <row r="8173" spans="1:10" x14ac:dyDescent="0.2">
      <c r="A8173" t="s">
        <v>8265</v>
      </c>
      <c r="B8173" s="2">
        <v>42091</v>
      </c>
      <c r="C8173" t="s">
        <v>33</v>
      </c>
      <c r="D8173">
        <v>11.4</v>
      </c>
      <c r="E8173">
        <v>167</v>
      </c>
      <c r="F8173">
        <v>0.3125</v>
      </c>
      <c r="G8173">
        <v>200</v>
      </c>
      <c r="H8173">
        <v>33000</v>
      </c>
      <c r="I8173">
        <v>3</v>
      </c>
      <c r="J8173">
        <v>2015</v>
      </c>
    </row>
    <row r="8174" spans="1:10" x14ac:dyDescent="0.2">
      <c r="A8174" t="s">
        <v>8266</v>
      </c>
      <c r="B8174" s="2">
        <v>41859</v>
      </c>
      <c r="C8174" t="s">
        <v>53</v>
      </c>
      <c r="D8174">
        <v>2.7</v>
      </c>
      <c r="E8174">
        <v>142</v>
      </c>
      <c r="F8174">
        <v>0.72916666666666663</v>
      </c>
      <c r="G8174">
        <v>264</v>
      </c>
      <c r="H8174">
        <v>48840</v>
      </c>
      <c r="I8174">
        <v>8</v>
      </c>
      <c r="J8174">
        <v>2014</v>
      </c>
    </row>
    <row r="8175" spans="1:10" x14ac:dyDescent="0.2">
      <c r="A8175" t="s">
        <v>8267</v>
      </c>
      <c r="B8175" s="2">
        <v>41841</v>
      </c>
      <c r="C8175" t="s">
        <v>34</v>
      </c>
      <c r="D8175">
        <v>4.5</v>
      </c>
      <c r="E8175">
        <v>64</v>
      </c>
      <c r="F8175">
        <v>0.64583333333333337</v>
      </c>
      <c r="G8175">
        <v>385</v>
      </c>
      <c r="H8175">
        <v>69685</v>
      </c>
      <c r="I8175">
        <v>7</v>
      </c>
      <c r="J8175">
        <v>2014</v>
      </c>
    </row>
    <row r="8176" spans="1:10" x14ac:dyDescent="0.2">
      <c r="A8176" t="s">
        <v>8268</v>
      </c>
      <c r="B8176" s="2">
        <v>42162</v>
      </c>
      <c r="C8176" t="s">
        <v>36</v>
      </c>
      <c r="D8176">
        <v>2.2000000000000002</v>
      </c>
      <c r="E8176">
        <v>192</v>
      </c>
      <c r="F8176">
        <v>0.8125</v>
      </c>
      <c r="G8176">
        <v>275</v>
      </c>
      <c r="H8176">
        <v>45375</v>
      </c>
      <c r="I8176">
        <v>6</v>
      </c>
      <c r="J8176">
        <v>2015</v>
      </c>
    </row>
    <row r="8177" spans="1:10" x14ac:dyDescent="0.2">
      <c r="A8177" t="s">
        <v>8269</v>
      </c>
      <c r="B8177" s="2">
        <v>41776</v>
      </c>
      <c r="C8177" t="s">
        <v>39</v>
      </c>
      <c r="D8177">
        <v>1.8</v>
      </c>
      <c r="E8177">
        <v>60</v>
      </c>
      <c r="F8177">
        <v>0.83333333333333337</v>
      </c>
      <c r="G8177">
        <v>125</v>
      </c>
      <c r="H8177">
        <v>20625</v>
      </c>
      <c r="I8177">
        <v>5</v>
      </c>
      <c r="J8177">
        <v>2014</v>
      </c>
    </row>
    <row r="8178" spans="1:10" x14ac:dyDescent="0.2">
      <c r="A8178" t="s">
        <v>8270</v>
      </c>
      <c r="B8178" s="2">
        <v>41860</v>
      </c>
      <c r="C8178" t="s">
        <v>38</v>
      </c>
      <c r="D8178">
        <v>1.2</v>
      </c>
      <c r="E8178">
        <v>153</v>
      </c>
      <c r="F8178">
        <v>0.70833333333333337</v>
      </c>
      <c r="G8178">
        <v>412.5</v>
      </c>
      <c r="H8178">
        <v>68062.5</v>
      </c>
      <c r="I8178">
        <v>8</v>
      </c>
      <c r="J8178">
        <v>2014</v>
      </c>
    </row>
    <row r="8179" spans="1:10" x14ac:dyDescent="0.2">
      <c r="A8179" t="s">
        <v>8271</v>
      </c>
      <c r="B8179" s="2">
        <v>41763</v>
      </c>
      <c r="C8179" t="s">
        <v>37</v>
      </c>
      <c r="D8179">
        <v>2.4</v>
      </c>
      <c r="E8179">
        <v>156</v>
      </c>
      <c r="F8179">
        <v>0.66666666666666663</v>
      </c>
      <c r="G8179">
        <v>300</v>
      </c>
      <c r="H8179">
        <v>49500</v>
      </c>
      <c r="I8179">
        <v>5</v>
      </c>
      <c r="J8179">
        <v>2014</v>
      </c>
    </row>
    <row r="8180" spans="1:10" x14ac:dyDescent="0.2">
      <c r="A8180" t="s">
        <v>8272</v>
      </c>
      <c r="B8180" s="2">
        <v>41712</v>
      </c>
      <c r="C8180" t="s">
        <v>46</v>
      </c>
      <c r="D8180">
        <v>2.5</v>
      </c>
      <c r="E8180">
        <v>59</v>
      </c>
      <c r="F8180">
        <v>0.70833333333333337</v>
      </c>
      <c r="G8180">
        <v>250</v>
      </c>
      <c r="H8180">
        <v>41250</v>
      </c>
      <c r="I8180">
        <v>3</v>
      </c>
      <c r="J8180">
        <v>2014</v>
      </c>
    </row>
    <row r="8181" spans="1:10" x14ac:dyDescent="0.2">
      <c r="A8181" t="s">
        <v>8273</v>
      </c>
      <c r="B8181" s="2">
        <v>41930</v>
      </c>
      <c r="C8181" t="s">
        <v>49</v>
      </c>
      <c r="D8181">
        <v>2.4</v>
      </c>
      <c r="E8181">
        <v>83</v>
      </c>
      <c r="F8181">
        <v>0.72916666666666663</v>
      </c>
      <c r="G8181">
        <v>300</v>
      </c>
      <c r="H8181">
        <v>54300</v>
      </c>
      <c r="I8181">
        <v>10</v>
      </c>
      <c r="J8181">
        <v>2014</v>
      </c>
    </row>
    <row r="8182" spans="1:10" x14ac:dyDescent="0.2">
      <c r="A8182" t="s">
        <v>8274</v>
      </c>
      <c r="B8182" s="2">
        <v>41886</v>
      </c>
      <c r="C8182" t="s">
        <v>52</v>
      </c>
      <c r="D8182">
        <v>2.2999999999999998</v>
      </c>
      <c r="E8182">
        <v>7</v>
      </c>
      <c r="F8182">
        <v>0.29166666666666669</v>
      </c>
      <c r="G8182">
        <v>300</v>
      </c>
      <c r="H8182">
        <v>55500</v>
      </c>
      <c r="I8182">
        <v>9</v>
      </c>
      <c r="J8182">
        <v>2014</v>
      </c>
    </row>
    <row r="8183" spans="1:10" x14ac:dyDescent="0.2">
      <c r="A8183" t="s">
        <v>8275</v>
      </c>
      <c r="B8183" s="2">
        <v>42015</v>
      </c>
      <c r="C8183" t="s">
        <v>41</v>
      </c>
      <c r="D8183">
        <v>3.7</v>
      </c>
      <c r="E8183">
        <v>208</v>
      </c>
      <c r="F8183">
        <v>0.29166666666666669</v>
      </c>
      <c r="G8183">
        <v>250</v>
      </c>
      <c r="H8183">
        <v>41250</v>
      </c>
      <c r="I8183">
        <v>1</v>
      </c>
      <c r="J8183">
        <v>2015</v>
      </c>
    </row>
    <row r="8184" spans="1:10" x14ac:dyDescent="0.2">
      <c r="A8184" t="s">
        <v>8276</v>
      </c>
      <c r="B8184" s="2">
        <v>41693</v>
      </c>
      <c r="C8184" t="s">
        <v>39</v>
      </c>
      <c r="D8184">
        <v>1.7</v>
      </c>
      <c r="E8184">
        <v>19</v>
      </c>
      <c r="F8184">
        <v>0.75</v>
      </c>
      <c r="G8184">
        <v>125</v>
      </c>
      <c r="H8184">
        <v>23125</v>
      </c>
      <c r="I8184">
        <v>2</v>
      </c>
      <c r="J8184">
        <v>2014</v>
      </c>
    </row>
    <row r="8185" spans="1:10" x14ac:dyDescent="0.2">
      <c r="A8185" t="s">
        <v>8277</v>
      </c>
      <c r="B8185" s="2">
        <v>41714</v>
      </c>
      <c r="C8185" t="s">
        <v>49</v>
      </c>
      <c r="D8185">
        <v>3.5</v>
      </c>
      <c r="E8185">
        <v>16</v>
      </c>
      <c r="F8185">
        <v>0.75</v>
      </c>
      <c r="G8185">
        <v>300</v>
      </c>
      <c r="H8185">
        <v>55500</v>
      </c>
      <c r="I8185">
        <v>3</v>
      </c>
      <c r="J8185">
        <v>2014</v>
      </c>
    </row>
    <row r="8186" spans="1:10" x14ac:dyDescent="0.2">
      <c r="A8186" t="s">
        <v>8278</v>
      </c>
      <c r="B8186" s="2">
        <v>41792</v>
      </c>
      <c r="C8186" t="s">
        <v>38</v>
      </c>
      <c r="D8186">
        <v>1.7</v>
      </c>
      <c r="E8186">
        <v>32</v>
      </c>
      <c r="F8186">
        <v>0.29166666666666669</v>
      </c>
      <c r="G8186">
        <v>412.5</v>
      </c>
      <c r="H8186">
        <v>76312.5</v>
      </c>
      <c r="I8186">
        <v>6</v>
      </c>
      <c r="J8186">
        <v>2014</v>
      </c>
    </row>
    <row r="8187" spans="1:10" x14ac:dyDescent="0.2">
      <c r="A8187" t="s">
        <v>8279</v>
      </c>
      <c r="B8187" s="2">
        <v>42030</v>
      </c>
      <c r="C8187" t="s">
        <v>48</v>
      </c>
      <c r="D8187">
        <v>3.3</v>
      </c>
      <c r="E8187">
        <v>25</v>
      </c>
      <c r="F8187">
        <v>0.70833333333333337</v>
      </c>
      <c r="G8187">
        <v>115</v>
      </c>
      <c r="H8187">
        <v>21275</v>
      </c>
      <c r="I8187">
        <v>1</v>
      </c>
      <c r="J8187">
        <v>2015</v>
      </c>
    </row>
    <row r="8188" spans="1:10" x14ac:dyDescent="0.2">
      <c r="A8188" t="s">
        <v>8280</v>
      </c>
      <c r="B8188" s="2">
        <v>42130</v>
      </c>
      <c r="C8188" t="s">
        <v>46</v>
      </c>
      <c r="D8188">
        <v>3</v>
      </c>
      <c r="E8188">
        <v>8</v>
      </c>
      <c r="F8188">
        <v>0.33333333333333331</v>
      </c>
      <c r="G8188">
        <v>250</v>
      </c>
      <c r="H8188">
        <v>46250</v>
      </c>
      <c r="I8188">
        <v>5</v>
      </c>
      <c r="J8188">
        <v>2015</v>
      </c>
    </row>
    <row r="8189" spans="1:10" x14ac:dyDescent="0.2">
      <c r="A8189" t="s">
        <v>8281</v>
      </c>
      <c r="B8189" s="2">
        <v>41996</v>
      </c>
      <c r="C8189" t="s">
        <v>51</v>
      </c>
      <c r="D8189">
        <v>3.8</v>
      </c>
      <c r="E8189">
        <v>73</v>
      </c>
      <c r="F8189">
        <v>0.5</v>
      </c>
      <c r="G8189">
        <v>385</v>
      </c>
      <c r="H8189">
        <v>69685</v>
      </c>
      <c r="I8189">
        <v>12</v>
      </c>
      <c r="J8189">
        <v>2014</v>
      </c>
    </row>
    <row r="8190" spans="1:10" x14ac:dyDescent="0.2">
      <c r="A8190" t="s">
        <v>8282</v>
      </c>
      <c r="B8190" s="2">
        <v>41717</v>
      </c>
      <c r="C8190" t="s">
        <v>39</v>
      </c>
      <c r="D8190">
        <v>0.5</v>
      </c>
      <c r="E8190">
        <v>209</v>
      </c>
      <c r="F8190">
        <v>0.41666666666666669</v>
      </c>
      <c r="G8190">
        <v>125</v>
      </c>
      <c r="H8190">
        <v>20625</v>
      </c>
      <c r="I8190">
        <v>3</v>
      </c>
      <c r="J8190">
        <v>2014</v>
      </c>
    </row>
    <row r="8191" spans="1:10" x14ac:dyDescent="0.2">
      <c r="A8191" t="s">
        <v>8283</v>
      </c>
      <c r="B8191" s="2">
        <v>41698</v>
      </c>
      <c r="C8191" t="s">
        <v>38</v>
      </c>
      <c r="D8191">
        <v>1.8</v>
      </c>
      <c r="E8191">
        <v>63</v>
      </c>
      <c r="F8191">
        <v>0.75</v>
      </c>
      <c r="G8191">
        <v>375</v>
      </c>
      <c r="H8191">
        <v>67875</v>
      </c>
      <c r="I8191">
        <v>2</v>
      </c>
      <c r="J8191">
        <v>2014</v>
      </c>
    </row>
    <row r="8192" spans="1:10" x14ac:dyDescent="0.2">
      <c r="A8192" t="s">
        <v>8284</v>
      </c>
      <c r="B8192" s="2">
        <v>42187</v>
      </c>
      <c r="C8192" t="s">
        <v>34</v>
      </c>
      <c r="D8192">
        <v>4.5</v>
      </c>
      <c r="E8192">
        <v>179</v>
      </c>
      <c r="F8192">
        <v>0.79166666666666663</v>
      </c>
      <c r="G8192">
        <v>385</v>
      </c>
      <c r="H8192">
        <v>63525</v>
      </c>
      <c r="I8192">
        <v>7</v>
      </c>
      <c r="J8192">
        <v>2015</v>
      </c>
    </row>
    <row r="8193" spans="1:10" x14ac:dyDescent="0.2">
      <c r="A8193" t="s">
        <v>8285</v>
      </c>
      <c r="B8193" s="2">
        <v>41760</v>
      </c>
      <c r="C8193" t="s">
        <v>44</v>
      </c>
      <c r="D8193">
        <v>2.2000000000000002</v>
      </c>
      <c r="E8193">
        <v>107</v>
      </c>
      <c r="F8193">
        <v>0.79166666666666663</v>
      </c>
      <c r="G8193">
        <v>350</v>
      </c>
      <c r="H8193">
        <v>64750</v>
      </c>
      <c r="I8193">
        <v>5</v>
      </c>
      <c r="J8193">
        <v>2014</v>
      </c>
    </row>
    <row r="8194" spans="1:10" x14ac:dyDescent="0.2">
      <c r="A8194" t="s">
        <v>8286</v>
      </c>
      <c r="B8194" s="2">
        <v>42134</v>
      </c>
      <c r="C8194" t="s">
        <v>35</v>
      </c>
      <c r="D8194">
        <v>2.9</v>
      </c>
      <c r="E8194">
        <v>66</v>
      </c>
      <c r="F8194">
        <v>0.29166666666666669</v>
      </c>
      <c r="G8194">
        <v>200</v>
      </c>
      <c r="H8194">
        <v>36200</v>
      </c>
      <c r="I8194">
        <v>5</v>
      </c>
      <c r="J8194">
        <v>2015</v>
      </c>
    </row>
    <row r="8195" spans="1:10" x14ac:dyDescent="0.2">
      <c r="A8195" t="s">
        <v>8287</v>
      </c>
      <c r="B8195" s="2">
        <v>41656</v>
      </c>
      <c r="C8195" t="s">
        <v>37</v>
      </c>
      <c r="D8195">
        <v>1.8</v>
      </c>
      <c r="E8195">
        <v>183</v>
      </c>
      <c r="F8195">
        <v>0.70833333333333337</v>
      </c>
      <c r="G8195">
        <v>300</v>
      </c>
      <c r="H8195">
        <v>49500</v>
      </c>
      <c r="I8195">
        <v>1</v>
      </c>
      <c r="J8195">
        <v>2014</v>
      </c>
    </row>
    <row r="8196" spans="1:10" x14ac:dyDescent="0.2">
      <c r="A8196" t="s">
        <v>8288</v>
      </c>
      <c r="B8196" s="2">
        <v>42345</v>
      </c>
      <c r="C8196" t="s">
        <v>40</v>
      </c>
      <c r="D8196">
        <v>2.2000000000000002</v>
      </c>
      <c r="E8196">
        <v>153</v>
      </c>
      <c r="F8196">
        <v>0.875</v>
      </c>
      <c r="G8196">
        <v>275</v>
      </c>
      <c r="H8196">
        <v>45375</v>
      </c>
      <c r="I8196">
        <v>12</v>
      </c>
      <c r="J8196">
        <v>2015</v>
      </c>
    </row>
    <row r="8197" spans="1:10" x14ac:dyDescent="0.2">
      <c r="A8197" t="s">
        <v>8289</v>
      </c>
      <c r="B8197" s="2">
        <v>42188</v>
      </c>
      <c r="C8197" t="s">
        <v>47</v>
      </c>
      <c r="D8197">
        <v>2.2000000000000002</v>
      </c>
      <c r="E8197">
        <v>174</v>
      </c>
      <c r="F8197">
        <v>0.29166666666666669</v>
      </c>
      <c r="G8197">
        <v>126.5</v>
      </c>
      <c r="H8197">
        <v>20872.5</v>
      </c>
      <c r="I8197">
        <v>7</v>
      </c>
      <c r="J8197">
        <v>2015</v>
      </c>
    </row>
    <row r="8198" spans="1:10" x14ac:dyDescent="0.2">
      <c r="A8198" t="s">
        <v>8290</v>
      </c>
      <c r="B8198" s="2">
        <v>41654</v>
      </c>
      <c r="C8198" t="s">
        <v>33</v>
      </c>
      <c r="D8198">
        <v>11.5</v>
      </c>
      <c r="E8198">
        <v>97</v>
      </c>
      <c r="F8198">
        <v>0.33333333333333331</v>
      </c>
      <c r="G8198">
        <v>200</v>
      </c>
      <c r="H8198">
        <v>37000</v>
      </c>
      <c r="I8198">
        <v>1</v>
      </c>
      <c r="J8198">
        <v>2014</v>
      </c>
    </row>
    <row r="8199" spans="1:10" x14ac:dyDescent="0.2">
      <c r="A8199" t="s">
        <v>8291</v>
      </c>
      <c r="B8199" s="2">
        <v>42362</v>
      </c>
      <c r="C8199" t="s">
        <v>33</v>
      </c>
      <c r="D8199">
        <v>14.8</v>
      </c>
      <c r="E8199">
        <v>72</v>
      </c>
      <c r="F8199">
        <v>0.8125</v>
      </c>
      <c r="G8199">
        <v>280</v>
      </c>
      <c r="H8199">
        <v>50680</v>
      </c>
      <c r="I8199">
        <v>12</v>
      </c>
      <c r="J8199">
        <v>2015</v>
      </c>
    </row>
    <row r="8200" spans="1:10" x14ac:dyDescent="0.2">
      <c r="A8200" t="s">
        <v>8292</v>
      </c>
      <c r="B8200" s="2">
        <v>41659</v>
      </c>
      <c r="C8200" t="s">
        <v>35</v>
      </c>
      <c r="D8200">
        <v>2.4</v>
      </c>
      <c r="E8200">
        <v>129</v>
      </c>
      <c r="F8200">
        <v>0.77083333333333337</v>
      </c>
      <c r="G8200">
        <v>200</v>
      </c>
      <c r="H8200">
        <v>37000</v>
      </c>
      <c r="I8200">
        <v>1</v>
      </c>
      <c r="J8200">
        <v>2014</v>
      </c>
    </row>
    <row r="8201" spans="1:10" x14ac:dyDescent="0.2">
      <c r="A8201" t="s">
        <v>8293</v>
      </c>
      <c r="B8201" s="2">
        <v>41835</v>
      </c>
      <c r="C8201" t="s">
        <v>40</v>
      </c>
      <c r="D8201">
        <v>0.6</v>
      </c>
      <c r="E8201">
        <v>90</v>
      </c>
      <c r="F8201">
        <v>0.625</v>
      </c>
      <c r="G8201">
        <v>302.5</v>
      </c>
      <c r="H8201">
        <v>54752.5</v>
      </c>
      <c r="I8201">
        <v>7</v>
      </c>
      <c r="J8201">
        <v>2014</v>
      </c>
    </row>
    <row r="8202" spans="1:10" x14ac:dyDescent="0.2">
      <c r="A8202" t="s">
        <v>8294</v>
      </c>
      <c r="B8202" s="2">
        <v>42273</v>
      </c>
      <c r="C8202" t="s">
        <v>40</v>
      </c>
      <c r="D8202">
        <v>1.9</v>
      </c>
      <c r="E8202">
        <v>20</v>
      </c>
      <c r="F8202">
        <v>0.75</v>
      </c>
      <c r="G8202">
        <v>275</v>
      </c>
      <c r="H8202">
        <v>50875</v>
      </c>
      <c r="I8202">
        <v>9</v>
      </c>
      <c r="J8202">
        <v>2015</v>
      </c>
    </row>
    <row r="8203" spans="1:10" x14ac:dyDescent="0.2">
      <c r="A8203" t="s">
        <v>8295</v>
      </c>
      <c r="B8203" s="2">
        <v>41845</v>
      </c>
      <c r="C8203" t="s">
        <v>9733</v>
      </c>
      <c r="D8203">
        <v>1.2</v>
      </c>
      <c r="E8203">
        <v>140</v>
      </c>
      <c r="F8203">
        <v>0.85416666666666663</v>
      </c>
      <c r="G8203">
        <v>5500</v>
      </c>
      <c r="H8203">
        <v>1017500</v>
      </c>
      <c r="I8203">
        <v>7</v>
      </c>
      <c r="J8203">
        <v>2014</v>
      </c>
    </row>
    <row r="8204" spans="1:10" x14ac:dyDescent="0.2">
      <c r="A8204" t="s">
        <v>8296</v>
      </c>
      <c r="B8204" s="2">
        <v>41835</v>
      </c>
      <c r="C8204" t="s">
        <v>41</v>
      </c>
      <c r="D8204">
        <v>1.8</v>
      </c>
      <c r="E8204">
        <v>180</v>
      </c>
      <c r="F8204">
        <v>0.79166666666666663</v>
      </c>
      <c r="G8204">
        <v>275</v>
      </c>
      <c r="H8204">
        <v>45375</v>
      </c>
      <c r="I8204">
        <v>7</v>
      </c>
      <c r="J8204">
        <v>2014</v>
      </c>
    </row>
    <row r="8205" spans="1:10" x14ac:dyDescent="0.2">
      <c r="A8205" t="s">
        <v>8297</v>
      </c>
      <c r="B8205" s="2">
        <v>41799</v>
      </c>
      <c r="C8205" t="s">
        <v>36</v>
      </c>
      <c r="D8205">
        <v>2.4</v>
      </c>
      <c r="E8205">
        <v>150</v>
      </c>
      <c r="F8205">
        <v>0.83333333333333337</v>
      </c>
      <c r="G8205">
        <v>275</v>
      </c>
      <c r="H8205">
        <v>50875</v>
      </c>
      <c r="I8205">
        <v>6</v>
      </c>
      <c r="J8205">
        <v>2014</v>
      </c>
    </row>
    <row r="8206" spans="1:10" x14ac:dyDescent="0.2">
      <c r="A8206" t="s">
        <v>8298</v>
      </c>
      <c r="B8206" s="2">
        <v>41765</v>
      </c>
      <c r="C8206" t="s">
        <v>38</v>
      </c>
      <c r="D8206">
        <v>2.6</v>
      </c>
      <c r="E8206">
        <v>131</v>
      </c>
      <c r="F8206">
        <v>0.29166666666666669</v>
      </c>
      <c r="G8206">
        <v>375</v>
      </c>
      <c r="H8206">
        <v>69375</v>
      </c>
      <c r="I8206">
        <v>5</v>
      </c>
      <c r="J8206">
        <v>2014</v>
      </c>
    </row>
    <row r="8207" spans="1:10" x14ac:dyDescent="0.2">
      <c r="A8207" t="s">
        <v>8299</v>
      </c>
      <c r="B8207" s="2">
        <v>41924</v>
      </c>
      <c r="C8207" t="s">
        <v>50</v>
      </c>
      <c r="D8207">
        <v>2.1</v>
      </c>
      <c r="E8207">
        <v>209</v>
      </c>
      <c r="F8207">
        <v>0.41666666666666669</v>
      </c>
      <c r="G8207">
        <v>275</v>
      </c>
      <c r="H8207">
        <v>45375</v>
      </c>
      <c r="I8207">
        <v>10</v>
      </c>
      <c r="J8207">
        <v>2014</v>
      </c>
    </row>
    <row r="8208" spans="1:10" x14ac:dyDescent="0.2">
      <c r="A8208" t="s">
        <v>8300</v>
      </c>
      <c r="B8208" s="2">
        <v>41995</v>
      </c>
      <c r="C8208" t="s">
        <v>39</v>
      </c>
      <c r="D8208">
        <v>6</v>
      </c>
      <c r="E8208">
        <v>206</v>
      </c>
      <c r="F8208">
        <v>0.29166666666666669</v>
      </c>
      <c r="G8208">
        <v>175</v>
      </c>
      <c r="H8208">
        <v>28875</v>
      </c>
      <c r="I8208">
        <v>12</v>
      </c>
      <c r="J8208">
        <v>2014</v>
      </c>
    </row>
    <row r="8209" spans="1:10" x14ac:dyDescent="0.2">
      <c r="A8209" t="s">
        <v>8301</v>
      </c>
      <c r="B8209" s="2">
        <v>42146</v>
      </c>
      <c r="C8209" t="s">
        <v>36</v>
      </c>
      <c r="D8209">
        <v>1.7</v>
      </c>
      <c r="E8209">
        <v>172</v>
      </c>
      <c r="F8209">
        <v>0.75</v>
      </c>
      <c r="G8209">
        <v>250</v>
      </c>
      <c r="H8209">
        <v>41250</v>
      </c>
      <c r="I8209">
        <v>5</v>
      </c>
      <c r="J8209">
        <v>2015</v>
      </c>
    </row>
    <row r="8210" spans="1:10" x14ac:dyDescent="0.2">
      <c r="A8210" t="s">
        <v>8302</v>
      </c>
      <c r="B8210" s="2">
        <v>41942</v>
      </c>
      <c r="C8210" t="s">
        <v>37</v>
      </c>
      <c r="D8210">
        <v>3.1</v>
      </c>
      <c r="E8210">
        <v>85</v>
      </c>
      <c r="F8210">
        <v>0.33333333333333331</v>
      </c>
      <c r="G8210">
        <v>300</v>
      </c>
      <c r="H8210">
        <v>54300</v>
      </c>
      <c r="I8210">
        <v>10</v>
      </c>
      <c r="J8210">
        <v>2014</v>
      </c>
    </row>
    <row r="8211" spans="1:10" x14ac:dyDescent="0.2">
      <c r="A8211" t="s">
        <v>8303</v>
      </c>
      <c r="B8211" s="2">
        <v>41972</v>
      </c>
      <c r="C8211" t="s">
        <v>36</v>
      </c>
      <c r="D8211">
        <v>4.5</v>
      </c>
      <c r="E8211">
        <v>181</v>
      </c>
      <c r="F8211">
        <v>0.83333333333333337</v>
      </c>
      <c r="G8211">
        <v>375</v>
      </c>
      <c r="H8211">
        <v>61875</v>
      </c>
      <c r="I8211">
        <v>11</v>
      </c>
      <c r="J8211">
        <v>2014</v>
      </c>
    </row>
    <row r="8212" spans="1:10" x14ac:dyDescent="0.2">
      <c r="A8212" t="s">
        <v>8304</v>
      </c>
      <c r="B8212" s="2">
        <v>42113</v>
      </c>
      <c r="C8212" t="s">
        <v>37</v>
      </c>
      <c r="D8212">
        <v>0.8</v>
      </c>
      <c r="E8212">
        <v>18</v>
      </c>
      <c r="F8212">
        <v>0.58333333333333337</v>
      </c>
      <c r="G8212">
        <v>300</v>
      </c>
      <c r="H8212">
        <v>55500</v>
      </c>
      <c r="I8212">
        <v>4</v>
      </c>
      <c r="J8212">
        <v>2015</v>
      </c>
    </row>
    <row r="8213" spans="1:10" x14ac:dyDescent="0.2">
      <c r="A8213" t="s">
        <v>8305</v>
      </c>
      <c r="B8213" s="2">
        <v>41823</v>
      </c>
      <c r="C8213" t="s">
        <v>42</v>
      </c>
      <c r="D8213">
        <v>1.3</v>
      </c>
      <c r="E8213">
        <v>109</v>
      </c>
      <c r="F8213">
        <v>0.70833333333333337</v>
      </c>
      <c r="G8213">
        <v>220</v>
      </c>
      <c r="H8213">
        <v>40700</v>
      </c>
      <c r="I8213">
        <v>7</v>
      </c>
      <c r="J8213">
        <v>2014</v>
      </c>
    </row>
    <row r="8214" spans="1:10" x14ac:dyDescent="0.2">
      <c r="A8214" t="s">
        <v>8306</v>
      </c>
      <c r="B8214" s="2">
        <v>42011</v>
      </c>
      <c r="C8214" t="s">
        <v>51</v>
      </c>
      <c r="D8214">
        <v>2.2000000000000002</v>
      </c>
      <c r="E8214">
        <v>37</v>
      </c>
      <c r="F8214">
        <v>0.58333333333333337</v>
      </c>
      <c r="G8214">
        <v>275</v>
      </c>
      <c r="H8214">
        <v>45375</v>
      </c>
      <c r="I8214">
        <v>1</v>
      </c>
      <c r="J8214">
        <v>2015</v>
      </c>
    </row>
    <row r="8215" spans="1:10" x14ac:dyDescent="0.2">
      <c r="A8215" t="s">
        <v>8307</v>
      </c>
      <c r="B8215" s="2">
        <v>42197</v>
      </c>
      <c r="C8215" t="s">
        <v>42</v>
      </c>
      <c r="D8215">
        <v>1.4</v>
      </c>
      <c r="E8215">
        <v>168</v>
      </c>
      <c r="F8215">
        <v>0.70833333333333337</v>
      </c>
      <c r="G8215">
        <v>220</v>
      </c>
      <c r="H8215">
        <v>36300</v>
      </c>
      <c r="I8215">
        <v>7</v>
      </c>
      <c r="J8215">
        <v>2015</v>
      </c>
    </row>
    <row r="8216" spans="1:10" x14ac:dyDescent="0.2">
      <c r="A8216" t="s">
        <v>8308</v>
      </c>
      <c r="B8216" s="2">
        <v>41933</v>
      </c>
      <c r="C8216" t="s">
        <v>34</v>
      </c>
      <c r="D8216">
        <v>6.7</v>
      </c>
      <c r="E8216">
        <v>209</v>
      </c>
      <c r="F8216">
        <v>0.45833333333333331</v>
      </c>
      <c r="G8216">
        <v>350</v>
      </c>
      <c r="H8216">
        <v>57750</v>
      </c>
      <c r="I8216">
        <v>10</v>
      </c>
      <c r="J8216">
        <v>2014</v>
      </c>
    </row>
    <row r="8217" spans="1:10" x14ac:dyDescent="0.2">
      <c r="A8217" t="s">
        <v>8309</v>
      </c>
      <c r="B8217" s="2">
        <v>42211</v>
      </c>
      <c r="C8217" t="s">
        <v>45</v>
      </c>
      <c r="D8217">
        <v>1.9</v>
      </c>
      <c r="E8217">
        <v>4</v>
      </c>
      <c r="F8217">
        <v>0.79166666666666663</v>
      </c>
      <c r="G8217">
        <v>247.5</v>
      </c>
      <c r="H8217">
        <v>45787.5</v>
      </c>
      <c r="I8217">
        <v>7</v>
      </c>
      <c r="J8217">
        <v>2015</v>
      </c>
    </row>
    <row r="8218" spans="1:10" x14ac:dyDescent="0.2">
      <c r="A8218" t="s">
        <v>8310</v>
      </c>
      <c r="B8218" s="2">
        <v>41894</v>
      </c>
      <c r="C8218" t="s">
        <v>40</v>
      </c>
      <c r="D8218">
        <v>2.6</v>
      </c>
      <c r="E8218">
        <v>191</v>
      </c>
      <c r="F8218">
        <v>0.75</v>
      </c>
      <c r="G8218">
        <v>275</v>
      </c>
      <c r="H8218">
        <v>45375</v>
      </c>
      <c r="I8218">
        <v>9</v>
      </c>
      <c r="J8218">
        <v>2014</v>
      </c>
    </row>
    <row r="8219" spans="1:10" x14ac:dyDescent="0.2">
      <c r="A8219" t="s">
        <v>8311</v>
      </c>
      <c r="B8219" s="2">
        <v>42030</v>
      </c>
      <c r="C8219" t="s">
        <v>39</v>
      </c>
      <c r="D8219">
        <v>3</v>
      </c>
      <c r="E8219">
        <v>49</v>
      </c>
      <c r="F8219">
        <v>0.79166666666666663</v>
      </c>
      <c r="G8219">
        <v>125</v>
      </c>
      <c r="H8219">
        <v>20625</v>
      </c>
      <c r="I8219">
        <v>1</v>
      </c>
      <c r="J8219">
        <v>2015</v>
      </c>
    </row>
    <row r="8220" spans="1:10" x14ac:dyDescent="0.2">
      <c r="A8220" t="s">
        <v>8312</v>
      </c>
      <c r="B8220" s="2">
        <v>41730</v>
      </c>
      <c r="C8220" t="s">
        <v>35</v>
      </c>
      <c r="D8220">
        <v>2.5</v>
      </c>
      <c r="E8220">
        <v>30</v>
      </c>
      <c r="F8220">
        <v>0.89583333333333337</v>
      </c>
      <c r="G8220">
        <v>200</v>
      </c>
      <c r="H8220">
        <v>37000</v>
      </c>
      <c r="I8220">
        <v>4</v>
      </c>
      <c r="J8220">
        <v>2014</v>
      </c>
    </row>
    <row r="8221" spans="1:10" x14ac:dyDescent="0.2">
      <c r="A8221" t="s">
        <v>8313</v>
      </c>
      <c r="B8221" s="2">
        <v>42004</v>
      </c>
      <c r="C8221" t="s">
        <v>52</v>
      </c>
      <c r="D8221">
        <v>1.4</v>
      </c>
      <c r="E8221">
        <v>182</v>
      </c>
      <c r="F8221">
        <v>0.72916666666666663</v>
      </c>
      <c r="G8221">
        <v>300</v>
      </c>
      <c r="H8221">
        <v>49500</v>
      </c>
      <c r="I8221">
        <v>12</v>
      </c>
      <c r="J8221">
        <v>2014</v>
      </c>
    </row>
    <row r="8222" spans="1:10" x14ac:dyDescent="0.2">
      <c r="A8222" t="s">
        <v>8314</v>
      </c>
      <c r="B8222" s="2">
        <v>42179</v>
      </c>
      <c r="C8222" t="s">
        <v>45</v>
      </c>
      <c r="D8222">
        <v>1.8</v>
      </c>
      <c r="E8222">
        <v>24</v>
      </c>
      <c r="F8222">
        <v>0.83333333333333337</v>
      </c>
      <c r="G8222">
        <v>247.5</v>
      </c>
      <c r="H8222">
        <v>45787.5</v>
      </c>
      <c r="I8222">
        <v>6</v>
      </c>
      <c r="J8222">
        <v>2015</v>
      </c>
    </row>
    <row r="8223" spans="1:10" x14ac:dyDescent="0.2">
      <c r="A8223" t="s">
        <v>8315</v>
      </c>
      <c r="B8223" s="2">
        <v>42134</v>
      </c>
      <c r="C8223" t="s">
        <v>55</v>
      </c>
      <c r="D8223">
        <v>2.2000000000000002</v>
      </c>
      <c r="E8223">
        <v>104</v>
      </c>
      <c r="F8223">
        <v>0.70833333333333337</v>
      </c>
      <c r="G8223">
        <v>290</v>
      </c>
      <c r="H8223">
        <v>53650</v>
      </c>
      <c r="I8223">
        <v>5</v>
      </c>
      <c r="J8223">
        <v>2015</v>
      </c>
    </row>
    <row r="8224" spans="1:10" x14ac:dyDescent="0.2">
      <c r="A8224" t="s">
        <v>8316</v>
      </c>
      <c r="B8224" s="2">
        <v>41919</v>
      </c>
      <c r="C8224" t="s">
        <v>35</v>
      </c>
      <c r="D8224">
        <v>2.1</v>
      </c>
      <c r="E8224">
        <v>69</v>
      </c>
      <c r="F8224">
        <v>0.5625</v>
      </c>
      <c r="G8224">
        <v>200</v>
      </c>
      <c r="H8224">
        <v>36200</v>
      </c>
      <c r="I8224">
        <v>10</v>
      </c>
      <c r="J8224">
        <v>2014</v>
      </c>
    </row>
    <row r="8225" spans="1:10" x14ac:dyDescent="0.2">
      <c r="A8225" t="s">
        <v>8317</v>
      </c>
      <c r="B8225" s="2">
        <v>42023</v>
      </c>
      <c r="C8225" t="s">
        <v>36</v>
      </c>
      <c r="D8225">
        <v>2.1</v>
      </c>
      <c r="E8225">
        <v>43</v>
      </c>
      <c r="F8225">
        <v>0.625</v>
      </c>
      <c r="G8225">
        <v>250</v>
      </c>
      <c r="H8225">
        <v>41250</v>
      </c>
      <c r="I8225">
        <v>1</v>
      </c>
      <c r="J8225">
        <v>2015</v>
      </c>
    </row>
    <row r="8226" spans="1:10" x14ac:dyDescent="0.2">
      <c r="A8226" t="s">
        <v>8318</v>
      </c>
      <c r="B8226" s="2">
        <v>42047</v>
      </c>
      <c r="C8226" t="s">
        <v>37</v>
      </c>
      <c r="D8226">
        <v>0.9</v>
      </c>
      <c r="E8226">
        <v>61</v>
      </c>
      <c r="F8226">
        <v>0.58333333333333337</v>
      </c>
      <c r="G8226">
        <v>300</v>
      </c>
      <c r="H8226">
        <v>49500</v>
      </c>
      <c r="I8226">
        <v>2</v>
      </c>
      <c r="J8226">
        <v>2015</v>
      </c>
    </row>
    <row r="8227" spans="1:10" x14ac:dyDescent="0.2">
      <c r="A8227" t="s">
        <v>8319</v>
      </c>
      <c r="B8227" s="2">
        <v>42236</v>
      </c>
      <c r="C8227" t="s">
        <v>35</v>
      </c>
      <c r="D8227">
        <v>2</v>
      </c>
      <c r="E8227">
        <v>123</v>
      </c>
      <c r="F8227">
        <v>0.625</v>
      </c>
      <c r="G8227">
        <v>220</v>
      </c>
      <c r="H8227">
        <v>40700</v>
      </c>
      <c r="I8227">
        <v>8</v>
      </c>
      <c r="J8227">
        <v>2015</v>
      </c>
    </row>
    <row r="8228" spans="1:10" x14ac:dyDescent="0.2">
      <c r="A8228" t="s">
        <v>8320</v>
      </c>
      <c r="B8228" s="2">
        <v>42035</v>
      </c>
      <c r="C8228" t="s">
        <v>46</v>
      </c>
      <c r="D8228">
        <v>2.5</v>
      </c>
      <c r="E8228">
        <v>22</v>
      </c>
      <c r="F8228">
        <v>0.45833333333333331</v>
      </c>
      <c r="G8228">
        <v>250</v>
      </c>
      <c r="H8228">
        <v>46250</v>
      </c>
      <c r="I8228">
        <v>1</v>
      </c>
      <c r="J8228">
        <v>2015</v>
      </c>
    </row>
    <row r="8229" spans="1:10" x14ac:dyDescent="0.2">
      <c r="A8229" t="s">
        <v>8321</v>
      </c>
      <c r="B8229" s="2">
        <v>41804</v>
      </c>
      <c r="C8229" t="s">
        <v>36</v>
      </c>
      <c r="D8229">
        <v>2.4</v>
      </c>
      <c r="E8229">
        <v>167</v>
      </c>
      <c r="F8229">
        <v>0.83333333333333337</v>
      </c>
      <c r="G8229">
        <v>275</v>
      </c>
      <c r="H8229">
        <v>45375</v>
      </c>
      <c r="I8229">
        <v>6</v>
      </c>
      <c r="J8229">
        <v>2014</v>
      </c>
    </row>
    <row r="8230" spans="1:10" x14ac:dyDescent="0.2">
      <c r="A8230" t="s">
        <v>8322</v>
      </c>
      <c r="B8230" s="2">
        <v>42338</v>
      </c>
      <c r="C8230" t="s">
        <v>51</v>
      </c>
      <c r="D8230">
        <v>2.2000000000000002</v>
      </c>
      <c r="E8230">
        <v>115</v>
      </c>
      <c r="F8230">
        <v>0.33333333333333331</v>
      </c>
      <c r="G8230">
        <v>275</v>
      </c>
      <c r="H8230">
        <v>50875</v>
      </c>
      <c r="I8230">
        <v>11</v>
      </c>
      <c r="J8230">
        <v>2015</v>
      </c>
    </row>
    <row r="8231" spans="1:10" x14ac:dyDescent="0.2">
      <c r="A8231" t="s">
        <v>8323</v>
      </c>
      <c r="B8231" s="2">
        <v>41827</v>
      </c>
      <c r="C8231" t="s">
        <v>49</v>
      </c>
      <c r="D8231">
        <v>2.6</v>
      </c>
      <c r="E8231">
        <v>112</v>
      </c>
      <c r="F8231">
        <v>0.72916666666666663</v>
      </c>
      <c r="G8231">
        <v>330</v>
      </c>
      <c r="H8231">
        <v>61050</v>
      </c>
      <c r="I8231">
        <v>7</v>
      </c>
      <c r="J8231">
        <v>2014</v>
      </c>
    </row>
    <row r="8232" spans="1:10" x14ac:dyDescent="0.2">
      <c r="A8232" t="s">
        <v>8324</v>
      </c>
      <c r="B8232" s="2">
        <v>42173</v>
      </c>
      <c r="C8232" t="s">
        <v>35</v>
      </c>
      <c r="D8232">
        <v>1.8</v>
      </c>
      <c r="E8232">
        <v>159</v>
      </c>
      <c r="F8232">
        <v>0.29166666666666669</v>
      </c>
      <c r="G8232">
        <v>220</v>
      </c>
      <c r="H8232">
        <v>36300</v>
      </c>
      <c r="I8232">
        <v>6</v>
      </c>
      <c r="J8232">
        <v>2015</v>
      </c>
    </row>
    <row r="8233" spans="1:10" x14ac:dyDescent="0.2">
      <c r="A8233" t="s">
        <v>8325</v>
      </c>
      <c r="B8233" s="2">
        <v>41795</v>
      </c>
      <c r="C8233" t="s">
        <v>38</v>
      </c>
      <c r="D8233">
        <v>2.5</v>
      </c>
      <c r="E8233">
        <v>196</v>
      </c>
      <c r="F8233">
        <v>0.75</v>
      </c>
      <c r="G8233">
        <v>412.5</v>
      </c>
      <c r="H8233">
        <v>68062.5</v>
      </c>
      <c r="I8233">
        <v>6</v>
      </c>
      <c r="J8233">
        <v>2014</v>
      </c>
    </row>
    <row r="8234" spans="1:10" x14ac:dyDescent="0.2">
      <c r="A8234" t="s">
        <v>8326</v>
      </c>
      <c r="B8234" s="2">
        <v>42266</v>
      </c>
      <c r="C8234" t="s">
        <v>39</v>
      </c>
      <c r="D8234">
        <v>2.2999999999999998</v>
      </c>
      <c r="E8234">
        <v>139</v>
      </c>
      <c r="F8234">
        <v>0.33333333333333331</v>
      </c>
      <c r="G8234">
        <v>125</v>
      </c>
      <c r="H8234">
        <v>23125</v>
      </c>
      <c r="I8234">
        <v>9</v>
      </c>
      <c r="J8234">
        <v>2015</v>
      </c>
    </row>
    <row r="8235" spans="1:10" x14ac:dyDescent="0.2">
      <c r="A8235" t="s">
        <v>8327</v>
      </c>
      <c r="B8235" s="2">
        <v>41895</v>
      </c>
      <c r="C8235" t="s">
        <v>51</v>
      </c>
      <c r="D8235">
        <v>2.5</v>
      </c>
      <c r="E8235">
        <v>89</v>
      </c>
      <c r="F8235">
        <v>0.29166666666666669</v>
      </c>
      <c r="G8235">
        <v>275</v>
      </c>
      <c r="H8235">
        <v>49775</v>
      </c>
      <c r="I8235">
        <v>9</v>
      </c>
      <c r="J8235">
        <v>2014</v>
      </c>
    </row>
    <row r="8236" spans="1:10" x14ac:dyDescent="0.2">
      <c r="A8236" t="s">
        <v>8328</v>
      </c>
      <c r="B8236" s="2">
        <v>41972</v>
      </c>
      <c r="C8236" t="s">
        <v>40</v>
      </c>
      <c r="D8236">
        <v>6.1</v>
      </c>
      <c r="E8236">
        <v>70</v>
      </c>
      <c r="F8236">
        <v>0.83333333333333337</v>
      </c>
      <c r="G8236">
        <v>412.5</v>
      </c>
      <c r="H8236">
        <v>74662.5</v>
      </c>
      <c r="I8236">
        <v>11</v>
      </c>
      <c r="J8236">
        <v>2014</v>
      </c>
    </row>
    <row r="8237" spans="1:10" x14ac:dyDescent="0.2">
      <c r="A8237" t="s">
        <v>8329</v>
      </c>
      <c r="B8237" s="2">
        <v>41764</v>
      </c>
      <c r="C8237" t="s">
        <v>50</v>
      </c>
      <c r="D8237">
        <v>1.3</v>
      </c>
      <c r="E8237">
        <v>59</v>
      </c>
      <c r="F8237">
        <v>0.75</v>
      </c>
      <c r="G8237">
        <v>275</v>
      </c>
      <c r="H8237">
        <v>45375</v>
      </c>
      <c r="I8237">
        <v>5</v>
      </c>
      <c r="J8237">
        <v>2014</v>
      </c>
    </row>
    <row r="8238" spans="1:10" x14ac:dyDescent="0.2">
      <c r="A8238" t="s">
        <v>8330</v>
      </c>
      <c r="B8238" s="2">
        <v>41945</v>
      </c>
      <c r="C8238" t="s">
        <v>49</v>
      </c>
      <c r="D8238">
        <v>1.6</v>
      </c>
      <c r="E8238">
        <v>43</v>
      </c>
      <c r="F8238">
        <v>0.625</v>
      </c>
      <c r="G8238">
        <v>300</v>
      </c>
      <c r="H8238">
        <v>49500</v>
      </c>
      <c r="I8238">
        <v>11</v>
      </c>
      <c r="J8238">
        <v>2014</v>
      </c>
    </row>
    <row r="8239" spans="1:10" x14ac:dyDescent="0.2">
      <c r="A8239" t="s">
        <v>8331</v>
      </c>
      <c r="B8239" s="2">
        <v>41886</v>
      </c>
      <c r="C8239" t="s">
        <v>39</v>
      </c>
      <c r="D8239">
        <v>2</v>
      </c>
      <c r="E8239">
        <v>166</v>
      </c>
      <c r="F8239">
        <v>0.60416666666666663</v>
      </c>
      <c r="G8239">
        <v>125</v>
      </c>
      <c r="H8239">
        <v>20625</v>
      </c>
      <c r="I8239">
        <v>9</v>
      </c>
      <c r="J8239">
        <v>2014</v>
      </c>
    </row>
    <row r="8240" spans="1:10" x14ac:dyDescent="0.2">
      <c r="A8240" t="s">
        <v>8332</v>
      </c>
      <c r="B8240" s="2">
        <v>41818</v>
      </c>
      <c r="C8240" t="s">
        <v>49</v>
      </c>
      <c r="D8240">
        <v>2.1</v>
      </c>
      <c r="E8240">
        <v>134</v>
      </c>
      <c r="F8240">
        <v>0.72916666666666663</v>
      </c>
      <c r="G8240">
        <v>330</v>
      </c>
      <c r="H8240">
        <v>61050</v>
      </c>
      <c r="I8240">
        <v>6</v>
      </c>
      <c r="J8240">
        <v>2014</v>
      </c>
    </row>
    <row r="8241" spans="1:10" x14ac:dyDescent="0.2">
      <c r="A8241" t="s">
        <v>8333</v>
      </c>
      <c r="B8241" s="2">
        <v>41655</v>
      </c>
      <c r="C8241" t="s">
        <v>39</v>
      </c>
      <c r="D8241">
        <v>1.4</v>
      </c>
      <c r="E8241">
        <v>146</v>
      </c>
      <c r="F8241">
        <v>0.60416666666666663</v>
      </c>
      <c r="G8241">
        <v>125</v>
      </c>
      <c r="H8241">
        <v>23125</v>
      </c>
      <c r="I8241">
        <v>1</v>
      </c>
      <c r="J8241">
        <v>2014</v>
      </c>
    </row>
    <row r="8242" spans="1:10" x14ac:dyDescent="0.2">
      <c r="A8242" t="s">
        <v>8334</v>
      </c>
      <c r="B8242" s="2">
        <v>42151</v>
      </c>
      <c r="C8242" t="s">
        <v>46</v>
      </c>
      <c r="D8242">
        <v>1.3</v>
      </c>
      <c r="E8242">
        <v>78</v>
      </c>
      <c r="F8242">
        <v>0.83333333333333337</v>
      </c>
      <c r="G8242">
        <v>250</v>
      </c>
      <c r="H8242">
        <v>45250</v>
      </c>
      <c r="I8242">
        <v>5</v>
      </c>
      <c r="J8242">
        <v>2015</v>
      </c>
    </row>
    <row r="8243" spans="1:10" x14ac:dyDescent="0.2">
      <c r="A8243" t="s">
        <v>8335</v>
      </c>
      <c r="B8243" s="2">
        <v>41741</v>
      </c>
      <c r="C8243" t="s">
        <v>38</v>
      </c>
      <c r="D8243">
        <v>1.7</v>
      </c>
      <c r="E8243">
        <v>124</v>
      </c>
      <c r="F8243">
        <v>0.75</v>
      </c>
      <c r="G8243">
        <v>375</v>
      </c>
      <c r="H8243">
        <v>69375</v>
      </c>
      <c r="I8243">
        <v>4</v>
      </c>
      <c r="J8243">
        <v>2014</v>
      </c>
    </row>
    <row r="8244" spans="1:10" x14ac:dyDescent="0.2">
      <c r="A8244" t="s">
        <v>8336</v>
      </c>
      <c r="B8244" s="2">
        <v>41713</v>
      </c>
      <c r="C8244" t="s">
        <v>37</v>
      </c>
      <c r="D8244">
        <v>2.2000000000000002</v>
      </c>
      <c r="E8244">
        <v>69</v>
      </c>
      <c r="F8244">
        <v>0.70833333333333337</v>
      </c>
      <c r="G8244">
        <v>300</v>
      </c>
      <c r="H8244">
        <v>54300</v>
      </c>
      <c r="I8244">
        <v>3</v>
      </c>
      <c r="J8244">
        <v>2014</v>
      </c>
    </row>
    <row r="8245" spans="1:10" x14ac:dyDescent="0.2">
      <c r="A8245" t="s">
        <v>8337</v>
      </c>
      <c r="B8245" s="2">
        <v>42038</v>
      </c>
      <c r="C8245" t="s">
        <v>39</v>
      </c>
      <c r="D8245">
        <v>2.6</v>
      </c>
      <c r="E8245">
        <v>177</v>
      </c>
      <c r="F8245">
        <v>0.70833333333333337</v>
      </c>
      <c r="G8245">
        <v>125</v>
      </c>
      <c r="H8245">
        <v>20625</v>
      </c>
      <c r="I8245">
        <v>2</v>
      </c>
      <c r="J8245">
        <v>2015</v>
      </c>
    </row>
    <row r="8246" spans="1:10" x14ac:dyDescent="0.2">
      <c r="A8246" t="s">
        <v>8338</v>
      </c>
      <c r="B8246" s="2">
        <v>41716</v>
      </c>
      <c r="C8246" t="s">
        <v>50</v>
      </c>
      <c r="D8246">
        <v>3.5</v>
      </c>
      <c r="E8246">
        <v>126</v>
      </c>
      <c r="F8246">
        <v>0.33333333333333331</v>
      </c>
      <c r="G8246">
        <v>275</v>
      </c>
      <c r="H8246">
        <v>50875</v>
      </c>
      <c r="I8246">
        <v>3</v>
      </c>
      <c r="J8246">
        <v>2014</v>
      </c>
    </row>
    <row r="8247" spans="1:10" x14ac:dyDescent="0.2">
      <c r="A8247" t="s">
        <v>8339</v>
      </c>
      <c r="B8247" s="2">
        <v>41827</v>
      </c>
      <c r="C8247" t="s">
        <v>40</v>
      </c>
      <c r="D8247">
        <v>1.9</v>
      </c>
      <c r="E8247">
        <v>125</v>
      </c>
      <c r="F8247">
        <v>0.72916666666666663</v>
      </c>
      <c r="G8247">
        <v>302.5</v>
      </c>
      <c r="H8247">
        <v>55962.5</v>
      </c>
      <c r="I8247">
        <v>7</v>
      </c>
      <c r="J8247">
        <v>2014</v>
      </c>
    </row>
    <row r="8248" spans="1:10" x14ac:dyDescent="0.2">
      <c r="A8248" t="s">
        <v>8340</v>
      </c>
      <c r="B8248" s="2">
        <v>42238</v>
      </c>
      <c r="C8248" t="s">
        <v>44</v>
      </c>
      <c r="D8248">
        <v>2</v>
      </c>
      <c r="E8248">
        <v>145</v>
      </c>
      <c r="F8248">
        <v>0.29166666666666669</v>
      </c>
      <c r="G8248">
        <v>385</v>
      </c>
      <c r="H8248">
        <v>71225</v>
      </c>
      <c r="I8248">
        <v>8</v>
      </c>
      <c r="J8248">
        <v>2015</v>
      </c>
    </row>
    <row r="8249" spans="1:10" x14ac:dyDescent="0.2">
      <c r="A8249" t="s">
        <v>8341</v>
      </c>
      <c r="B8249" s="2">
        <v>42120</v>
      </c>
      <c r="C8249" t="s">
        <v>42</v>
      </c>
      <c r="D8249">
        <v>1.3</v>
      </c>
      <c r="E8249">
        <v>26</v>
      </c>
      <c r="F8249">
        <v>0.83333333333333337</v>
      </c>
      <c r="G8249">
        <v>200</v>
      </c>
      <c r="H8249">
        <v>37000</v>
      </c>
      <c r="I8249">
        <v>4</v>
      </c>
      <c r="J8249">
        <v>2015</v>
      </c>
    </row>
    <row r="8250" spans="1:10" x14ac:dyDescent="0.2">
      <c r="A8250" t="s">
        <v>8342</v>
      </c>
      <c r="B8250" s="2">
        <v>41951</v>
      </c>
      <c r="C8250" t="s">
        <v>52</v>
      </c>
      <c r="D8250">
        <v>0.9</v>
      </c>
      <c r="E8250">
        <v>142</v>
      </c>
      <c r="F8250">
        <v>0.75</v>
      </c>
      <c r="G8250">
        <v>300</v>
      </c>
      <c r="H8250">
        <v>55500</v>
      </c>
      <c r="I8250">
        <v>11</v>
      </c>
      <c r="J8250">
        <v>2014</v>
      </c>
    </row>
    <row r="8251" spans="1:10" x14ac:dyDescent="0.2">
      <c r="A8251" t="s">
        <v>8343</v>
      </c>
      <c r="B8251" s="2">
        <v>41646</v>
      </c>
      <c r="C8251" t="s">
        <v>33</v>
      </c>
      <c r="D8251">
        <v>10.5</v>
      </c>
      <c r="E8251">
        <v>11</v>
      </c>
      <c r="F8251">
        <v>0.79166666666666663</v>
      </c>
      <c r="G8251">
        <v>200</v>
      </c>
      <c r="H8251">
        <v>37000</v>
      </c>
      <c r="I8251">
        <v>1</v>
      </c>
      <c r="J8251">
        <v>2014</v>
      </c>
    </row>
    <row r="8252" spans="1:10" x14ac:dyDescent="0.2">
      <c r="A8252" t="s">
        <v>8344</v>
      </c>
      <c r="B8252" s="2">
        <v>42006</v>
      </c>
      <c r="C8252" t="s">
        <v>36</v>
      </c>
      <c r="D8252">
        <v>2.2999999999999998</v>
      </c>
      <c r="E8252">
        <v>78</v>
      </c>
      <c r="F8252">
        <v>0.29166666666666669</v>
      </c>
      <c r="G8252">
        <v>250</v>
      </c>
      <c r="H8252">
        <v>45250</v>
      </c>
      <c r="I8252">
        <v>1</v>
      </c>
      <c r="J8252">
        <v>2015</v>
      </c>
    </row>
    <row r="8253" spans="1:10" x14ac:dyDescent="0.2">
      <c r="A8253" t="s">
        <v>8345</v>
      </c>
      <c r="B8253" s="2">
        <v>42344</v>
      </c>
      <c r="C8253" t="s">
        <v>47</v>
      </c>
      <c r="D8253">
        <v>2.8</v>
      </c>
      <c r="E8253">
        <v>89</v>
      </c>
      <c r="F8253">
        <v>0.83333333333333337</v>
      </c>
      <c r="G8253">
        <v>115</v>
      </c>
      <c r="H8253">
        <v>20815</v>
      </c>
      <c r="I8253">
        <v>12</v>
      </c>
      <c r="J8253">
        <v>2015</v>
      </c>
    </row>
    <row r="8254" spans="1:10" x14ac:dyDescent="0.2">
      <c r="A8254" t="s">
        <v>8346</v>
      </c>
      <c r="B8254" s="2">
        <v>42078</v>
      </c>
      <c r="C8254" t="s">
        <v>44</v>
      </c>
      <c r="D8254">
        <v>1.7</v>
      </c>
      <c r="E8254">
        <v>7</v>
      </c>
      <c r="F8254">
        <v>0.29166666666666669</v>
      </c>
      <c r="G8254">
        <v>350</v>
      </c>
      <c r="H8254">
        <v>64750</v>
      </c>
      <c r="I8254">
        <v>3</v>
      </c>
      <c r="J8254">
        <v>2015</v>
      </c>
    </row>
    <row r="8255" spans="1:10" x14ac:dyDescent="0.2">
      <c r="A8255" t="s">
        <v>8347</v>
      </c>
      <c r="B8255" s="2">
        <v>41708</v>
      </c>
      <c r="C8255" t="s">
        <v>38</v>
      </c>
      <c r="D8255">
        <v>1.1000000000000001</v>
      </c>
      <c r="E8255">
        <v>113</v>
      </c>
      <c r="F8255">
        <v>0.75</v>
      </c>
      <c r="G8255">
        <v>375</v>
      </c>
      <c r="H8255">
        <v>69375</v>
      </c>
      <c r="I8255">
        <v>3</v>
      </c>
      <c r="J8255">
        <v>2014</v>
      </c>
    </row>
    <row r="8256" spans="1:10" x14ac:dyDescent="0.2">
      <c r="A8256" t="s">
        <v>8348</v>
      </c>
      <c r="B8256" s="2">
        <v>42202</v>
      </c>
      <c r="C8256" t="s">
        <v>37</v>
      </c>
      <c r="D8256">
        <v>2.2999999999999998</v>
      </c>
      <c r="E8256">
        <v>179</v>
      </c>
      <c r="F8256">
        <v>0.75</v>
      </c>
      <c r="G8256">
        <v>330</v>
      </c>
      <c r="H8256">
        <v>54450</v>
      </c>
      <c r="I8256">
        <v>7</v>
      </c>
      <c r="J8256">
        <v>2015</v>
      </c>
    </row>
    <row r="8257" spans="1:10" x14ac:dyDescent="0.2">
      <c r="A8257" t="s">
        <v>8349</v>
      </c>
      <c r="B8257" s="2">
        <v>42277</v>
      </c>
      <c r="C8257" t="s">
        <v>47</v>
      </c>
      <c r="D8257">
        <v>2.6</v>
      </c>
      <c r="E8257">
        <v>145</v>
      </c>
      <c r="F8257">
        <v>0.29166666666666669</v>
      </c>
      <c r="G8257">
        <v>115</v>
      </c>
      <c r="H8257">
        <v>21275</v>
      </c>
      <c r="I8257">
        <v>9</v>
      </c>
      <c r="J8257">
        <v>2015</v>
      </c>
    </row>
    <row r="8258" spans="1:10" x14ac:dyDescent="0.2">
      <c r="A8258" t="s">
        <v>8350</v>
      </c>
      <c r="B8258" s="2">
        <v>42193</v>
      </c>
      <c r="C8258" t="s">
        <v>44</v>
      </c>
      <c r="D8258">
        <v>0.7</v>
      </c>
      <c r="E8258">
        <v>31</v>
      </c>
      <c r="F8258">
        <v>0.83333333333333337</v>
      </c>
      <c r="G8258">
        <v>385</v>
      </c>
      <c r="H8258">
        <v>71225</v>
      </c>
      <c r="I8258">
        <v>7</v>
      </c>
      <c r="J8258">
        <v>2015</v>
      </c>
    </row>
    <row r="8259" spans="1:10" x14ac:dyDescent="0.2">
      <c r="A8259" t="s">
        <v>8351</v>
      </c>
      <c r="B8259" s="2">
        <v>41850</v>
      </c>
      <c r="C8259" t="s">
        <v>35</v>
      </c>
      <c r="D8259">
        <v>2.2000000000000002</v>
      </c>
      <c r="E8259">
        <v>52</v>
      </c>
      <c r="F8259">
        <v>0.33333333333333331</v>
      </c>
      <c r="G8259">
        <v>220</v>
      </c>
      <c r="H8259">
        <v>36300</v>
      </c>
      <c r="I8259">
        <v>7</v>
      </c>
      <c r="J8259">
        <v>2014</v>
      </c>
    </row>
    <row r="8260" spans="1:10" x14ac:dyDescent="0.2">
      <c r="A8260" t="s">
        <v>8352</v>
      </c>
      <c r="B8260" s="2">
        <v>42214</v>
      </c>
      <c r="C8260" t="s">
        <v>43</v>
      </c>
      <c r="D8260">
        <v>2.1</v>
      </c>
      <c r="E8260">
        <v>5</v>
      </c>
      <c r="F8260">
        <v>0.66666666666666663</v>
      </c>
      <c r="G8260">
        <v>330</v>
      </c>
      <c r="H8260">
        <v>61050</v>
      </c>
      <c r="I8260">
        <v>7</v>
      </c>
      <c r="J8260">
        <v>2015</v>
      </c>
    </row>
    <row r="8261" spans="1:10" x14ac:dyDescent="0.2">
      <c r="A8261" t="s">
        <v>8353</v>
      </c>
      <c r="B8261" s="2">
        <v>42216</v>
      </c>
      <c r="C8261" t="s">
        <v>33</v>
      </c>
      <c r="D8261">
        <v>11.4</v>
      </c>
      <c r="E8261">
        <v>23</v>
      </c>
      <c r="F8261">
        <v>0.79166666666666663</v>
      </c>
      <c r="G8261">
        <v>220</v>
      </c>
      <c r="H8261">
        <v>40700</v>
      </c>
      <c r="I8261">
        <v>7</v>
      </c>
      <c r="J8261">
        <v>2015</v>
      </c>
    </row>
    <row r="8262" spans="1:10" x14ac:dyDescent="0.2">
      <c r="A8262" t="s">
        <v>8354</v>
      </c>
      <c r="B8262" s="2">
        <v>41837</v>
      </c>
      <c r="C8262" t="s">
        <v>33</v>
      </c>
      <c r="D8262">
        <v>12.5</v>
      </c>
      <c r="E8262">
        <v>135</v>
      </c>
      <c r="F8262">
        <v>0.33333333333333331</v>
      </c>
      <c r="G8262">
        <v>220</v>
      </c>
      <c r="H8262">
        <v>40700</v>
      </c>
      <c r="I8262">
        <v>7</v>
      </c>
      <c r="J8262">
        <v>2014</v>
      </c>
    </row>
    <row r="8263" spans="1:10" x14ac:dyDescent="0.2">
      <c r="A8263" t="s">
        <v>8355</v>
      </c>
      <c r="B8263" s="2">
        <v>42314</v>
      </c>
      <c r="C8263" t="s">
        <v>43</v>
      </c>
      <c r="D8263">
        <v>2.7</v>
      </c>
      <c r="E8263">
        <v>168</v>
      </c>
      <c r="F8263">
        <v>0.3125</v>
      </c>
      <c r="G8263">
        <v>300</v>
      </c>
      <c r="H8263">
        <v>49500</v>
      </c>
      <c r="I8263">
        <v>11</v>
      </c>
      <c r="J8263">
        <v>2015</v>
      </c>
    </row>
    <row r="8264" spans="1:10" x14ac:dyDescent="0.2">
      <c r="A8264" t="s">
        <v>8356</v>
      </c>
      <c r="B8264" s="2">
        <v>42357</v>
      </c>
      <c r="C8264" t="s">
        <v>39</v>
      </c>
      <c r="D8264">
        <v>1.5</v>
      </c>
      <c r="E8264">
        <v>124</v>
      </c>
      <c r="F8264">
        <v>0.72916666666666663</v>
      </c>
      <c r="G8264">
        <v>125</v>
      </c>
      <c r="H8264">
        <v>23125</v>
      </c>
      <c r="I8264">
        <v>12</v>
      </c>
      <c r="J8264">
        <v>2015</v>
      </c>
    </row>
    <row r="8265" spans="1:10" x14ac:dyDescent="0.2">
      <c r="A8265" t="s">
        <v>8357</v>
      </c>
      <c r="B8265" s="2">
        <v>41762</v>
      </c>
      <c r="C8265" t="s">
        <v>35</v>
      </c>
      <c r="D8265">
        <v>1.9</v>
      </c>
      <c r="E8265">
        <v>108</v>
      </c>
      <c r="F8265">
        <v>0.70833333333333337</v>
      </c>
      <c r="G8265">
        <v>200</v>
      </c>
      <c r="H8265">
        <v>37000</v>
      </c>
      <c r="I8265">
        <v>5</v>
      </c>
      <c r="J8265">
        <v>2014</v>
      </c>
    </row>
    <row r="8266" spans="1:10" x14ac:dyDescent="0.2">
      <c r="A8266" t="s">
        <v>8358</v>
      </c>
      <c r="B8266" s="2">
        <v>41897</v>
      </c>
      <c r="C8266" t="s">
        <v>46</v>
      </c>
      <c r="D8266">
        <v>2.7</v>
      </c>
      <c r="E8266">
        <v>41</v>
      </c>
      <c r="F8266">
        <v>0.33333333333333331</v>
      </c>
      <c r="G8266">
        <v>250</v>
      </c>
      <c r="H8266">
        <v>41250</v>
      </c>
      <c r="I8266">
        <v>9</v>
      </c>
      <c r="J8266">
        <v>2014</v>
      </c>
    </row>
    <row r="8267" spans="1:10" x14ac:dyDescent="0.2">
      <c r="A8267" t="s">
        <v>8359</v>
      </c>
      <c r="B8267" s="2">
        <v>42332</v>
      </c>
      <c r="C8267" t="s">
        <v>39</v>
      </c>
      <c r="D8267">
        <v>5.4</v>
      </c>
      <c r="E8267">
        <v>39</v>
      </c>
      <c r="F8267">
        <v>0.83333333333333337</v>
      </c>
      <c r="G8267">
        <v>187.5</v>
      </c>
      <c r="H8267">
        <v>30937.5</v>
      </c>
      <c r="I8267">
        <v>11</v>
      </c>
      <c r="J8267">
        <v>2015</v>
      </c>
    </row>
    <row r="8268" spans="1:10" x14ac:dyDescent="0.2">
      <c r="A8268" t="s">
        <v>8360</v>
      </c>
      <c r="B8268" s="2">
        <v>41737</v>
      </c>
      <c r="C8268" t="s">
        <v>46</v>
      </c>
      <c r="D8268">
        <v>1.3</v>
      </c>
      <c r="E8268">
        <v>35</v>
      </c>
      <c r="F8268">
        <v>0.75</v>
      </c>
      <c r="G8268">
        <v>250</v>
      </c>
      <c r="H8268">
        <v>46250</v>
      </c>
      <c r="I8268">
        <v>4</v>
      </c>
      <c r="J8268">
        <v>2014</v>
      </c>
    </row>
    <row r="8269" spans="1:10" x14ac:dyDescent="0.2">
      <c r="A8269" t="s">
        <v>8361</v>
      </c>
      <c r="B8269" s="2">
        <v>42024</v>
      </c>
      <c r="C8269" t="s">
        <v>34</v>
      </c>
      <c r="D8269">
        <v>3.5</v>
      </c>
      <c r="E8269">
        <v>126</v>
      </c>
      <c r="F8269">
        <v>0.8125</v>
      </c>
      <c r="G8269">
        <v>350</v>
      </c>
      <c r="H8269">
        <v>64750</v>
      </c>
      <c r="I8269">
        <v>1</v>
      </c>
      <c r="J8269">
        <v>2015</v>
      </c>
    </row>
    <row r="8270" spans="1:10" x14ac:dyDescent="0.2">
      <c r="A8270" t="s">
        <v>8362</v>
      </c>
      <c r="B8270" s="2">
        <v>42159</v>
      </c>
      <c r="C8270" t="s">
        <v>34</v>
      </c>
      <c r="D8270">
        <v>4.8</v>
      </c>
      <c r="E8270">
        <v>85</v>
      </c>
      <c r="F8270">
        <v>0.58333333333333337</v>
      </c>
      <c r="G8270">
        <v>385</v>
      </c>
      <c r="H8270">
        <v>69685</v>
      </c>
      <c r="I8270">
        <v>6</v>
      </c>
      <c r="J8270">
        <v>2015</v>
      </c>
    </row>
    <row r="8271" spans="1:10" x14ac:dyDescent="0.2">
      <c r="A8271" t="s">
        <v>8363</v>
      </c>
      <c r="B8271" s="2">
        <v>42223</v>
      </c>
      <c r="C8271" t="s">
        <v>37</v>
      </c>
      <c r="D8271">
        <v>1</v>
      </c>
      <c r="E8271">
        <v>24</v>
      </c>
      <c r="F8271">
        <v>0.33333333333333331</v>
      </c>
      <c r="G8271">
        <v>330</v>
      </c>
      <c r="H8271">
        <v>61050</v>
      </c>
      <c r="I8271">
        <v>8</v>
      </c>
      <c r="J8271">
        <v>2015</v>
      </c>
    </row>
    <row r="8272" spans="1:10" x14ac:dyDescent="0.2">
      <c r="A8272" t="s">
        <v>8364</v>
      </c>
      <c r="B8272" s="2">
        <v>42161</v>
      </c>
      <c r="C8272" t="s">
        <v>43</v>
      </c>
      <c r="D8272">
        <v>1.5</v>
      </c>
      <c r="E8272">
        <v>88</v>
      </c>
      <c r="F8272">
        <v>0.70833333333333337</v>
      </c>
      <c r="G8272">
        <v>330</v>
      </c>
      <c r="H8272">
        <v>59730</v>
      </c>
      <c r="I8272">
        <v>6</v>
      </c>
      <c r="J8272">
        <v>2015</v>
      </c>
    </row>
    <row r="8273" spans="1:10" x14ac:dyDescent="0.2">
      <c r="A8273" t="s">
        <v>8365</v>
      </c>
      <c r="B8273" s="2">
        <v>41822</v>
      </c>
      <c r="C8273" t="s">
        <v>52</v>
      </c>
      <c r="D8273">
        <v>2.4</v>
      </c>
      <c r="E8273">
        <v>51</v>
      </c>
      <c r="F8273">
        <v>0.875</v>
      </c>
      <c r="G8273">
        <v>330</v>
      </c>
      <c r="H8273">
        <v>54450</v>
      </c>
      <c r="I8273">
        <v>7</v>
      </c>
      <c r="J8273">
        <v>2014</v>
      </c>
    </row>
    <row r="8274" spans="1:10" x14ac:dyDescent="0.2">
      <c r="A8274" t="s">
        <v>8366</v>
      </c>
      <c r="B8274" s="2">
        <v>42005</v>
      </c>
      <c r="C8274" t="s">
        <v>51</v>
      </c>
      <c r="D8274">
        <v>1.3</v>
      </c>
      <c r="E8274">
        <v>204</v>
      </c>
      <c r="F8274">
        <v>0.33333333333333331</v>
      </c>
      <c r="G8274">
        <v>275</v>
      </c>
      <c r="H8274">
        <v>45375</v>
      </c>
      <c r="I8274">
        <v>1</v>
      </c>
      <c r="J8274">
        <v>2015</v>
      </c>
    </row>
    <row r="8275" spans="1:10" x14ac:dyDescent="0.2">
      <c r="A8275" t="s">
        <v>8367</v>
      </c>
      <c r="B8275" s="2">
        <v>42016</v>
      </c>
      <c r="C8275" t="s">
        <v>33</v>
      </c>
      <c r="D8275">
        <v>8.9</v>
      </c>
      <c r="E8275">
        <v>189</v>
      </c>
      <c r="F8275">
        <v>0.625</v>
      </c>
      <c r="G8275">
        <v>200</v>
      </c>
      <c r="H8275">
        <v>33000</v>
      </c>
      <c r="I8275">
        <v>1</v>
      </c>
      <c r="J8275">
        <v>2015</v>
      </c>
    </row>
    <row r="8276" spans="1:10" x14ac:dyDescent="0.2">
      <c r="A8276" t="s">
        <v>8368</v>
      </c>
      <c r="B8276" s="2">
        <v>42259</v>
      </c>
      <c r="C8276" t="s">
        <v>43</v>
      </c>
      <c r="D8276">
        <v>3.2</v>
      </c>
      <c r="E8276">
        <v>38</v>
      </c>
      <c r="F8276">
        <v>0.75</v>
      </c>
      <c r="G8276">
        <v>300</v>
      </c>
      <c r="H8276">
        <v>49500</v>
      </c>
      <c r="I8276">
        <v>9</v>
      </c>
      <c r="J8276">
        <v>2015</v>
      </c>
    </row>
    <row r="8277" spans="1:10" x14ac:dyDescent="0.2">
      <c r="A8277" t="s">
        <v>8369</v>
      </c>
      <c r="B8277" s="2">
        <v>42140</v>
      </c>
      <c r="C8277" t="s">
        <v>43</v>
      </c>
      <c r="D8277">
        <v>0.4</v>
      </c>
      <c r="E8277">
        <v>9</v>
      </c>
      <c r="F8277">
        <v>0.41666666666666669</v>
      </c>
      <c r="G8277">
        <v>300</v>
      </c>
      <c r="H8277">
        <v>55500</v>
      </c>
      <c r="I8277">
        <v>5</v>
      </c>
      <c r="J8277">
        <v>2015</v>
      </c>
    </row>
    <row r="8278" spans="1:10" x14ac:dyDescent="0.2">
      <c r="A8278" t="s">
        <v>8370</v>
      </c>
      <c r="B8278" s="2">
        <v>42245</v>
      </c>
      <c r="C8278" t="s">
        <v>35</v>
      </c>
      <c r="D8278">
        <v>0.7</v>
      </c>
      <c r="E8278">
        <v>127</v>
      </c>
      <c r="F8278">
        <v>0.29166666666666669</v>
      </c>
      <c r="G8278">
        <v>220</v>
      </c>
      <c r="H8278">
        <v>40700</v>
      </c>
      <c r="I8278">
        <v>8</v>
      </c>
      <c r="J8278">
        <v>2015</v>
      </c>
    </row>
    <row r="8279" spans="1:10" x14ac:dyDescent="0.2">
      <c r="A8279" t="s">
        <v>8371</v>
      </c>
      <c r="B8279" s="2">
        <v>42331</v>
      </c>
      <c r="C8279" t="s">
        <v>35</v>
      </c>
      <c r="D8279">
        <v>4.5999999999999996</v>
      </c>
      <c r="E8279">
        <v>201</v>
      </c>
      <c r="F8279">
        <v>0.45833333333333331</v>
      </c>
      <c r="G8279">
        <v>300</v>
      </c>
      <c r="H8279">
        <v>49500</v>
      </c>
      <c r="I8279">
        <v>11</v>
      </c>
      <c r="J8279">
        <v>2015</v>
      </c>
    </row>
    <row r="8280" spans="1:10" x14ac:dyDescent="0.2">
      <c r="A8280" t="s">
        <v>8372</v>
      </c>
      <c r="B8280" s="2">
        <v>42175</v>
      </c>
      <c r="C8280" t="s">
        <v>9733</v>
      </c>
      <c r="D8280">
        <v>1.5</v>
      </c>
      <c r="E8280">
        <v>21</v>
      </c>
      <c r="F8280">
        <v>0.75</v>
      </c>
      <c r="G8280">
        <v>5500</v>
      </c>
      <c r="H8280">
        <v>1017500</v>
      </c>
      <c r="I8280">
        <v>6</v>
      </c>
      <c r="J8280">
        <v>2015</v>
      </c>
    </row>
    <row r="8281" spans="1:10" x14ac:dyDescent="0.2">
      <c r="A8281" t="s">
        <v>8373</v>
      </c>
      <c r="B8281" s="2">
        <v>41696</v>
      </c>
      <c r="C8281" t="s">
        <v>34</v>
      </c>
      <c r="D8281">
        <v>3.1</v>
      </c>
      <c r="E8281">
        <v>83</v>
      </c>
      <c r="F8281">
        <v>0.89583333333333337</v>
      </c>
      <c r="G8281">
        <v>350</v>
      </c>
      <c r="H8281">
        <v>63350</v>
      </c>
      <c r="I8281">
        <v>2</v>
      </c>
      <c r="J8281">
        <v>2014</v>
      </c>
    </row>
    <row r="8282" spans="1:10" x14ac:dyDescent="0.2">
      <c r="A8282" t="s">
        <v>8374</v>
      </c>
      <c r="B8282" s="2">
        <v>42156</v>
      </c>
      <c r="C8282" t="s">
        <v>50</v>
      </c>
      <c r="D8282">
        <v>2.7</v>
      </c>
      <c r="E8282">
        <v>152</v>
      </c>
      <c r="F8282">
        <v>0.8125</v>
      </c>
      <c r="G8282">
        <v>302.5</v>
      </c>
      <c r="H8282">
        <v>49912.5</v>
      </c>
      <c r="I8282">
        <v>6</v>
      </c>
      <c r="J8282">
        <v>2015</v>
      </c>
    </row>
    <row r="8283" spans="1:10" x14ac:dyDescent="0.2">
      <c r="A8283" t="s">
        <v>8375</v>
      </c>
      <c r="B8283" s="2">
        <v>42185</v>
      </c>
      <c r="C8283" t="s">
        <v>37</v>
      </c>
      <c r="D8283">
        <v>1.6</v>
      </c>
      <c r="E8283">
        <v>97</v>
      </c>
      <c r="F8283">
        <v>0.875</v>
      </c>
      <c r="G8283">
        <v>330</v>
      </c>
      <c r="H8283">
        <v>61050</v>
      </c>
      <c r="I8283">
        <v>6</v>
      </c>
      <c r="J8283">
        <v>2015</v>
      </c>
    </row>
    <row r="8284" spans="1:10" x14ac:dyDescent="0.2">
      <c r="A8284" t="s">
        <v>8376</v>
      </c>
      <c r="B8284" s="2">
        <v>42295</v>
      </c>
      <c r="C8284" t="s">
        <v>38</v>
      </c>
      <c r="D8284">
        <v>2.7</v>
      </c>
      <c r="E8284">
        <v>183</v>
      </c>
      <c r="F8284">
        <v>0.83333333333333337</v>
      </c>
      <c r="G8284">
        <v>375</v>
      </c>
      <c r="H8284">
        <v>61875</v>
      </c>
      <c r="I8284">
        <v>10</v>
      </c>
      <c r="J8284">
        <v>2015</v>
      </c>
    </row>
    <row r="8285" spans="1:10" x14ac:dyDescent="0.2">
      <c r="A8285" t="s">
        <v>8377</v>
      </c>
      <c r="B8285" s="2">
        <v>42316</v>
      </c>
      <c r="C8285" t="s">
        <v>51</v>
      </c>
      <c r="D8285">
        <v>1.8</v>
      </c>
      <c r="E8285">
        <v>181</v>
      </c>
      <c r="F8285">
        <v>0.54166666666666663</v>
      </c>
      <c r="G8285">
        <v>275</v>
      </c>
      <c r="H8285">
        <v>45375</v>
      </c>
      <c r="I8285">
        <v>11</v>
      </c>
      <c r="J8285">
        <v>2015</v>
      </c>
    </row>
    <row r="8286" spans="1:10" x14ac:dyDescent="0.2">
      <c r="A8286" t="s">
        <v>8378</v>
      </c>
      <c r="B8286" s="2">
        <v>42332</v>
      </c>
      <c r="C8286" t="s">
        <v>53</v>
      </c>
      <c r="D8286">
        <v>5.2</v>
      </c>
      <c r="E8286">
        <v>48</v>
      </c>
      <c r="F8286">
        <v>0.29166666666666669</v>
      </c>
      <c r="G8286">
        <v>360</v>
      </c>
      <c r="H8286">
        <v>59400</v>
      </c>
      <c r="I8286">
        <v>11</v>
      </c>
      <c r="J8286">
        <v>2015</v>
      </c>
    </row>
    <row r="8287" spans="1:10" x14ac:dyDescent="0.2">
      <c r="A8287" t="s">
        <v>8379</v>
      </c>
      <c r="B8287" s="2">
        <v>41664</v>
      </c>
      <c r="C8287" t="s">
        <v>44</v>
      </c>
      <c r="D8287">
        <v>1.2</v>
      </c>
      <c r="E8287">
        <v>68</v>
      </c>
      <c r="F8287">
        <v>0.77083333333333337</v>
      </c>
      <c r="G8287">
        <v>350</v>
      </c>
      <c r="H8287">
        <v>63350</v>
      </c>
      <c r="I8287">
        <v>1</v>
      </c>
      <c r="J8287">
        <v>2014</v>
      </c>
    </row>
    <row r="8288" spans="1:10" x14ac:dyDescent="0.2">
      <c r="A8288" t="s">
        <v>8380</v>
      </c>
      <c r="B8288" s="2">
        <v>41714</v>
      </c>
      <c r="C8288" t="s">
        <v>35</v>
      </c>
      <c r="D8288">
        <v>0.7</v>
      </c>
      <c r="E8288">
        <v>54</v>
      </c>
      <c r="F8288">
        <v>0.5</v>
      </c>
      <c r="G8288">
        <v>200</v>
      </c>
      <c r="H8288">
        <v>33000</v>
      </c>
      <c r="I8288">
        <v>3</v>
      </c>
      <c r="J8288">
        <v>2014</v>
      </c>
    </row>
    <row r="8289" spans="1:10" x14ac:dyDescent="0.2">
      <c r="A8289" t="s">
        <v>8381</v>
      </c>
      <c r="B8289" s="2">
        <v>42191</v>
      </c>
      <c r="C8289" t="s">
        <v>51</v>
      </c>
      <c r="D8289">
        <v>2.1</v>
      </c>
      <c r="E8289">
        <v>3</v>
      </c>
      <c r="F8289">
        <v>0.29166666666666669</v>
      </c>
      <c r="G8289">
        <v>302.5</v>
      </c>
      <c r="H8289">
        <v>55962.5</v>
      </c>
      <c r="I8289">
        <v>7</v>
      </c>
      <c r="J8289">
        <v>2015</v>
      </c>
    </row>
    <row r="8290" spans="1:10" x14ac:dyDescent="0.2">
      <c r="A8290" t="s">
        <v>8382</v>
      </c>
      <c r="B8290" s="2">
        <v>41874</v>
      </c>
      <c r="C8290" t="s">
        <v>42</v>
      </c>
      <c r="D8290">
        <v>0.6</v>
      </c>
      <c r="E8290">
        <v>209</v>
      </c>
      <c r="F8290">
        <v>0.6875</v>
      </c>
      <c r="G8290">
        <v>220</v>
      </c>
      <c r="H8290">
        <v>36300</v>
      </c>
      <c r="I8290">
        <v>8</v>
      </c>
      <c r="J8290">
        <v>2014</v>
      </c>
    </row>
    <row r="8291" spans="1:10" x14ac:dyDescent="0.2">
      <c r="A8291" t="s">
        <v>8383</v>
      </c>
      <c r="B8291" s="2">
        <v>42329</v>
      </c>
      <c r="C8291" t="s">
        <v>47</v>
      </c>
      <c r="D8291">
        <v>2.5</v>
      </c>
      <c r="E8291">
        <v>112</v>
      </c>
      <c r="F8291">
        <v>0.79166666666666663</v>
      </c>
      <c r="G8291">
        <v>115</v>
      </c>
      <c r="H8291">
        <v>21275</v>
      </c>
      <c r="I8291">
        <v>11</v>
      </c>
      <c r="J8291">
        <v>2015</v>
      </c>
    </row>
    <row r="8292" spans="1:10" x14ac:dyDescent="0.2">
      <c r="A8292" t="s">
        <v>8384</v>
      </c>
      <c r="B8292" s="2">
        <v>41884</v>
      </c>
      <c r="C8292" t="s">
        <v>34</v>
      </c>
      <c r="D8292">
        <v>4.7</v>
      </c>
      <c r="E8292">
        <v>64</v>
      </c>
      <c r="F8292">
        <v>0.29166666666666669</v>
      </c>
      <c r="G8292">
        <v>350</v>
      </c>
      <c r="H8292">
        <v>63350</v>
      </c>
      <c r="I8292">
        <v>9</v>
      </c>
      <c r="J8292">
        <v>2014</v>
      </c>
    </row>
    <row r="8293" spans="1:10" x14ac:dyDescent="0.2">
      <c r="A8293" t="s">
        <v>8385</v>
      </c>
      <c r="B8293" s="2">
        <v>42295</v>
      </c>
      <c r="C8293" t="s">
        <v>44</v>
      </c>
      <c r="D8293">
        <v>2.7</v>
      </c>
      <c r="E8293">
        <v>76</v>
      </c>
      <c r="F8293">
        <v>0.58333333333333337</v>
      </c>
      <c r="G8293">
        <v>350</v>
      </c>
      <c r="H8293">
        <v>63350</v>
      </c>
      <c r="I8293">
        <v>10</v>
      </c>
      <c r="J8293">
        <v>2015</v>
      </c>
    </row>
    <row r="8294" spans="1:10" x14ac:dyDescent="0.2">
      <c r="A8294" t="s">
        <v>8386</v>
      </c>
      <c r="B8294" s="2">
        <v>41796</v>
      </c>
      <c r="C8294" t="s">
        <v>39</v>
      </c>
      <c r="D8294">
        <v>3.4</v>
      </c>
      <c r="E8294">
        <v>193</v>
      </c>
      <c r="F8294">
        <v>0.77083333333333337</v>
      </c>
      <c r="G8294">
        <v>137.5</v>
      </c>
      <c r="H8294">
        <v>22687.5</v>
      </c>
      <c r="I8294">
        <v>6</v>
      </c>
      <c r="J8294">
        <v>2014</v>
      </c>
    </row>
    <row r="8295" spans="1:10" x14ac:dyDescent="0.2">
      <c r="A8295" t="s">
        <v>8387</v>
      </c>
      <c r="B8295" s="2">
        <v>41811</v>
      </c>
      <c r="C8295" t="s">
        <v>42</v>
      </c>
      <c r="D8295">
        <v>0.9</v>
      </c>
      <c r="E8295">
        <v>130</v>
      </c>
      <c r="F8295">
        <v>0.5625</v>
      </c>
      <c r="G8295">
        <v>220</v>
      </c>
      <c r="H8295">
        <v>40700</v>
      </c>
      <c r="I8295">
        <v>6</v>
      </c>
      <c r="J8295">
        <v>2014</v>
      </c>
    </row>
    <row r="8296" spans="1:10" x14ac:dyDescent="0.2">
      <c r="A8296" t="s">
        <v>8388</v>
      </c>
      <c r="B8296" s="2">
        <v>42307</v>
      </c>
      <c r="C8296" t="s">
        <v>43</v>
      </c>
      <c r="D8296">
        <v>2.2999999999999998</v>
      </c>
      <c r="E8296">
        <v>177</v>
      </c>
      <c r="F8296">
        <v>0.52083333333333337</v>
      </c>
      <c r="G8296">
        <v>300</v>
      </c>
      <c r="H8296">
        <v>49500</v>
      </c>
      <c r="I8296">
        <v>10</v>
      </c>
      <c r="J8296">
        <v>2015</v>
      </c>
    </row>
    <row r="8297" spans="1:10" x14ac:dyDescent="0.2">
      <c r="A8297" t="s">
        <v>8389</v>
      </c>
      <c r="B8297" s="2">
        <v>41727</v>
      </c>
      <c r="C8297" t="s">
        <v>39</v>
      </c>
      <c r="D8297">
        <v>1.6</v>
      </c>
      <c r="E8297">
        <v>103</v>
      </c>
      <c r="F8297">
        <v>0.35416666666666669</v>
      </c>
      <c r="G8297">
        <v>125</v>
      </c>
      <c r="H8297">
        <v>23125</v>
      </c>
      <c r="I8297">
        <v>3</v>
      </c>
      <c r="J8297">
        <v>2014</v>
      </c>
    </row>
    <row r="8298" spans="1:10" x14ac:dyDescent="0.2">
      <c r="A8298" t="s">
        <v>8390</v>
      </c>
      <c r="B8298" s="2">
        <v>41826</v>
      </c>
      <c r="C8298" t="s">
        <v>33</v>
      </c>
      <c r="D8298">
        <v>9.8000000000000007</v>
      </c>
      <c r="E8298">
        <v>88</v>
      </c>
      <c r="F8298">
        <v>0.79166666666666663</v>
      </c>
      <c r="G8298">
        <v>220</v>
      </c>
      <c r="H8298">
        <v>39820</v>
      </c>
      <c r="I8298">
        <v>7</v>
      </c>
      <c r="J8298">
        <v>2014</v>
      </c>
    </row>
    <row r="8299" spans="1:10" x14ac:dyDescent="0.2">
      <c r="A8299" t="s">
        <v>8391</v>
      </c>
      <c r="B8299" s="2">
        <v>41674</v>
      </c>
      <c r="C8299" t="s">
        <v>34</v>
      </c>
      <c r="D8299">
        <v>1.8</v>
      </c>
      <c r="E8299">
        <v>92</v>
      </c>
      <c r="F8299">
        <v>0.41666666666666669</v>
      </c>
      <c r="G8299">
        <v>350</v>
      </c>
      <c r="H8299">
        <v>64750</v>
      </c>
      <c r="I8299">
        <v>2</v>
      </c>
      <c r="J8299">
        <v>2014</v>
      </c>
    </row>
    <row r="8300" spans="1:10" x14ac:dyDescent="0.2">
      <c r="A8300" t="s">
        <v>8392</v>
      </c>
      <c r="B8300" s="2">
        <v>41779</v>
      </c>
      <c r="C8300" t="s">
        <v>38</v>
      </c>
      <c r="D8300">
        <v>2.9</v>
      </c>
      <c r="E8300">
        <v>207</v>
      </c>
      <c r="F8300">
        <v>0.45833333333333331</v>
      </c>
      <c r="G8300">
        <v>375</v>
      </c>
      <c r="H8300">
        <v>61875</v>
      </c>
      <c r="I8300">
        <v>5</v>
      </c>
      <c r="J8300">
        <v>2014</v>
      </c>
    </row>
    <row r="8301" spans="1:10" x14ac:dyDescent="0.2">
      <c r="A8301" t="s">
        <v>8393</v>
      </c>
      <c r="B8301" s="2">
        <v>42292</v>
      </c>
      <c r="C8301" t="s">
        <v>40</v>
      </c>
      <c r="D8301">
        <v>1.9</v>
      </c>
      <c r="E8301">
        <v>22</v>
      </c>
      <c r="F8301">
        <v>0.77083333333333337</v>
      </c>
      <c r="G8301">
        <v>275</v>
      </c>
      <c r="H8301">
        <v>50875</v>
      </c>
      <c r="I8301">
        <v>10</v>
      </c>
      <c r="J8301">
        <v>2015</v>
      </c>
    </row>
    <row r="8302" spans="1:10" x14ac:dyDescent="0.2">
      <c r="A8302" t="s">
        <v>8394</v>
      </c>
      <c r="B8302" s="2">
        <v>42163</v>
      </c>
      <c r="C8302" t="s">
        <v>40</v>
      </c>
      <c r="D8302">
        <v>1.5</v>
      </c>
      <c r="E8302">
        <v>135</v>
      </c>
      <c r="F8302">
        <v>0.75</v>
      </c>
      <c r="G8302">
        <v>302.5</v>
      </c>
      <c r="H8302">
        <v>55962.5</v>
      </c>
      <c r="I8302">
        <v>6</v>
      </c>
      <c r="J8302">
        <v>2015</v>
      </c>
    </row>
    <row r="8303" spans="1:10" x14ac:dyDescent="0.2">
      <c r="A8303" t="s">
        <v>8395</v>
      </c>
      <c r="B8303" s="2">
        <v>42138</v>
      </c>
      <c r="C8303" t="s">
        <v>33</v>
      </c>
      <c r="D8303">
        <v>6.5</v>
      </c>
      <c r="E8303">
        <v>51</v>
      </c>
      <c r="F8303">
        <v>0.47916666666666669</v>
      </c>
      <c r="G8303">
        <v>200</v>
      </c>
      <c r="H8303">
        <v>33000</v>
      </c>
      <c r="I8303">
        <v>5</v>
      </c>
      <c r="J8303">
        <v>2015</v>
      </c>
    </row>
    <row r="8304" spans="1:10" x14ac:dyDescent="0.2">
      <c r="A8304" t="s">
        <v>8396</v>
      </c>
      <c r="B8304" s="2">
        <v>41670</v>
      </c>
      <c r="C8304" t="s">
        <v>41</v>
      </c>
      <c r="D8304">
        <v>1.1000000000000001</v>
      </c>
      <c r="E8304">
        <v>109</v>
      </c>
      <c r="F8304">
        <v>0.77083333333333337</v>
      </c>
      <c r="G8304">
        <v>250</v>
      </c>
      <c r="H8304">
        <v>46250</v>
      </c>
      <c r="I8304">
        <v>1</v>
      </c>
      <c r="J8304">
        <v>2014</v>
      </c>
    </row>
    <row r="8305" spans="1:10" x14ac:dyDescent="0.2">
      <c r="A8305" t="s">
        <v>8397</v>
      </c>
      <c r="B8305" s="2">
        <v>42299</v>
      </c>
      <c r="C8305" t="s">
        <v>45</v>
      </c>
      <c r="D8305">
        <v>2.2000000000000002</v>
      </c>
      <c r="E8305">
        <v>203</v>
      </c>
      <c r="F8305">
        <v>0.5</v>
      </c>
      <c r="G8305">
        <v>225</v>
      </c>
      <c r="H8305">
        <v>37125</v>
      </c>
      <c r="I8305">
        <v>10</v>
      </c>
      <c r="J8305">
        <v>2015</v>
      </c>
    </row>
    <row r="8306" spans="1:10" x14ac:dyDescent="0.2">
      <c r="A8306" t="s">
        <v>8398</v>
      </c>
      <c r="B8306" s="2">
        <v>41840</v>
      </c>
      <c r="C8306" t="s">
        <v>42</v>
      </c>
      <c r="D8306">
        <v>2.2000000000000002</v>
      </c>
      <c r="E8306">
        <v>100</v>
      </c>
      <c r="F8306">
        <v>0.8125</v>
      </c>
      <c r="G8306">
        <v>220</v>
      </c>
      <c r="H8306">
        <v>40700</v>
      </c>
      <c r="I8306">
        <v>7</v>
      </c>
      <c r="J8306">
        <v>2014</v>
      </c>
    </row>
    <row r="8307" spans="1:10" x14ac:dyDescent="0.2">
      <c r="A8307" t="s">
        <v>8399</v>
      </c>
      <c r="B8307" s="2">
        <v>42307</v>
      </c>
      <c r="C8307" t="s">
        <v>33</v>
      </c>
      <c r="D8307">
        <v>7.5</v>
      </c>
      <c r="E8307">
        <v>188</v>
      </c>
      <c r="F8307">
        <v>0.66666666666666663</v>
      </c>
      <c r="G8307">
        <v>200</v>
      </c>
      <c r="H8307">
        <v>33000</v>
      </c>
      <c r="I8307">
        <v>10</v>
      </c>
      <c r="J8307">
        <v>2015</v>
      </c>
    </row>
    <row r="8308" spans="1:10" x14ac:dyDescent="0.2">
      <c r="A8308" t="s">
        <v>8400</v>
      </c>
      <c r="B8308" s="2">
        <v>42032</v>
      </c>
      <c r="C8308" t="s">
        <v>47</v>
      </c>
      <c r="D8308">
        <v>3.3</v>
      </c>
      <c r="E8308">
        <v>61</v>
      </c>
      <c r="F8308">
        <v>0.79166666666666663</v>
      </c>
      <c r="G8308">
        <v>115</v>
      </c>
      <c r="H8308">
        <v>18975</v>
      </c>
      <c r="I8308">
        <v>1</v>
      </c>
      <c r="J8308">
        <v>2015</v>
      </c>
    </row>
    <row r="8309" spans="1:10" x14ac:dyDescent="0.2">
      <c r="A8309" t="s">
        <v>8401</v>
      </c>
      <c r="B8309" s="2">
        <v>41722</v>
      </c>
      <c r="C8309" t="s">
        <v>35</v>
      </c>
      <c r="D8309">
        <v>2.2999999999999998</v>
      </c>
      <c r="E8309">
        <v>69</v>
      </c>
      <c r="F8309">
        <v>0.75</v>
      </c>
      <c r="G8309">
        <v>200</v>
      </c>
      <c r="H8309">
        <v>36200</v>
      </c>
      <c r="I8309">
        <v>3</v>
      </c>
      <c r="J8309">
        <v>2014</v>
      </c>
    </row>
    <row r="8310" spans="1:10" x14ac:dyDescent="0.2">
      <c r="A8310" t="s">
        <v>8402</v>
      </c>
      <c r="B8310" s="2">
        <v>42231</v>
      </c>
      <c r="C8310" t="s">
        <v>41</v>
      </c>
      <c r="D8310">
        <v>2.4</v>
      </c>
      <c r="E8310">
        <v>164</v>
      </c>
      <c r="F8310">
        <v>0.70833333333333337</v>
      </c>
      <c r="G8310">
        <v>275</v>
      </c>
      <c r="H8310">
        <v>45375</v>
      </c>
      <c r="I8310">
        <v>8</v>
      </c>
      <c r="J8310">
        <v>2015</v>
      </c>
    </row>
    <row r="8311" spans="1:10" x14ac:dyDescent="0.2">
      <c r="A8311" t="s">
        <v>8403</v>
      </c>
      <c r="B8311" s="2">
        <v>42240</v>
      </c>
      <c r="C8311" t="s">
        <v>37</v>
      </c>
      <c r="D8311">
        <v>3.1</v>
      </c>
      <c r="E8311">
        <v>53</v>
      </c>
      <c r="F8311">
        <v>0.33333333333333331</v>
      </c>
      <c r="G8311">
        <v>330</v>
      </c>
      <c r="H8311">
        <v>54450</v>
      </c>
      <c r="I8311">
        <v>8</v>
      </c>
      <c r="J8311">
        <v>2015</v>
      </c>
    </row>
    <row r="8312" spans="1:10" x14ac:dyDescent="0.2">
      <c r="A8312" t="s">
        <v>8404</v>
      </c>
      <c r="B8312" s="2">
        <v>41683</v>
      </c>
      <c r="C8312" t="s">
        <v>51</v>
      </c>
      <c r="D8312">
        <v>1.4</v>
      </c>
      <c r="E8312">
        <v>180</v>
      </c>
      <c r="F8312">
        <v>0.70833333333333337</v>
      </c>
      <c r="G8312">
        <v>275</v>
      </c>
      <c r="H8312">
        <v>45375</v>
      </c>
      <c r="I8312">
        <v>2</v>
      </c>
      <c r="J8312">
        <v>2014</v>
      </c>
    </row>
    <row r="8313" spans="1:10" x14ac:dyDescent="0.2">
      <c r="A8313" t="s">
        <v>8405</v>
      </c>
      <c r="B8313" s="2">
        <v>42360</v>
      </c>
      <c r="C8313" t="s">
        <v>45</v>
      </c>
      <c r="D8313">
        <v>3.3</v>
      </c>
      <c r="E8313">
        <v>78</v>
      </c>
      <c r="F8313">
        <v>0.75</v>
      </c>
      <c r="G8313">
        <v>315</v>
      </c>
      <c r="H8313">
        <v>57015</v>
      </c>
      <c r="I8313">
        <v>12</v>
      </c>
      <c r="J8313">
        <v>2015</v>
      </c>
    </row>
    <row r="8314" spans="1:10" x14ac:dyDescent="0.2">
      <c r="A8314" t="s">
        <v>8406</v>
      </c>
      <c r="B8314" s="2">
        <v>42294</v>
      </c>
      <c r="C8314" t="s">
        <v>42</v>
      </c>
      <c r="D8314">
        <v>1.4</v>
      </c>
      <c r="E8314">
        <v>91</v>
      </c>
      <c r="F8314">
        <v>0.29166666666666669</v>
      </c>
      <c r="G8314">
        <v>200</v>
      </c>
      <c r="H8314">
        <v>37000</v>
      </c>
      <c r="I8314">
        <v>10</v>
      </c>
      <c r="J8314">
        <v>2015</v>
      </c>
    </row>
    <row r="8315" spans="1:10" x14ac:dyDescent="0.2">
      <c r="A8315" t="s">
        <v>8407</v>
      </c>
      <c r="B8315" s="2">
        <v>42266</v>
      </c>
      <c r="C8315" t="s">
        <v>44</v>
      </c>
      <c r="D8315">
        <v>1.7</v>
      </c>
      <c r="E8315">
        <v>45</v>
      </c>
      <c r="F8315">
        <v>0.79166666666666663</v>
      </c>
      <c r="G8315">
        <v>350</v>
      </c>
      <c r="H8315">
        <v>57750</v>
      </c>
      <c r="I8315">
        <v>9</v>
      </c>
      <c r="J8315">
        <v>2015</v>
      </c>
    </row>
    <row r="8316" spans="1:10" x14ac:dyDescent="0.2">
      <c r="A8316" t="s">
        <v>8408</v>
      </c>
      <c r="B8316" s="2">
        <v>42247</v>
      </c>
      <c r="C8316" t="s">
        <v>47</v>
      </c>
      <c r="D8316">
        <v>2.4</v>
      </c>
      <c r="E8316">
        <v>141</v>
      </c>
      <c r="F8316">
        <v>0.29166666666666669</v>
      </c>
      <c r="G8316">
        <v>126.5</v>
      </c>
      <c r="H8316">
        <v>23402.5</v>
      </c>
      <c r="I8316">
        <v>8</v>
      </c>
      <c r="J8316">
        <v>2015</v>
      </c>
    </row>
    <row r="8317" spans="1:10" x14ac:dyDescent="0.2">
      <c r="A8317" t="s">
        <v>8409</v>
      </c>
      <c r="B8317" s="2">
        <v>42100</v>
      </c>
      <c r="C8317" t="s">
        <v>37</v>
      </c>
      <c r="D8317">
        <v>2</v>
      </c>
      <c r="E8317">
        <v>70</v>
      </c>
      <c r="F8317">
        <v>0.39583333333333331</v>
      </c>
      <c r="G8317">
        <v>300</v>
      </c>
      <c r="H8317">
        <v>54300</v>
      </c>
      <c r="I8317">
        <v>4</v>
      </c>
      <c r="J8317">
        <v>2015</v>
      </c>
    </row>
    <row r="8318" spans="1:10" x14ac:dyDescent="0.2">
      <c r="A8318" t="s">
        <v>8410</v>
      </c>
      <c r="B8318" s="2">
        <v>41834</v>
      </c>
      <c r="C8318" t="s">
        <v>33</v>
      </c>
      <c r="D8318">
        <v>10.1</v>
      </c>
      <c r="E8318">
        <v>107</v>
      </c>
      <c r="F8318">
        <v>0.79166666666666663</v>
      </c>
      <c r="G8318">
        <v>220</v>
      </c>
      <c r="H8318">
        <v>40700</v>
      </c>
      <c r="I8318">
        <v>7</v>
      </c>
      <c r="J8318">
        <v>2014</v>
      </c>
    </row>
    <row r="8319" spans="1:10" x14ac:dyDescent="0.2">
      <c r="A8319" t="s">
        <v>8411</v>
      </c>
      <c r="B8319" s="2">
        <v>42232</v>
      </c>
      <c r="C8319" t="s">
        <v>49</v>
      </c>
      <c r="D8319">
        <v>2.5</v>
      </c>
      <c r="E8319">
        <v>145</v>
      </c>
      <c r="F8319">
        <v>0.45833333333333331</v>
      </c>
      <c r="G8319">
        <v>330</v>
      </c>
      <c r="H8319">
        <v>61050</v>
      </c>
      <c r="I8319">
        <v>8</v>
      </c>
      <c r="J8319">
        <v>2015</v>
      </c>
    </row>
    <row r="8320" spans="1:10" x14ac:dyDescent="0.2">
      <c r="A8320" t="s">
        <v>8412</v>
      </c>
      <c r="B8320" s="2">
        <v>41932</v>
      </c>
      <c r="C8320" t="s">
        <v>50</v>
      </c>
      <c r="D8320">
        <v>3.3</v>
      </c>
      <c r="E8320">
        <v>97</v>
      </c>
      <c r="F8320">
        <v>0.70833333333333337</v>
      </c>
      <c r="G8320">
        <v>275</v>
      </c>
      <c r="H8320">
        <v>50875</v>
      </c>
      <c r="I8320">
        <v>10</v>
      </c>
      <c r="J8320">
        <v>2014</v>
      </c>
    </row>
    <row r="8321" spans="1:10" x14ac:dyDescent="0.2">
      <c r="A8321" t="s">
        <v>8413</v>
      </c>
      <c r="B8321" s="2">
        <v>42325</v>
      </c>
      <c r="C8321" t="s">
        <v>9733</v>
      </c>
      <c r="D8321">
        <v>1.3</v>
      </c>
      <c r="E8321">
        <v>129</v>
      </c>
      <c r="F8321">
        <v>0.72916666666666663</v>
      </c>
      <c r="G8321">
        <v>5000</v>
      </c>
      <c r="H8321">
        <v>925000</v>
      </c>
      <c r="I8321">
        <v>11</v>
      </c>
      <c r="J8321">
        <v>2015</v>
      </c>
    </row>
    <row r="8322" spans="1:10" x14ac:dyDescent="0.2">
      <c r="A8322" t="s">
        <v>8414</v>
      </c>
      <c r="B8322" s="2">
        <v>42165</v>
      </c>
      <c r="C8322" t="s">
        <v>52</v>
      </c>
      <c r="D8322">
        <v>1.9</v>
      </c>
      <c r="E8322">
        <v>16</v>
      </c>
      <c r="F8322">
        <v>0.72916666666666663</v>
      </c>
      <c r="G8322">
        <v>330</v>
      </c>
      <c r="H8322">
        <v>61050</v>
      </c>
      <c r="I8322">
        <v>6</v>
      </c>
      <c r="J8322">
        <v>2015</v>
      </c>
    </row>
    <row r="8323" spans="1:10" x14ac:dyDescent="0.2">
      <c r="A8323" t="s">
        <v>8415</v>
      </c>
      <c r="B8323" s="2">
        <v>42363</v>
      </c>
      <c r="C8323" t="s">
        <v>37</v>
      </c>
      <c r="D8323">
        <v>5.2</v>
      </c>
      <c r="E8323">
        <v>148</v>
      </c>
      <c r="F8323">
        <v>0.70833333333333337</v>
      </c>
      <c r="G8323">
        <v>420</v>
      </c>
      <c r="H8323">
        <v>77700</v>
      </c>
      <c r="I8323">
        <v>12</v>
      </c>
      <c r="J8323">
        <v>2015</v>
      </c>
    </row>
    <row r="8324" spans="1:10" x14ac:dyDescent="0.2">
      <c r="A8324" t="s">
        <v>8416</v>
      </c>
      <c r="B8324" s="2">
        <v>41934</v>
      </c>
      <c r="C8324" t="s">
        <v>48</v>
      </c>
      <c r="D8324">
        <v>1.6</v>
      </c>
      <c r="E8324">
        <v>138</v>
      </c>
      <c r="F8324">
        <v>0.60416666666666663</v>
      </c>
      <c r="G8324">
        <v>115</v>
      </c>
      <c r="H8324">
        <v>21275</v>
      </c>
      <c r="I8324">
        <v>10</v>
      </c>
      <c r="J8324">
        <v>2014</v>
      </c>
    </row>
    <row r="8325" spans="1:10" x14ac:dyDescent="0.2">
      <c r="A8325" t="s">
        <v>8417</v>
      </c>
      <c r="B8325" s="2">
        <v>41973</v>
      </c>
      <c r="C8325" t="s">
        <v>34</v>
      </c>
      <c r="D8325">
        <v>8.4</v>
      </c>
      <c r="E8325">
        <v>32</v>
      </c>
      <c r="F8325">
        <v>0.33333333333333331</v>
      </c>
      <c r="G8325">
        <v>525</v>
      </c>
      <c r="H8325">
        <v>97125</v>
      </c>
      <c r="I8325">
        <v>11</v>
      </c>
      <c r="J8325">
        <v>2014</v>
      </c>
    </row>
    <row r="8326" spans="1:10" x14ac:dyDescent="0.2">
      <c r="A8326" t="s">
        <v>8418</v>
      </c>
      <c r="B8326" s="2">
        <v>41785</v>
      </c>
      <c r="C8326" t="s">
        <v>33</v>
      </c>
      <c r="D8326">
        <v>9.4</v>
      </c>
      <c r="E8326">
        <v>104</v>
      </c>
      <c r="F8326">
        <v>0.5</v>
      </c>
      <c r="G8326">
        <v>200</v>
      </c>
      <c r="H8326">
        <v>37000</v>
      </c>
      <c r="I8326">
        <v>5</v>
      </c>
      <c r="J8326">
        <v>2014</v>
      </c>
    </row>
    <row r="8327" spans="1:10" x14ac:dyDescent="0.2">
      <c r="A8327" t="s">
        <v>8419</v>
      </c>
      <c r="B8327" s="2">
        <v>42245</v>
      </c>
      <c r="C8327" t="s">
        <v>45</v>
      </c>
      <c r="D8327">
        <v>2.2000000000000002</v>
      </c>
      <c r="E8327">
        <v>190</v>
      </c>
      <c r="F8327">
        <v>0.83333333333333337</v>
      </c>
      <c r="G8327">
        <v>247.5</v>
      </c>
      <c r="H8327">
        <v>40837.5</v>
      </c>
      <c r="I8327">
        <v>8</v>
      </c>
      <c r="J8327">
        <v>2015</v>
      </c>
    </row>
    <row r="8328" spans="1:10" x14ac:dyDescent="0.2">
      <c r="A8328" t="s">
        <v>8420</v>
      </c>
      <c r="B8328" s="2">
        <v>42068</v>
      </c>
      <c r="C8328" t="s">
        <v>52</v>
      </c>
      <c r="D8328">
        <v>1.1000000000000001</v>
      </c>
      <c r="E8328">
        <v>163</v>
      </c>
      <c r="F8328">
        <v>0.79166666666666663</v>
      </c>
      <c r="G8328">
        <v>300</v>
      </c>
      <c r="H8328">
        <v>49500</v>
      </c>
      <c r="I8328">
        <v>3</v>
      </c>
      <c r="J8328">
        <v>2015</v>
      </c>
    </row>
    <row r="8329" spans="1:10" x14ac:dyDescent="0.2">
      <c r="A8329" t="s">
        <v>8421</v>
      </c>
      <c r="B8329" s="2">
        <v>42226</v>
      </c>
      <c r="C8329" t="s">
        <v>37</v>
      </c>
      <c r="D8329">
        <v>2.2000000000000002</v>
      </c>
      <c r="E8329">
        <v>106</v>
      </c>
      <c r="F8329">
        <v>0.66666666666666663</v>
      </c>
      <c r="G8329">
        <v>330</v>
      </c>
      <c r="H8329">
        <v>61050</v>
      </c>
      <c r="I8329">
        <v>8</v>
      </c>
      <c r="J8329">
        <v>2015</v>
      </c>
    </row>
    <row r="8330" spans="1:10" x14ac:dyDescent="0.2">
      <c r="A8330" t="s">
        <v>8422</v>
      </c>
      <c r="B8330" s="2">
        <v>42031</v>
      </c>
      <c r="C8330" t="s">
        <v>34</v>
      </c>
      <c r="D8330">
        <v>4.0999999999999996</v>
      </c>
      <c r="E8330">
        <v>6</v>
      </c>
      <c r="F8330">
        <v>0.54166666666666663</v>
      </c>
      <c r="G8330">
        <v>350</v>
      </c>
      <c r="H8330">
        <v>64750</v>
      </c>
      <c r="I8330">
        <v>1</v>
      </c>
      <c r="J8330">
        <v>2015</v>
      </c>
    </row>
    <row r="8331" spans="1:10" x14ac:dyDescent="0.2">
      <c r="A8331" t="s">
        <v>8423</v>
      </c>
      <c r="B8331" s="2">
        <v>41976</v>
      </c>
      <c r="C8331" t="s">
        <v>51</v>
      </c>
      <c r="D8331">
        <v>3</v>
      </c>
      <c r="E8331">
        <v>108</v>
      </c>
      <c r="F8331">
        <v>0.75</v>
      </c>
      <c r="G8331">
        <v>275</v>
      </c>
      <c r="H8331">
        <v>50875</v>
      </c>
      <c r="I8331">
        <v>12</v>
      </c>
      <c r="J8331">
        <v>2014</v>
      </c>
    </row>
    <row r="8332" spans="1:10" x14ac:dyDescent="0.2">
      <c r="A8332" t="s">
        <v>8424</v>
      </c>
      <c r="B8332" s="2">
        <v>41925</v>
      </c>
      <c r="C8332" t="s">
        <v>46</v>
      </c>
      <c r="D8332">
        <v>1.8</v>
      </c>
      <c r="E8332">
        <v>29</v>
      </c>
      <c r="F8332">
        <v>0.75</v>
      </c>
      <c r="G8332">
        <v>250</v>
      </c>
      <c r="H8332">
        <v>46250</v>
      </c>
      <c r="I8332">
        <v>10</v>
      </c>
      <c r="J8332">
        <v>2014</v>
      </c>
    </row>
    <row r="8333" spans="1:10" x14ac:dyDescent="0.2">
      <c r="A8333" t="s">
        <v>8425</v>
      </c>
      <c r="B8333" s="2">
        <v>42293</v>
      </c>
      <c r="C8333" t="s">
        <v>50</v>
      </c>
      <c r="D8333">
        <v>1.9</v>
      </c>
      <c r="E8333">
        <v>161</v>
      </c>
      <c r="F8333">
        <v>0.70833333333333337</v>
      </c>
      <c r="G8333">
        <v>275</v>
      </c>
      <c r="H8333">
        <v>45375</v>
      </c>
      <c r="I8333">
        <v>10</v>
      </c>
      <c r="J8333">
        <v>2015</v>
      </c>
    </row>
    <row r="8334" spans="1:10" x14ac:dyDescent="0.2">
      <c r="A8334" t="s">
        <v>8426</v>
      </c>
      <c r="B8334" s="2">
        <v>42211</v>
      </c>
      <c r="C8334" t="s">
        <v>36</v>
      </c>
      <c r="D8334">
        <v>3.4</v>
      </c>
      <c r="E8334">
        <v>58</v>
      </c>
      <c r="F8334">
        <v>0.70833333333333337</v>
      </c>
      <c r="G8334">
        <v>275</v>
      </c>
      <c r="H8334">
        <v>45375</v>
      </c>
      <c r="I8334">
        <v>7</v>
      </c>
      <c r="J8334">
        <v>2015</v>
      </c>
    </row>
    <row r="8335" spans="1:10" x14ac:dyDescent="0.2">
      <c r="A8335" t="s">
        <v>8427</v>
      </c>
      <c r="B8335" s="2">
        <v>42344</v>
      </c>
      <c r="C8335" t="s">
        <v>33</v>
      </c>
      <c r="D8335">
        <v>9.6</v>
      </c>
      <c r="E8335">
        <v>23</v>
      </c>
      <c r="F8335">
        <v>0.35416666666666669</v>
      </c>
      <c r="G8335">
        <v>200</v>
      </c>
      <c r="H8335">
        <v>37000</v>
      </c>
      <c r="I8335">
        <v>12</v>
      </c>
      <c r="J8335">
        <v>2015</v>
      </c>
    </row>
    <row r="8336" spans="1:10" x14ac:dyDescent="0.2">
      <c r="A8336" t="s">
        <v>8428</v>
      </c>
      <c r="B8336" s="2">
        <v>41915</v>
      </c>
      <c r="C8336" t="s">
        <v>43</v>
      </c>
      <c r="D8336">
        <v>2</v>
      </c>
      <c r="E8336">
        <v>137</v>
      </c>
      <c r="F8336">
        <v>0.45833333333333331</v>
      </c>
      <c r="G8336">
        <v>300</v>
      </c>
      <c r="H8336">
        <v>55500</v>
      </c>
      <c r="I8336">
        <v>10</v>
      </c>
      <c r="J8336">
        <v>2014</v>
      </c>
    </row>
    <row r="8337" spans="1:10" x14ac:dyDescent="0.2">
      <c r="A8337" t="s">
        <v>8429</v>
      </c>
      <c r="B8337" s="2">
        <v>41675</v>
      </c>
      <c r="C8337" t="s">
        <v>40</v>
      </c>
      <c r="D8337">
        <v>2</v>
      </c>
      <c r="E8337">
        <v>66</v>
      </c>
      <c r="F8337">
        <v>0.70833333333333337</v>
      </c>
      <c r="G8337">
        <v>275</v>
      </c>
      <c r="H8337">
        <v>49775</v>
      </c>
      <c r="I8337">
        <v>2</v>
      </c>
      <c r="J8337">
        <v>2014</v>
      </c>
    </row>
    <row r="8338" spans="1:10" x14ac:dyDescent="0.2">
      <c r="A8338" t="s">
        <v>8430</v>
      </c>
      <c r="B8338" s="2">
        <v>42144</v>
      </c>
      <c r="C8338" t="s">
        <v>37</v>
      </c>
      <c r="D8338">
        <v>2.7</v>
      </c>
      <c r="E8338">
        <v>83</v>
      </c>
      <c r="F8338">
        <v>0.625</v>
      </c>
      <c r="G8338">
        <v>300</v>
      </c>
      <c r="H8338">
        <v>54300</v>
      </c>
      <c r="I8338">
        <v>5</v>
      </c>
      <c r="J8338">
        <v>2015</v>
      </c>
    </row>
    <row r="8339" spans="1:10" x14ac:dyDescent="0.2">
      <c r="A8339" t="s">
        <v>8431</v>
      </c>
      <c r="B8339" s="2">
        <v>42143</v>
      </c>
      <c r="C8339" t="s">
        <v>38</v>
      </c>
      <c r="D8339">
        <v>2.5</v>
      </c>
      <c r="E8339">
        <v>114</v>
      </c>
      <c r="F8339">
        <v>0.79166666666666663</v>
      </c>
      <c r="G8339">
        <v>375</v>
      </c>
      <c r="H8339">
        <v>69375</v>
      </c>
      <c r="I8339">
        <v>5</v>
      </c>
      <c r="J8339">
        <v>2015</v>
      </c>
    </row>
    <row r="8340" spans="1:10" x14ac:dyDescent="0.2">
      <c r="A8340" t="s">
        <v>8432</v>
      </c>
      <c r="B8340" s="2">
        <v>42188</v>
      </c>
      <c r="C8340" t="s">
        <v>38</v>
      </c>
      <c r="D8340">
        <v>1.6</v>
      </c>
      <c r="E8340">
        <v>34</v>
      </c>
      <c r="F8340">
        <v>0.45833333333333331</v>
      </c>
      <c r="G8340">
        <v>412.5</v>
      </c>
      <c r="H8340">
        <v>76312.5</v>
      </c>
      <c r="I8340">
        <v>7</v>
      </c>
      <c r="J8340">
        <v>2015</v>
      </c>
    </row>
    <row r="8341" spans="1:10" x14ac:dyDescent="0.2">
      <c r="A8341" t="s">
        <v>8433</v>
      </c>
      <c r="B8341" s="2">
        <v>41997</v>
      </c>
      <c r="C8341" t="s">
        <v>45</v>
      </c>
      <c r="D8341">
        <v>3.2</v>
      </c>
      <c r="E8341">
        <v>129</v>
      </c>
      <c r="F8341">
        <v>0.33333333333333331</v>
      </c>
      <c r="G8341">
        <v>315</v>
      </c>
      <c r="H8341">
        <v>58275</v>
      </c>
      <c r="I8341">
        <v>12</v>
      </c>
      <c r="J8341">
        <v>2014</v>
      </c>
    </row>
    <row r="8342" spans="1:10" x14ac:dyDescent="0.2">
      <c r="A8342" t="s">
        <v>8434</v>
      </c>
      <c r="B8342" s="2">
        <v>42063</v>
      </c>
      <c r="C8342" t="s">
        <v>36</v>
      </c>
      <c r="D8342">
        <v>1.3</v>
      </c>
      <c r="E8342">
        <v>127</v>
      </c>
      <c r="F8342">
        <v>0.41666666666666669</v>
      </c>
      <c r="G8342">
        <v>250</v>
      </c>
      <c r="H8342">
        <v>46250</v>
      </c>
      <c r="I8342">
        <v>2</v>
      </c>
      <c r="J8342">
        <v>2015</v>
      </c>
    </row>
    <row r="8343" spans="1:10" x14ac:dyDescent="0.2">
      <c r="A8343" t="s">
        <v>8435</v>
      </c>
      <c r="B8343" s="2">
        <v>42109</v>
      </c>
      <c r="C8343" t="s">
        <v>34</v>
      </c>
      <c r="D8343">
        <v>2.2999999999999998</v>
      </c>
      <c r="E8343">
        <v>205</v>
      </c>
      <c r="F8343">
        <v>0.35416666666666669</v>
      </c>
      <c r="G8343">
        <v>350</v>
      </c>
      <c r="H8343">
        <v>57750</v>
      </c>
      <c r="I8343">
        <v>4</v>
      </c>
      <c r="J8343">
        <v>2015</v>
      </c>
    </row>
    <row r="8344" spans="1:10" x14ac:dyDescent="0.2">
      <c r="A8344" t="s">
        <v>8436</v>
      </c>
      <c r="B8344" s="2">
        <v>42168</v>
      </c>
      <c r="C8344" t="s">
        <v>36</v>
      </c>
      <c r="D8344">
        <v>1.6</v>
      </c>
      <c r="E8344">
        <v>173</v>
      </c>
      <c r="F8344">
        <v>0.5625</v>
      </c>
      <c r="G8344">
        <v>275</v>
      </c>
      <c r="H8344">
        <v>45375</v>
      </c>
      <c r="I8344">
        <v>6</v>
      </c>
      <c r="J8344">
        <v>2015</v>
      </c>
    </row>
    <row r="8345" spans="1:10" x14ac:dyDescent="0.2">
      <c r="A8345" t="s">
        <v>8437</v>
      </c>
      <c r="B8345" s="2">
        <v>42060</v>
      </c>
      <c r="C8345" t="s">
        <v>45</v>
      </c>
      <c r="D8345">
        <v>0.9</v>
      </c>
      <c r="E8345">
        <v>101</v>
      </c>
      <c r="F8345">
        <v>0.625</v>
      </c>
      <c r="G8345">
        <v>225</v>
      </c>
      <c r="H8345">
        <v>41625</v>
      </c>
      <c r="I8345">
        <v>2</v>
      </c>
      <c r="J8345">
        <v>2015</v>
      </c>
    </row>
    <row r="8346" spans="1:10" x14ac:dyDescent="0.2">
      <c r="A8346" t="s">
        <v>8438</v>
      </c>
      <c r="B8346" s="2">
        <v>41697</v>
      </c>
      <c r="C8346" t="s">
        <v>36</v>
      </c>
      <c r="D8346">
        <v>1.7</v>
      </c>
      <c r="E8346">
        <v>132</v>
      </c>
      <c r="F8346">
        <v>0.70833333333333337</v>
      </c>
      <c r="G8346">
        <v>250</v>
      </c>
      <c r="H8346">
        <v>46250</v>
      </c>
      <c r="I8346">
        <v>2</v>
      </c>
      <c r="J8346">
        <v>2014</v>
      </c>
    </row>
    <row r="8347" spans="1:10" x14ac:dyDescent="0.2">
      <c r="A8347" t="s">
        <v>8439</v>
      </c>
      <c r="B8347" s="2">
        <v>41953</v>
      </c>
      <c r="C8347" t="s">
        <v>35</v>
      </c>
      <c r="D8347">
        <v>2</v>
      </c>
      <c r="E8347">
        <v>108</v>
      </c>
      <c r="F8347">
        <v>0.54166666666666663</v>
      </c>
      <c r="G8347">
        <v>200</v>
      </c>
      <c r="H8347">
        <v>37000</v>
      </c>
      <c r="I8347">
        <v>11</v>
      </c>
      <c r="J8347">
        <v>2014</v>
      </c>
    </row>
    <row r="8348" spans="1:10" x14ac:dyDescent="0.2">
      <c r="A8348" t="s">
        <v>8440</v>
      </c>
      <c r="B8348" s="2">
        <v>42283</v>
      </c>
      <c r="C8348" t="s">
        <v>38</v>
      </c>
      <c r="D8348">
        <v>2.5</v>
      </c>
      <c r="E8348">
        <v>161</v>
      </c>
      <c r="F8348">
        <v>0.75</v>
      </c>
      <c r="G8348">
        <v>375</v>
      </c>
      <c r="H8348">
        <v>61875</v>
      </c>
      <c r="I8348">
        <v>10</v>
      </c>
      <c r="J8348">
        <v>2015</v>
      </c>
    </row>
    <row r="8349" spans="1:10" x14ac:dyDescent="0.2">
      <c r="A8349" t="s">
        <v>8441</v>
      </c>
      <c r="B8349" s="2">
        <v>41841</v>
      </c>
      <c r="C8349" t="s">
        <v>39</v>
      </c>
      <c r="D8349">
        <v>1.1000000000000001</v>
      </c>
      <c r="E8349">
        <v>160</v>
      </c>
      <c r="F8349">
        <v>0.29166666666666669</v>
      </c>
      <c r="G8349">
        <v>137.5</v>
      </c>
      <c r="H8349">
        <v>22687.5</v>
      </c>
      <c r="I8349">
        <v>7</v>
      </c>
      <c r="J8349">
        <v>2014</v>
      </c>
    </row>
    <row r="8350" spans="1:10" x14ac:dyDescent="0.2">
      <c r="A8350" t="s">
        <v>8442</v>
      </c>
      <c r="B8350" s="2">
        <v>41967</v>
      </c>
      <c r="C8350" t="s">
        <v>42</v>
      </c>
      <c r="D8350">
        <v>6.1</v>
      </c>
      <c r="E8350">
        <v>180</v>
      </c>
      <c r="F8350">
        <v>0.8125</v>
      </c>
      <c r="G8350">
        <v>300</v>
      </c>
      <c r="H8350">
        <v>49500</v>
      </c>
      <c r="I8350">
        <v>11</v>
      </c>
      <c r="J8350">
        <v>2014</v>
      </c>
    </row>
    <row r="8351" spans="1:10" x14ac:dyDescent="0.2">
      <c r="A8351" t="s">
        <v>8443</v>
      </c>
      <c r="B8351" s="2">
        <v>41654</v>
      </c>
      <c r="C8351" t="s">
        <v>43</v>
      </c>
      <c r="D8351">
        <v>2</v>
      </c>
      <c r="E8351">
        <v>123</v>
      </c>
      <c r="F8351">
        <v>0.29166666666666669</v>
      </c>
      <c r="G8351">
        <v>300</v>
      </c>
      <c r="H8351">
        <v>55500</v>
      </c>
      <c r="I8351">
        <v>1</v>
      </c>
      <c r="J8351">
        <v>2014</v>
      </c>
    </row>
    <row r="8352" spans="1:10" x14ac:dyDescent="0.2">
      <c r="A8352" t="s">
        <v>8444</v>
      </c>
      <c r="B8352" s="2">
        <v>41643</v>
      </c>
      <c r="C8352" t="s">
        <v>43</v>
      </c>
      <c r="D8352">
        <v>1.3</v>
      </c>
      <c r="E8352">
        <v>24</v>
      </c>
      <c r="F8352">
        <v>0.79166666666666663</v>
      </c>
      <c r="G8352">
        <v>300</v>
      </c>
      <c r="H8352">
        <v>55500</v>
      </c>
      <c r="I8352">
        <v>1</v>
      </c>
      <c r="J8352">
        <v>2014</v>
      </c>
    </row>
    <row r="8353" spans="1:10" x14ac:dyDescent="0.2">
      <c r="A8353" t="s">
        <v>8445</v>
      </c>
      <c r="B8353" s="2">
        <v>42175</v>
      </c>
      <c r="C8353" t="s">
        <v>42</v>
      </c>
      <c r="D8353">
        <v>1.2</v>
      </c>
      <c r="E8353">
        <v>197</v>
      </c>
      <c r="F8353">
        <v>0.45833333333333331</v>
      </c>
      <c r="G8353">
        <v>220</v>
      </c>
      <c r="H8353">
        <v>36300</v>
      </c>
      <c r="I8353">
        <v>6</v>
      </c>
      <c r="J8353">
        <v>2015</v>
      </c>
    </row>
    <row r="8354" spans="1:10" x14ac:dyDescent="0.2">
      <c r="A8354" t="s">
        <v>8446</v>
      </c>
      <c r="B8354" s="2">
        <v>41644</v>
      </c>
      <c r="C8354" t="s">
        <v>50</v>
      </c>
      <c r="D8354">
        <v>1.5</v>
      </c>
      <c r="E8354">
        <v>96</v>
      </c>
      <c r="F8354">
        <v>0.79166666666666663</v>
      </c>
      <c r="G8354">
        <v>275</v>
      </c>
      <c r="H8354">
        <v>50875</v>
      </c>
      <c r="I8354">
        <v>1</v>
      </c>
      <c r="J8354">
        <v>2014</v>
      </c>
    </row>
    <row r="8355" spans="1:10" x14ac:dyDescent="0.2">
      <c r="A8355" t="s">
        <v>8447</v>
      </c>
      <c r="B8355" s="2">
        <v>42329</v>
      </c>
      <c r="C8355" t="s">
        <v>50</v>
      </c>
      <c r="D8355">
        <v>1.8</v>
      </c>
      <c r="E8355">
        <v>44</v>
      </c>
      <c r="F8355">
        <v>0.29166666666666669</v>
      </c>
      <c r="G8355">
        <v>275</v>
      </c>
      <c r="H8355">
        <v>45375</v>
      </c>
      <c r="I8355">
        <v>11</v>
      </c>
      <c r="J8355">
        <v>2015</v>
      </c>
    </row>
    <row r="8356" spans="1:10" x14ac:dyDescent="0.2">
      <c r="A8356" t="s">
        <v>8448</v>
      </c>
      <c r="B8356" s="2">
        <v>41880</v>
      </c>
      <c r="C8356" t="s">
        <v>40</v>
      </c>
      <c r="D8356">
        <v>1.3</v>
      </c>
      <c r="E8356">
        <v>81</v>
      </c>
      <c r="F8356">
        <v>0.79166666666666663</v>
      </c>
      <c r="G8356">
        <v>302.5</v>
      </c>
      <c r="H8356">
        <v>54752.5</v>
      </c>
      <c r="I8356">
        <v>8</v>
      </c>
      <c r="J8356">
        <v>2014</v>
      </c>
    </row>
    <row r="8357" spans="1:10" x14ac:dyDescent="0.2">
      <c r="A8357" t="s">
        <v>8449</v>
      </c>
      <c r="B8357" s="2">
        <v>41869</v>
      </c>
      <c r="C8357" t="s">
        <v>35</v>
      </c>
      <c r="D8357">
        <v>1.6</v>
      </c>
      <c r="E8357">
        <v>97</v>
      </c>
      <c r="F8357">
        <v>0.54166666666666663</v>
      </c>
      <c r="G8357">
        <v>220</v>
      </c>
      <c r="H8357">
        <v>40700</v>
      </c>
      <c r="I8357">
        <v>8</v>
      </c>
      <c r="J8357">
        <v>2014</v>
      </c>
    </row>
    <row r="8358" spans="1:10" x14ac:dyDescent="0.2">
      <c r="A8358" t="s">
        <v>8450</v>
      </c>
      <c r="B8358" s="2">
        <v>41912</v>
      </c>
      <c r="C8358" t="s">
        <v>49</v>
      </c>
      <c r="D8358">
        <v>1.3</v>
      </c>
      <c r="E8358">
        <v>149</v>
      </c>
      <c r="F8358">
        <v>0.75</v>
      </c>
      <c r="G8358">
        <v>300</v>
      </c>
      <c r="H8358">
        <v>55500</v>
      </c>
      <c r="I8358">
        <v>9</v>
      </c>
      <c r="J8358">
        <v>2014</v>
      </c>
    </row>
    <row r="8359" spans="1:10" x14ac:dyDescent="0.2">
      <c r="A8359" t="s">
        <v>8451</v>
      </c>
      <c r="B8359" s="2">
        <v>42092</v>
      </c>
      <c r="C8359" t="s">
        <v>39</v>
      </c>
      <c r="D8359">
        <v>1.6</v>
      </c>
      <c r="E8359">
        <v>202</v>
      </c>
      <c r="F8359">
        <v>0.29166666666666669</v>
      </c>
      <c r="G8359">
        <v>125</v>
      </c>
      <c r="H8359">
        <v>20625</v>
      </c>
      <c r="I8359">
        <v>3</v>
      </c>
      <c r="J8359">
        <v>2015</v>
      </c>
    </row>
    <row r="8360" spans="1:10" x14ac:dyDescent="0.2">
      <c r="A8360" t="s">
        <v>8452</v>
      </c>
      <c r="B8360" s="2">
        <v>41982</v>
      </c>
      <c r="C8360" t="s">
        <v>51</v>
      </c>
      <c r="D8360">
        <v>1.8</v>
      </c>
      <c r="E8360">
        <v>61</v>
      </c>
      <c r="F8360">
        <v>0.70833333333333337</v>
      </c>
      <c r="G8360">
        <v>275</v>
      </c>
      <c r="H8360">
        <v>45375</v>
      </c>
      <c r="I8360">
        <v>12</v>
      </c>
      <c r="J8360">
        <v>2014</v>
      </c>
    </row>
    <row r="8361" spans="1:10" x14ac:dyDescent="0.2">
      <c r="A8361" t="s">
        <v>8453</v>
      </c>
      <c r="B8361" s="2">
        <v>42092</v>
      </c>
      <c r="C8361" t="s">
        <v>36</v>
      </c>
      <c r="D8361">
        <v>2.6</v>
      </c>
      <c r="E8361">
        <v>36</v>
      </c>
      <c r="F8361">
        <v>0.70833333333333337</v>
      </c>
      <c r="G8361">
        <v>250</v>
      </c>
      <c r="H8361">
        <v>41250</v>
      </c>
      <c r="I8361">
        <v>3</v>
      </c>
      <c r="J8361">
        <v>2015</v>
      </c>
    </row>
    <row r="8362" spans="1:10" x14ac:dyDescent="0.2">
      <c r="A8362" t="s">
        <v>8454</v>
      </c>
      <c r="B8362" s="2">
        <v>42059</v>
      </c>
      <c r="C8362" t="s">
        <v>35</v>
      </c>
      <c r="D8362">
        <v>2</v>
      </c>
      <c r="E8362">
        <v>114</v>
      </c>
      <c r="F8362">
        <v>0.41666666666666669</v>
      </c>
      <c r="G8362">
        <v>200</v>
      </c>
      <c r="H8362">
        <v>37000</v>
      </c>
      <c r="I8362">
        <v>2</v>
      </c>
      <c r="J8362">
        <v>2015</v>
      </c>
    </row>
    <row r="8363" spans="1:10" x14ac:dyDescent="0.2">
      <c r="A8363" t="s">
        <v>8455</v>
      </c>
      <c r="B8363" s="2">
        <v>41752</v>
      </c>
      <c r="C8363" t="s">
        <v>33</v>
      </c>
      <c r="D8363">
        <v>8.1</v>
      </c>
      <c r="E8363">
        <v>146</v>
      </c>
      <c r="F8363">
        <v>0.33333333333333331</v>
      </c>
      <c r="G8363">
        <v>200</v>
      </c>
      <c r="H8363">
        <v>37000</v>
      </c>
      <c r="I8363">
        <v>4</v>
      </c>
      <c r="J8363">
        <v>2014</v>
      </c>
    </row>
    <row r="8364" spans="1:10" x14ac:dyDescent="0.2">
      <c r="A8364" t="s">
        <v>8456</v>
      </c>
      <c r="B8364" s="2">
        <v>41843</v>
      </c>
      <c r="C8364" t="s">
        <v>34</v>
      </c>
      <c r="D8364">
        <v>5.4</v>
      </c>
      <c r="E8364">
        <v>166</v>
      </c>
      <c r="F8364">
        <v>0.29166666666666669</v>
      </c>
      <c r="G8364">
        <v>385</v>
      </c>
      <c r="H8364">
        <v>63525</v>
      </c>
      <c r="I8364">
        <v>7</v>
      </c>
      <c r="J8364">
        <v>2014</v>
      </c>
    </row>
    <row r="8365" spans="1:10" x14ac:dyDescent="0.2">
      <c r="A8365" t="s">
        <v>8457</v>
      </c>
      <c r="B8365" s="2">
        <v>42346</v>
      </c>
      <c r="C8365" t="s">
        <v>41</v>
      </c>
      <c r="D8365">
        <v>3.3</v>
      </c>
      <c r="E8365">
        <v>98</v>
      </c>
      <c r="F8365">
        <v>0.75</v>
      </c>
      <c r="G8365">
        <v>250</v>
      </c>
      <c r="H8365">
        <v>46250</v>
      </c>
      <c r="I8365">
        <v>12</v>
      </c>
      <c r="J8365">
        <v>2015</v>
      </c>
    </row>
    <row r="8366" spans="1:10" x14ac:dyDescent="0.2">
      <c r="A8366" t="s">
        <v>8458</v>
      </c>
      <c r="B8366" s="2">
        <v>41963</v>
      </c>
      <c r="C8366" t="s">
        <v>38</v>
      </c>
      <c r="D8366">
        <v>3.4</v>
      </c>
      <c r="E8366">
        <v>191</v>
      </c>
      <c r="F8366">
        <v>0.875</v>
      </c>
      <c r="G8366">
        <v>375</v>
      </c>
      <c r="H8366">
        <v>61875</v>
      </c>
      <c r="I8366">
        <v>11</v>
      </c>
      <c r="J8366">
        <v>2014</v>
      </c>
    </row>
    <row r="8367" spans="1:10" x14ac:dyDescent="0.2">
      <c r="A8367" t="s">
        <v>8459</v>
      </c>
      <c r="B8367" s="2">
        <v>42332</v>
      </c>
      <c r="C8367" t="s">
        <v>42</v>
      </c>
      <c r="D8367">
        <v>2.8</v>
      </c>
      <c r="E8367">
        <v>179</v>
      </c>
      <c r="F8367">
        <v>0.45833333333333331</v>
      </c>
      <c r="G8367">
        <v>300</v>
      </c>
      <c r="H8367">
        <v>49500</v>
      </c>
      <c r="I8367">
        <v>11</v>
      </c>
      <c r="J8367">
        <v>2015</v>
      </c>
    </row>
    <row r="8368" spans="1:10" x14ac:dyDescent="0.2">
      <c r="A8368" t="s">
        <v>8460</v>
      </c>
      <c r="B8368" s="2">
        <v>42142</v>
      </c>
      <c r="C8368" t="s">
        <v>37</v>
      </c>
      <c r="D8368">
        <v>2.6</v>
      </c>
      <c r="E8368">
        <v>131</v>
      </c>
      <c r="F8368">
        <v>0.79166666666666663</v>
      </c>
      <c r="G8368">
        <v>300</v>
      </c>
      <c r="H8368">
        <v>55500</v>
      </c>
      <c r="I8368">
        <v>5</v>
      </c>
      <c r="J8368">
        <v>2015</v>
      </c>
    </row>
    <row r="8369" spans="1:10" x14ac:dyDescent="0.2">
      <c r="A8369" t="s">
        <v>8461</v>
      </c>
      <c r="B8369" s="2">
        <v>42094</v>
      </c>
      <c r="C8369" t="s">
        <v>41</v>
      </c>
      <c r="D8369">
        <v>3.4</v>
      </c>
      <c r="E8369">
        <v>76</v>
      </c>
      <c r="F8369">
        <v>0.70833333333333337</v>
      </c>
      <c r="G8369">
        <v>250</v>
      </c>
      <c r="H8369">
        <v>45250</v>
      </c>
      <c r="I8369">
        <v>3</v>
      </c>
      <c r="J8369">
        <v>2015</v>
      </c>
    </row>
    <row r="8370" spans="1:10" x14ac:dyDescent="0.2">
      <c r="A8370" t="s">
        <v>8462</v>
      </c>
      <c r="B8370" s="2">
        <v>42221</v>
      </c>
      <c r="C8370" t="s">
        <v>33</v>
      </c>
      <c r="D8370">
        <v>9.9</v>
      </c>
      <c r="E8370">
        <v>125</v>
      </c>
      <c r="F8370">
        <v>0.70833333333333337</v>
      </c>
      <c r="G8370">
        <v>220</v>
      </c>
      <c r="H8370">
        <v>40700</v>
      </c>
      <c r="I8370">
        <v>8</v>
      </c>
      <c r="J8370">
        <v>2015</v>
      </c>
    </row>
    <row r="8371" spans="1:10" x14ac:dyDescent="0.2">
      <c r="A8371" t="s">
        <v>8463</v>
      </c>
      <c r="B8371" s="2">
        <v>42115</v>
      </c>
      <c r="C8371" t="s">
        <v>41</v>
      </c>
      <c r="D8371">
        <v>1.5</v>
      </c>
      <c r="E8371">
        <v>68</v>
      </c>
      <c r="F8371">
        <v>0.33333333333333331</v>
      </c>
      <c r="G8371">
        <v>250</v>
      </c>
      <c r="H8371">
        <v>45250</v>
      </c>
      <c r="I8371">
        <v>4</v>
      </c>
      <c r="J8371">
        <v>2015</v>
      </c>
    </row>
    <row r="8372" spans="1:10" x14ac:dyDescent="0.2">
      <c r="A8372" t="s">
        <v>8464</v>
      </c>
      <c r="B8372" s="2">
        <v>41751</v>
      </c>
      <c r="C8372" t="s">
        <v>44</v>
      </c>
      <c r="D8372">
        <v>2.1</v>
      </c>
      <c r="E8372">
        <v>37</v>
      </c>
      <c r="F8372">
        <v>0.60416666666666663</v>
      </c>
      <c r="G8372">
        <v>350</v>
      </c>
      <c r="H8372">
        <v>57750</v>
      </c>
      <c r="I8372">
        <v>4</v>
      </c>
      <c r="J8372">
        <v>2014</v>
      </c>
    </row>
    <row r="8373" spans="1:10" x14ac:dyDescent="0.2">
      <c r="A8373" t="s">
        <v>8465</v>
      </c>
      <c r="B8373" s="2">
        <v>42072</v>
      </c>
      <c r="C8373" t="s">
        <v>36</v>
      </c>
      <c r="D8373">
        <v>2.1</v>
      </c>
      <c r="E8373">
        <v>55</v>
      </c>
      <c r="F8373">
        <v>0.75</v>
      </c>
      <c r="G8373">
        <v>250</v>
      </c>
      <c r="H8373">
        <v>41250</v>
      </c>
      <c r="I8373">
        <v>3</v>
      </c>
      <c r="J8373">
        <v>2015</v>
      </c>
    </row>
    <row r="8374" spans="1:10" x14ac:dyDescent="0.2">
      <c r="A8374" t="s">
        <v>8466</v>
      </c>
      <c r="B8374" s="2">
        <v>42008</v>
      </c>
      <c r="C8374" t="s">
        <v>33</v>
      </c>
      <c r="D8374">
        <v>6.9</v>
      </c>
      <c r="E8374">
        <v>2</v>
      </c>
      <c r="F8374">
        <v>0.875</v>
      </c>
      <c r="G8374">
        <v>200</v>
      </c>
      <c r="H8374">
        <v>37000</v>
      </c>
      <c r="I8374">
        <v>1</v>
      </c>
      <c r="J8374">
        <v>2015</v>
      </c>
    </row>
    <row r="8375" spans="1:10" x14ac:dyDescent="0.2">
      <c r="A8375" t="s">
        <v>8467</v>
      </c>
      <c r="B8375" s="2">
        <v>41831</v>
      </c>
      <c r="C8375" t="s">
        <v>37</v>
      </c>
      <c r="D8375">
        <v>2.2999999999999998</v>
      </c>
      <c r="E8375">
        <v>114</v>
      </c>
      <c r="F8375">
        <v>0.29166666666666669</v>
      </c>
      <c r="G8375">
        <v>330</v>
      </c>
      <c r="H8375">
        <v>61050</v>
      </c>
      <c r="I8375">
        <v>7</v>
      </c>
      <c r="J8375">
        <v>2014</v>
      </c>
    </row>
    <row r="8376" spans="1:10" x14ac:dyDescent="0.2">
      <c r="A8376" t="s">
        <v>8468</v>
      </c>
      <c r="B8376" s="2">
        <v>41895</v>
      </c>
      <c r="C8376" t="s">
        <v>53</v>
      </c>
      <c r="D8376">
        <v>0.3</v>
      </c>
      <c r="E8376">
        <v>126</v>
      </c>
      <c r="F8376">
        <v>0.85416666666666663</v>
      </c>
      <c r="G8376">
        <v>240</v>
      </c>
      <c r="H8376">
        <v>44400</v>
      </c>
      <c r="I8376">
        <v>9</v>
      </c>
      <c r="J8376">
        <v>2014</v>
      </c>
    </row>
    <row r="8377" spans="1:10" x14ac:dyDescent="0.2">
      <c r="A8377" t="s">
        <v>8469</v>
      </c>
      <c r="B8377" s="2">
        <v>41673</v>
      </c>
      <c r="C8377" t="s">
        <v>39</v>
      </c>
      <c r="D8377">
        <v>2.5</v>
      </c>
      <c r="E8377">
        <v>113</v>
      </c>
      <c r="F8377">
        <v>0.75</v>
      </c>
      <c r="G8377">
        <v>125</v>
      </c>
      <c r="H8377">
        <v>23125</v>
      </c>
      <c r="I8377">
        <v>2</v>
      </c>
      <c r="J8377">
        <v>2014</v>
      </c>
    </row>
    <row r="8378" spans="1:10" x14ac:dyDescent="0.2">
      <c r="A8378" t="s">
        <v>8470</v>
      </c>
      <c r="B8378" s="2">
        <v>41982</v>
      </c>
      <c r="C8378" t="s">
        <v>39</v>
      </c>
      <c r="D8378">
        <v>1.3</v>
      </c>
      <c r="E8378">
        <v>140</v>
      </c>
      <c r="F8378">
        <v>0.45833333333333331</v>
      </c>
      <c r="G8378">
        <v>125</v>
      </c>
      <c r="H8378">
        <v>23125</v>
      </c>
      <c r="I8378">
        <v>12</v>
      </c>
      <c r="J8378">
        <v>2014</v>
      </c>
    </row>
    <row r="8379" spans="1:10" x14ac:dyDescent="0.2">
      <c r="A8379" t="s">
        <v>8471</v>
      </c>
      <c r="B8379" s="2">
        <v>41746</v>
      </c>
      <c r="C8379" t="s">
        <v>38</v>
      </c>
      <c r="D8379">
        <v>2.4</v>
      </c>
      <c r="E8379">
        <v>173</v>
      </c>
      <c r="F8379">
        <v>0.58333333333333337</v>
      </c>
      <c r="G8379">
        <v>375</v>
      </c>
      <c r="H8379">
        <v>61875</v>
      </c>
      <c r="I8379">
        <v>4</v>
      </c>
      <c r="J8379">
        <v>2014</v>
      </c>
    </row>
    <row r="8380" spans="1:10" x14ac:dyDescent="0.2">
      <c r="A8380" t="s">
        <v>8472</v>
      </c>
      <c r="B8380" s="2">
        <v>42195</v>
      </c>
      <c r="C8380" t="s">
        <v>35</v>
      </c>
      <c r="D8380">
        <v>2.5</v>
      </c>
      <c r="E8380">
        <v>161</v>
      </c>
      <c r="F8380">
        <v>0.8125</v>
      </c>
      <c r="G8380">
        <v>220</v>
      </c>
      <c r="H8380">
        <v>36300</v>
      </c>
      <c r="I8380">
        <v>7</v>
      </c>
      <c r="J8380">
        <v>2015</v>
      </c>
    </row>
    <row r="8381" spans="1:10" x14ac:dyDescent="0.2">
      <c r="A8381" t="s">
        <v>8473</v>
      </c>
      <c r="B8381" s="2">
        <v>41910</v>
      </c>
      <c r="C8381" t="s">
        <v>34</v>
      </c>
      <c r="D8381">
        <v>4.8</v>
      </c>
      <c r="E8381">
        <v>147</v>
      </c>
      <c r="F8381">
        <v>0.72916666666666663</v>
      </c>
      <c r="G8381">
        <v>350</v>
      </c>
      <c r="H8381">
        <v>64750</v>
      </c>
      <c r="I8381">
        <v>9</v>
      </c>
      <c r="J8381">
        <v>2014</v>
      </c>
    </row>
    <row r="8382" spans="1:10" x14ac:dyDescent="0.2">
      <c r="A8382" t="s">
        <v>8474</v>
      </c>
      <c r="B8382" s="2">
        <v>41806</v>
      </c>
      <c r="C8382" t="s">
        <v>41</v>
      </c>
      <c r="D8382">
        <v>1.9</v>
      </c>
      <c r="E8382">
        <v>72</v>
      </c>
      <c r="F8382">
        <v>0.70833333333333337</v>
      </c>
      <c r="G8382">
        <v>275</v>
      </c>
      <c r="H8382">
        <v>49775</v>
      </c>
      <c r="I8382">
        <v>6</v>
      </c>
      <c r="J8382">
        <v>2014</v>
      </c>
    </row>
    <row r="8383" spans="1:10" x14ac:dyDescent="0.2">
      <c r="A8383" t="s">
        <v>8475</v>
      </c>
      <c r="B8383" s="2">
        <v>42031</v>
      </c>
      <c r="C8383" t="s">
        <v>50</v>
      </c>
      <c r="D8383">
        <v>2.7</v>
      </c>
      <c r="E8383">
        <v>164</v>
      </c>
      <c r="F8383">
        <v>0.625</v>
      </c>
      <c r="G8383">
        <v>275</v>
      </c>
      <c r="H8383">
        <v>45375</v>
      </c>
      <c r="I8383">
        <v>1</v>
      </c>
      <c r="J8383">
        <v>2015</v>
      </c>
    </row>
    <row r="8384" spans="1:10" x14ac:dyDescent="0.2">
      <c r="A8384" t="s">
        <v>8476</v>
      </c>
      <c r="B8384" s="2">
        <v>41679</v>
      </c>
      <c r="C8384" t="s">
        <v>37</v>
      </c>
      <c r="D8384">
        <v>2.2999999999999998</v>
      </c>
      <c r="E8384">
        <v>153</v>
      </c>
      <c r="F8384">
        <v>0.75</v>
      </c>
      <c r="G8384">
        <v>300</v>
      </c>
      <c r="H8384">
        <v>49500</v>
      </c>
      <c r="I8384">
        <v>2</v>
      </c>
      <c r="J8384">
        <v>2014</v>
      </c>
    </row>
    <row r="8385" spans="1:10" x14ac:dyDescent="0.2">
      <c r="A8385" t="s">
        <v>8477</v>
      </c>
      <c r="B8385" s="2">
        <v>41959</v>
      </c>
      <c r="C8385" t="s">
        <v>51</v>
      </c>
      <c r="D8385">
        <v>3</v>
      </c>
      <c r="E8385">
        <v>176</v>
      </c>
      <c r="F8385">
        <v>0.72916666666666663</v>
      </c>
      <c r="G8385">
        <v>275</v>
      </c>
      <c r="H8385">
        <v>45375</v>
      </c>
      <c r="I8385">
        <v>11</v>
      </c>
      <c r="J8385">
        <v>2014</v>
      </c>
    </row>
    <row r="8386" spans="1:10" x14ac:dyDescent="0.2">
      <c r="A8386" t="s">
        <v>8478</v>
      </c>
      <c r="B8386" s="2">
        <v>42368</v>
      </c>
      <c r="C8386" t="s">
        <v>33</v>
      </c>
      <c r="D8386">
        <v>11.6</v>
      </c>
      <c r="E8386">
        <v>155</v>
      </c>
      <c r="F8386">
        <v>0.35416666666666669</v>
      </c>
      <c r="G8386">
        <v>200</v>
      </c>
      <c r="H8386">
        <v>33000</v>
      </c>
      <c r="I8386">
        <v>12</v>
      </c>
      <c r="J8386">
        <v>2015</v>
      </c>
    </row>
    <row r="8387" spans="1:10" x14ac:dyDescent="0.2">
      <c r="A8387" t="s">
        <v>8479</v>
      </c>
      <c r="B8387" s="2">
        <v>42332</v>
      </c>
      <c r="C8387" t="s">
        <v>37</v>
      </c>
      <c r="D8387">
        <v>5.2</v>
      </c>
      <c r="E8387">
        <v>79</v>
      </c>
      <c r="F8387">
        <v>0.375</v>
      </c>
      <c r="G8387">
        <v>450</v>
      </c>
      <c r="H8387">
        <v>81450</v>
      </c>
      <c r="I8387">
        <v>11</v>
      </c>
      <c r="J8387">
        <v>2015</v>
      </c>
    </row>
    <row r="8388" spans="1:10" x14ac:dyDescent="0.2">
      <c r="A8388" t="s">
        <v>8480</v>
      </c>
      <c r="B8388" s="2">
        <v>42124</v>
      </c>
      <c r="C8388" t="s">
        <v>39</v>
      </c>
      <c r="D8388">
        <v>2.1</v>
      </c>
      <c r="E8388">
        <v>177</v>
      </c>
      <c r="F8388">
        <v>0.70833333333333337</v>
      </c>
      <c r="G8388">
        <v>125</v>
      </c>
      <c r="H8388">
        <v>20625</v>
      </c>
      <c r="I8388">
        <v>4</v>
      </c>
      <c r="J8388">
        <v>2015</v>
      </c>
    </row>
    <row r="8389" spans="1:10" x14ac:dyDescent="0.2">
      <c r="A8389" t="s">
        <v>8481</v>
      </c>
      <c r="B8389" s="2">
        <v>42365</v>
      </c>
      <c r="C8389" t="s">
        <v>37</v>
      </c>
      <c r="D8389">
        <v>2.7</v>
      </c>
      <c r="E8389">
        <v>169</v>
      </c>
      <c r="F8389">
        <v>0.8125</v>
      </c>
      <c r="G8389">
        <v>420</v>
      </c>
      <c r="H8389">
        <v>69300</v>
      </c>
      <c r="I8389">
        <v>12</v>
      </c>
      <c r="J8389">
        <v>2015</v>
      </c>
    </row>
    <row r="8390" spans="1:10" x14ac:dyDescent="0.2">
      <c r="A8390" t="s">
        <v>8482</v>
      </c>
      <c r="B8390" s="2">
        <v>41919</v>
      </c>
      <c r="C8390" t="s">
        <v>53</v>
      </c>
      <c r="D8390">
        <v>3.6</v>
      </c>
      <c r="E8390">
        <v>209</v>
      </c>
      <c r="F8390">
        <v>0.79166666666666663</v>
      </c>
      <c r="G8390">
        <v>240</v>
      </c>
      <c r="H8390">
        <v>39600</v>
      </c>
      <c r="I8390">
        <v>10</v>
      </c>
      <c r="J8390">
        <v>2014</v>
      </c>
    </row>
    <row r="8391" spans="1:10" x14ac:dyDescent="0.2">
      <c r="A8391" t="s">
        <v>8483</v>
      </c>
      <c r="B8391" s="2">
        <v>42355</v>
      </c>
      <c r="C8391" t="s">
        <v>43</v>
      </c>
      <c r="D8391">
        <v>2.1</v>
      </c>
      <c r="E8391">
        <v>94</v>
      </c>
      <c r="F8391">
        <v>0.79166666666666663</v>
      </c>
      <c r="G8391">
        <v>300</v>
      </c>
      <c r="H8391">
        <v>55500</v>
      </c>
      <c r="I8391">
        <v>12</v>
      </c>
      <c r="J8391">
        <v>2015</v>
      </c>
    </row>
    <row r="8392" spans="1:10" x14ac:dyDescent="0.2">
      <c r="A8392" t="s">
        <v>8484</v>
      </c>
      <c r="B8392" s="2">
        <v>42333</v>
      </c>
      <c r="C8392" t="s">
        <v>34</v>
      </c>
      <c r="D8392">
        <v>8.9</v>
      </c>
      <c r="E8392">
        <v>14</v>
      </c>
      <c r="F8392">
        <v>0.41666666666666669</v>
      </c>
      <c r="G8392">
        <v>525</v>
      </c>
      <c r="H8392">
        <v>97125</v>
      </c>
      <c r="I8392">
        <v>11</v>
      </c>
      <c r="J8392">
        <v>2015</v>
      </c>
    </row>
    <row r="8393" spans="1:10" x14ac:dyDescent="0.2">
      <c r="A8393" t="s">
        <v>8485</v>
      </c>
      <c r="B8393" s="2">
        <v>42302</v>
      </c>
      <c r="C8393" t="s">
        <v>33</v>
      </c>
      <c r="D8393">
        <v>9.9</v>
      </c>
      <c r="E8393">
        <v>18</v>
      </c>
      <c r="F8393">
        <v>0.29166666666666669</v>
      </c>
      <c r="G8393">
        <v>200</v>
      </c>
      <c r="H8393">
        <v>37000</v>
      </c>
      <c r="I8393">
        <v>10</v>
      </c>
      <c r="J8393">
        <v>2015</v>
      </c>
    </row>
    <row r="8394" spans="1:10" x14ac:dyDescent="0.2">
      <c r="A8394" t="s">
        <v>8486</v>
      </c>
      <c r="B8394" s="2">
        <v>41713</v>
      </c>
      <c r="C8394" t="s">
        <v>36</v>
      </c>
      <c r="D8394">
        <v>1.9</v>
      </c>
      <c r="E8394">
        <v>44</v>
      </c>
      <c r="F8394">
        <v>0.33333333333333331</v>
      </c>
      <c r="G8394">
        <v>250</v>
      </c>
      <c r="H8394">
        <v>41250</v>
      </c>
      <c r="I8394">
        <v>3</v>
      </c>
      <c r="J8394">
        <v>2014</v>
      </c>
    </row>
    <row r="8395" spans="1:10" x14ac:dyDescent="0.2">
      <c r="A8395" t="s">
        <v>8487</v>
      </c>
      <c r="B8395" s="2">
        <v>42174</v>
      </c>
      <c r="C8395" t="s">
        <v>47</v>
      </c>
      <c r="D8395">
        <v>1.3</v>
      </c>
      <c r="E8395">
        <v>24</v>
      </c>
      <c r="F8395">
        <v>0.58333333333333337</v>
      </c>
      <c r="G8395">
        <v>126.5</v>
      </c>
      <c r="H8395">
        <v>23402.5</v>
      </c>
      <c r="I8395">
        <v>6</v>
      </c>
      <c r="J8395">
        <v>2015</v>
      </c>
    </row>
    <row r="8396" spans="1:10" x14ac:dyDescent="0.2">
      <c r="A8396" t="s">
        <v>8488</v>
      </c>
      <c r="B8396" s="2">
        <v>42275</v>
      </c>
      <c r="C8396" t="s">
        <v>50</v>
      </c>
      <c r="D8396">
        <v>0.2</v>
      </c>
      <c r="E8396">
        <v>167</v>
      </c>
      <c r="F8396">
        <v>0.29166666666666669</v>
      </c>
      <c r="G8396">
        <v>275</v>
      </c>
      <c r="H8396">
        <v>45375</v>
      </c>
      <c r="I8396">
        <v>9</v>
      </c>
      <c r="J8396">
        <v>2015</v>
      </c>
    </row>
    <row r="8397" spans="1:10" x14ac:dyDescent="0.2">
      <c r="A8397" t="s">
        <v>8489</v>
      </c>
      <c r="B8397" s="2">
        <v>42217</v>
      </c>
      <c r="C8397" t="s">
        <v>39</v>
      </c>
      <c r="D8397">
        <v>2.1</v>
      </c>
      <c r="E8397">
        <v>129</v>
      </c>
      <c r="F8397">
        <v>0.79166666666666663</v>
      </c>
      <c r="G8397">
        <v>137.5</v>
      </c>
      <c r="H8397">
        <v>25437.5</v>
      </c>
      <c r="I8397">
        <v>8</v>
      </c>
      <c r="J8397">
        <v>2015</v>
      </c>
    </row>
    <row r="8398" spans="1:10" x14ac:dyDescent="0.2">
      <c r="A8398" t="s">
        <v>8490</v>
      </c>
      <c r="B8398" s="2">
        <v>42130</v>
      </c>
      <c r="C8398" t="s">
        <v>45</v>
      </c>
      <c r="D8398">
        <v>1.3</v>
      </c>
      <c r="E8398">
        <v>127</v>
      </c>
      <c r="F8398">
        <v>0.60416666666666663</v>
      </c>
      <c r="G8398">
        <v>225</v>
      </c>
      <c r="H8398">
        <v>41625</v>
      </c>
      <c r="I8398">
        <v>5</v>
      </c>
      <c r="J8398">
        <v>2015</v>
      </c>
    </row>
    <row r="8399" spans="1:10" x14ac:dyDescent="0.2">
      <c r="A8399" t="s">
        <v>8491</v>
      </c>
      <c r="B8399" s="2">
        <v>42001</v>
      </c>
      <c r="C8399" t="s">
        <v>43</v>
      </c>
      <c r="D8399">
        <v>4.4000000000000004</v>
      </c>
      <c r="E8399">
        <v>164</v>
      </c>
      <c r="F8399">
        <v>0.83333333333333337</v>
      </c>
      <c r="G8399">
        <v>420</v>
      </c>
      <c r="H8399">
        <v>69300</v>
      </c>
      <c r="I8399">
        <v>12</v>
      </c>
      <c r="J8399">
        <v>2014</v>
      </c>
    </row>
    <row r="8400" spans="1:10" x14ac:dyDescent="0.2">
      <c r="A8400" t="s">
        <v>8492</v>
      </c>
      <c r="B8400" s="2">
        <v>42243</v>
      </c>
      <c r="C8400" t="s">
        <v>51</v>
      </c>
      <c r="D8400">
        <v>1</v>
      </c>
      <c r="E8400">
        <v>101</v>
      </c>
      <c r="F8400">
        <v>0.75</v>
      </c>
      <c r="G8400">
        <v>302.5</v>
      </c>
      <c r="H8400">
        <v>55962.5</v>
      </c>
      <c r="I8400">
        <v>8</v>
      </c>
      <c r="J8400">
        <v>2015</v>
      </c>
    </row>
    <row r="8401" spans="1:10" x14ac:dyDescent="0.2">
      <c r="A8401" t="s">
        <v>8493</v>
      </c>
      <c r="B8401" s="2">
        <v>42207</v>
      </c>
      <c r="C8401" t="s">
        <v>35</v>
      </c>
      <c r="D8401">
        <v>2.9</v>
      </c>
      <c r="E8401">
        <v>27</v>
      </c>
      <c r="F8401">
        <v>0.35416666666666669</v>
      </c>
      <c r="G8401">
        <v>220</v>
      </c>
      <c r="H8401">
        <v>40700</v>
      </c>
      <c r="I8401">
        <v>7</v>
      </c>
      <c r="J8401">
        <v>2015</v>
      </c>
    </row>
    <row r="8402" spans="1:10" x14ac:dyDescent="0.2">
      <c r="A8402" t="s">
        <v>8494</v>
      </c>
      <c r="B8402" s="2">
        <v>41821</v>
      </c>
      <c r="C8402" t="s">
        <v>34</v>
      </c>
      <c r="D8402">
        <v>3.6</v>
      </c>
      <c r="E8402">
        <v>184</v>
      </c>
      <c r="F8402">
        <v>0.625</v>
      </c>
      <c r="G8402">
        <v>385</v>
      </c>
      <c r="H8402">
        <v>63525</v>
      </c>
      <c r="I8402">
        <v>7</v>
      </c>
      <c r="J8402">
        <v>2014</v>
      </c>
    </row>
    <row r="8403" spans="1:10" x14ac:dyDescent="0.2">
      <c r="A8403" t="s">
        <v>8495</v>
      </c>
      <c r="B8403" s="2">
        <v>41878</v>
      </c>
      <c r="C8403" t="s">
        <v>50</v>
      </c>
      <c r="D8403">
        <v>1.7</v>
      </c>
      <c r="E8403">
        <v>134</v>
      </c>
      <c r="F8403">
        <v>0.70833333333333337</v>
      </c>
      <c r="G8403">
        <v>302.5</v>
      </c>
      <c r="H8403">
        <v>55962.5</v>
      </c>
      <c r="I8403">
        <v>8</v>
      </c>
      <c r="J8403">
        <v>2014</v>
      </c>
    </row>
    <row r="8404" spans="1:10" x14ac:dyDescent="0.2">
      <c r="A8404" t="s">
        <v>8496</v>
      </c>
      <c r="B8404" s="2">
        <v>41641</v>
      </c>
      <c r="C8404" t="s">
        <v>41</v>
      </c>
      <c r="D8404">
        <v>2.1</v>
      </c>
      <c r="E8404">
        <v>28</v>
      </c>
      <c r="F8404">
        <v>0.33333333333333331</v>
      </c>
      <c r="G8404">
        <v>250</v>
      </c>
      <c r="H8404">
        <v>46250</v>
      </c>
      <c r="I8404">
        <v>1</v>
      </c>
      <c r="J8404">
        <v>2014</v>
      </c>
    </row>
    <row r="8405" spans="1:10" x14ac:dyDescent="0.2">
      <c r="A8405" t="s">
        <v>8497</v>
      </c>
      <c r="B8405" s="2">
        <v>42046</v>
      </c>
      <c r="C8405" t="s">
        <v>47</v>
      </c>
      <c r="D8405">
        <v>1.7</v>
      </c>
      <c r="E8405">
        <v>5</v>
      </c>
      <c r="F8405">
        <v>0.54166666666666663</v>
      </c>
      <c r="G8405">
        <v>115</v>
      </c>
      <c r="H8405">
        <v>21275</v>
      </c>
      <c r="I8405">
        <v>2</v>
      </c>
      <c r="J8405">
        <v>2015</v>
      </c>
    </row>
    <row r="8406" spans="1:10" x14ac:dyDescent="0.2">
      <c r="A8406" t="s">
        <v>8498</v>
      </c>
      <c r="B8406" s="2">
        <v>41708</v>
      </c>
      <c r="C8406" t="s">
        <v>35</v>
      </c>
      <c r="D8406">
        <v>1.1000000000000001</v>
      </c>
      <c r="E8406">
        <v>146</v>
      </c>
      <c r="F8406">
        <v>0.5</v>
      </c>
      <c r="G8406">
        <v>200</v>
      </c>
      <c r="H8406">
        <v>37000</v>
      </c>
      <c r="I8406">
        <v>3</v>
      </c>
      <c r="J8406">
        <v>2014</v>
      </c>
    </row>
    <row r="8407" spans="1:10" x14ac:dyDescent="0.2">
      <c r="A8407" t="s">
        <v>8499</v>
      </c>
      <c r="B8407" s="2">
        <v>41930</v>
      </c>
      <c r="C8407" t="s">
        <v>43</v>
      </c>
      <c r="D8407">
        <v>1</v>
      </c>
      <c r="E8407">
        <v>198</v>
      </c>
      <c r="F8407">
        <v>0.79166666666666663</v>
      </c>
      <c r="G8407">
        <v>300</v>
      </c>
      <c r="H8407">
        <v>49500</v>
      </c>
      <c r="I8407">
        <v>10</v>
      </c>
      <c r="J8407">
        <v>2014</v>
      </c>
    </row>
    <row r="8408" spans="1:10" x14ac:dyDescent="0.2">
      <c r="A8408" t="s">
        <v>8500</v>
      </c>
      <c r="B8408" s="2">
        <v>42158</v>
      </c>
      <c r="C8408" t="s">
        <v>45</v>
      </c>
      <c r="D8408">
        <v>2.4</v>
      </c>
      <c r="E8408">
        <v>144</v>
      </c>
      <c r="F8408">
        <v>0.70833333333333337</v>
      </c>
      <c r="G8408">
        <v>247.5</v>
      </c>
      <c r="H8408">
        <v>45787.5</v>
      </c>
      <c r="I8408">
        <v>6</v>
      </c>
      <c r="J8408">
        <v>2015</v>
      </c>
    </row>
    <row r="8409" spans="1:10" x14ac:dyDescent="0.2">
      <c r="A8409" t="s">
        <v>8501</v>
      </c>
      <c r="B8409" s="2">
        <v>41741</v>
      </c>
      <c r="C8409" t="s">
        <v>48</v>
      </c>
      <c r="D8409">
        <v>1.7</v>
      </c>
      <c r="E8409">
        <v>195</v>
      </c>
      <c r="F8409">
        <v>0.79166666666666663</v>
      </c>
      <c r="G8409">
        <v>115</v>
      </c>
      <c r="H8409">
        <v>18975</v>
      </c>
      <c r="I8409">
        <v>4</v>
      </c>
      <c r="J8409">
        <v>2014</v>
      </c>
    </row>
    <row r="8410" spans="1:10" x14ac:dyDescent="0.2">
      <c r="A8410" t="s">
        <v>8502</v>
      </c>
      <c r="B8410" s="2">
        <v>41720</v>
      </c>
      <c r="C8410" t="s">
        <v>34</v>
      </c>
      <c r="D8410">
        <v>2</v>
      </c>
      <c r="E8410">
        <v>90</v>
      </c>
      <c r="F8410">
        <v>0.5</v>
      </c>
      <c r="G8410">
        <v>350</v>
      </c>
      <c r="H8410">
        <v>63350</v>
      </c>
      <c r="I8410">
        <v>3</v>
      </c>
      <c r="J8410">
        <v>2014</v>
      </c>
    </row>
    <row r="8411" spans="1:10" x14ac:dyDescent="0.2">
      <c r="A8411" t="s">
        <v>8503</v>
      </c>
      <c r="B8411" s="2">
        <v>42172</v>
      </c>
      <c r="C8411" t="s">
        <v>43</v>
      </c>
      <c r="D8411">
        <v>2.2000000000000002</v>
      </c>
      <c r="E8411">
        <v>95</v>
      </c>
      <c r="F8411">
        <v>0.79166666666666663</v>
      </c>
      <c r="G8411">
        <v>330</v>
      </c>
      <c r="H8411">
        <v>61050</v>
      </c>
      <c r="I8411">
        <v>6</v>
      </c>
      <c r="J8411">
        <v>2015</v>
      </c>
    </row>
    <row r="8412" spans="1:10" x14ac:dyDescent="0.2">
      <c r="A8412" t="s">
        <v>8504</v>
      </c>
      <c r="B8412" s="2">
        <v>42250</v>
      </c>
      <c r="C8412" t="s">
        <v>50</v>
      </c>
      <c r="D8412">
        <v>1.5</v>
      </c>
      <c r="E8412">
        <v>108</v>
      </c>
      <c r="F8412">
        <v>0.33333333333333331</v>
      </c>
      <c r="G8412">
        <v>275</v>
      </c>
      <c r="H8412">
        <v>50875</v>
      </c>
      <c r="I8412">
        <v>9</v>
      </c>
      <c r="J8412">
        <v>2015</v>
      </c>
    </row>
    <row r="8413" spans="1:10" x14ac:dyDescent="0.2">
      <c r="A8413" t="s">
        <v>8505</v>
      </c>
      <c r="B8413" s="2">
        <v>41754</v>
      </c>
      <c r="C8413" t="s">
        <v>34</v>
      </c>
      <c r="D8413">
        <v>3.8</v>
      </c>
      <c r="E8413">
        <v>75</v>
      </c>
      <c r="F8413">
        <v>0.29166666666666669</v>
      </c>
      <c r="G8413">
        <v>350</v>
      </c>
      <c r="H8413">
        <v>63350</v>
      </c>
      <c r="I8413">
        <v>4</v>
      </c>
      <c r="J8413">
        <v>2014</v>
      </c>
    </row>
    <row r="8414" spans="1:10" x14ac:dyDescent="0.2">
      <c r="A8414" t="s">
        <v>8506</v>
      </c>
      <c r="B8414" s="2">
        <v>42332</v>
      </c>
      <c r="C8414" t="s">
        <v>40</v>
      </c>
      <c r="D8414">
        <v>5.2</v>
      </c>
      <c r="E8414">
        <v>57</v>
      </c>
      <c r="F8414">
        <v>0.5</v>
      </c>
      <c r="G8414">
        <v>412.5</v>
      </c>
      <c r="H8414">
        <v>68062.5</v>
      </c>
      <c r="I8414">
        <v>11</v>
      </c>
      <c r="J8414">
        <v>2015</v>
      </c>
    </row>
    <row r="8415" spans="1:10" x14ac:dyDescent="0.2">
      <c r="A8415" t="s">
        <v>8507</v>
      </c>
      <c r="B8415" s="2">
        <v>42359</v>
      </c>
      <c r="C8415" t="s">
        <v>43</v>
      </c>
      <c r="D8415">
        <v>2.7</v>
      </c>
      <c r="E8415">
        <v>54</v>
      </c>
      <c r="F8415">
        <v>0.29166666666666669</v>
      </c>
      <c r="G8415">
        <v>420</v>
      </c>
      <c r="H8415">
        <v>69300</v>
      </c>
      <c r="I8415">
        <v>12</v>
      </c>
      <c r="J8415">
        <v>2015</v>
      </c>
    </row>
    <row r="8416" spans="1:10" x14ac:dyDescent="0.2">
      <c r="A8416" t="s">
        <v>8508</v>
      </c>
      <c r="B8416" s="2">
        <v>41861</v>
      </c>
      <c r="C8416" t="s">
        <v>39</v>
      </c>
      <c r="D8416">
        <v>2.1</v>
      </c>
      <c r="E8416">
        <v>116</v>
      </c>
      <c r="F8416">
        <v>0.83333333333333337</v>
      </c>
      <c r="G8416">
        <v>137.5</v>
      </c>
      <c r="H8416">
        <v>25437.5</v>
      </c>
      <c r="I8416">
        <v>8</v>
      </c>
      <c r="J8416">
        <v>2014</v>
      </c>
    </row>
    <row r="8417" spans="1:10" x14ac:dyDescent="0.2">
      <c r="A8417" t="s">
        <v>8509</v>
      </c>
      <c r="B8417" s="2">
        <v>42233</v>
      </c>
      <c r="C8417" t="s">
        <v>46</v>
      </c>
      <c r="D8417">
        <v>1.7</v>
      </c>
      <c r="E8417">
        <v>143</v>
      </c>
      <c r="F8417">
        <v>0.45833333333333331</v>
      </c>
      <c r="G8417">
        <v>275</v>
      </c>
      <c r="H8417">
        <v>50875</v>
      </c>
      <c r="I8417">
        <v>8</v>
      </c>
      <c r="J8417">
        <v>2015</v>
      </c>
    </row>
    <row r="8418" spans="1:10" x14ac:dyDescent="0.2">
      <c r="A8418" t="s">
        <v>8510</v>
      </c>
      <c r="B8418" s="2">
        <v>41767</v>
      </c>
      <c r="C8418" t="s">
        <v>43</v>
      </c>
      <c r="D8418">
        <v>2.1</v>
      </c>
      <c r="E8418">
        <v>117</v>
      </c>
      <c r="F8418">
        <v>0.45833333333333331</v>
      </c>
      <c r="G8418">
        <v>300</v>
      </c>
      <c r="H8418">
        <v>55500</v>
      </c>
      <c r="I8418">
        <v>5</v>
      </c>
      <c r="J8418">
        <v>2014</v>
      </c>
    </row>
    <row r="8419" spans="1:10" x14ac:dyDescent="0.2">
      <c r="A8419" t="s">
        <v>8511</v>
      </c>
      <c r="B8419" s="2">
        <v>42289</v>
      </c>
      <c r="C8419" t="s">
        <v>44</v>
      </c>
      <c r="D8419">
        <v>2</v>
      </c>
      <c r="E8419">
        <v>83</v>
      </c>
      <c r="F8419">
        <v>0.8125</v>
      </c>
      <c r="G8419">
        <v>350</v>
      </c>
      <c r="H8419">
        <v>63350</v>
      </c>
      <c r="I8419">
        <v>10</v>
      </c>
      <c r="J8419">
        <v>2015</v>
      </c>
    </row>
    <row r="8420" spans="1:10" x14ac:dyDescent="0.2">
      <c r="A8420" t="s">
        <v>8512</v>
      </c>
      <c r="B8420" s="2">
        <v>42082</v>
      </c>
      <c r="C8420" t="s">
        <v>34</v>
      </c>
      <c r="D8420">
        <v>4.7</v>
      </c>
      <c r="E8420">
        <v>57</v>
      </c>
      <c r="F8420">
        <v>0.70833333333333337</v>
      </c>
      <c r="G8420">
        <v>350</v>
      </c>
      <c r="H8420">
        <v>57750</v>
      </c>
      <c r="I8420">
        <v>3</v>
      </c>
      <c r="J8420">
        <v>2015</v>
      </c>
    </row>
    <row r="8421" spans="1:10" x14ac:dyDescent="0.2">
      <c r="A8421" t="s">
        <v>8513</v>
      </c>
      <c r="B8421" s="2">
        <v>42331</v>
      </c>
      <c r="C8421" t="s">
        <v>41</v>
      </c>
      <c r="D8421">
        <v>3.3</v>
      </c>
      <c r="E8421">
        <v>1</v>
      </c>
      <c r="F8421">
        <v>0.3125</v>
      </c>
      <c r="G8421">
        <v>375</v>
      </c>
      <c r="H8421">
        <v>69375</v>
      </c>
      <c r="I8421">
        <v>11</v>
      </c>
      <c r="J8421">
        <v>2015</v>
      </c>
    </row>
    <row r="8422" spans="1:10" x14ac:dyDescent="0.2">
      <c r="A8422" t="s">
        <v>8514</v>
      </c>
      <c r="B8422" s="2">
        <v>42329</v>
      </c>
      <c r="C8422" t="s">
        <v>44</v>
      </c>
      <c r="D8422">
        <v>1.7</v>
      </c>
      <c r="E8422">
        <v>175</v>
      </c>
      <c r="F8422">
        <v>0.85416666666666663</v>
      </c>
      <c r="G8422">
        <v>350</v>
      </c>
      <c r="H8422">
        <v>57750</v>
      </c>
      <c r="I8422">
        <v>11</v>
      </c>
      <c r="J8422">
        <v>2015</v>
      </c>
    </row>
    <row r="8423" spans="1:10" x14ac:dyDescent="0.2">
      <c r="A8423" t="s">
        <v>8515</v>
      </c>
      <c r="B8423" s="2">
        <v>42346</v>
      </c>
      <c r="C8423" t="s">
        <v>33</v>
      </c>
      <c r="D8423">
        <v>7.4</v>
      </c>
      <c r="E8423">
        <v>120</v>
      </c>
      <c r="F8423">
        <v>0.58333333333333337</v>
      </c>
      <c r="G8423">
        <v>200</v>
      </c>
      <c r="H8423">
        <v>37000</v>
      </c>
      <c r="I8423">
        <v>12</v>
      </c>
      <c r="J8423">
        <v>2015</v>
      </c>
    </row>
    <row r="8424" spans="1:10" x14ac:dyDescent="0.2">
      <c r="A8424" t="s">
        <v>8516</v>
      </c>
      <c r="B8424" s="2">
        <v>42221</v>
      </c>
      <c r="C8424" t="s">
        <v>42</v>
      </c>
      <c r="D8424">
        <v>2.8</v>
      </c>
      <c r="E8424">
        <v>108</v>
      </c>
      <c r="F8424">
        <v>0.625</v>
      </c>
      <c r="G8424">
        <v>220</v>
      </c>
      <c r="H8424">
        <v>40700</v>
      </c>
      <c r="I8424">
        <v>8</v>
      </c>
      <c r="J8424">
        <v>2015</v>
      </c>
    </row>
    <row r="8425" spans="1:10" x14ac:dyDescent="0.2">
      <c r="A8425" t="s">
        <v>8517</v>
      </c>
      <c r="B8425" s="2">
        <v>41796</v>
      </c>
      <c r="C8425" t="s">
        <v>47</v>
      </c>
      <c r="D8425">
        <v>1.8</v>
      </c>
      <c r="E8425">
        <v>207</v>
      </c>
      <c r="F8425">
        <v>0.29166666666666669</v>
      </c>
      <c r="G8425">
        <v>126.5</v>
      </c>
      <c r="H8425">
        <v>20872.5</v>
      </c>
      <c r="I8425">
        <v>6</v>
      </c>
      <c r="J8425">
        <v>2014</v>
      </c>
    </row>
    <row r="8426" spans="1:10" x14ac:dyDescent="0.2">
      <c r="A8426" t="s">
        <v>8518</v>
      </c>
      <c r="B8426" s="2">
        <v>41819</v>
      </c>
      <c r="C8426" t="s">
        <v>35</v>
      </c>
      <c r="D8426">
        <v>2.2000000000000002</v>
      </c>
      <c r="E8426">
        <v>100</v>
      </c>
      <c r="F8426">
        <v>0.66666666666666663</v>
      </c>
      <c r="G8426">
        <v>220</v>
      </c>
      <c r="H8426">
        <v>40700</v>
      </c>
      <c r="I8426">
        <v>6</v>
      </c>
      <c r="J8426">
        <v>2014</v>
      </c>
    </row>
    <row r="8427" spans="1:10" x14ac:dyDescent="0.2">
      <c r="A8427" t="s">
        <v>8519</v>
      </c>
      <c r="B8427" s="2">
        <v>41697</v>
      </c>
      <c r="C8427" t="s">
        <v>47</v>
      </c>
      <c r="D8427">
        <v>1.5</v>
      </c>
      <c r="E8427">
        <v>3</v>
      </c>
      <c r="F8427">
        <v>0.29166666666666669</v>
      </c>
      <c r="G8427">
        <v>115</v>
      </c>
      <c r="H8427">
        <v>21275</v>
      </c>
      <c r="I8427">
        <v>2</v>
      </c>
      <c r="J8427">
        <v>2014</v>
      </c>
    </row>
    <row r="8428" spans="1:10" x14ac:dyDescent="0.2">
      <c r="A8428" t="s">
        <v>8520</v>
      </c>
      <c r="B8428" s="2">
        <v>42167</v>
      </c>
      <c r="C8428" t="s">
        <v>40</v>
      </c>
      <c r="D8428">
        <v>1.6</v>
      </c>
      <c r="E8428">
        <v>164</v>
      </c>
      <c r="F8428">
        <v>0.79166666666666663</v>
      </c>
      <c r="G8428">
        <v>302.5</v>
      </c>
      <c r="H8428">
        <v>49912.5</v>
      </c>
      <c r="I8428">
        <v>6</v>
      </c>
      <c r="J8428">
        <v>2015</v>
      </c>
    </row>
    <row r="8429" spans="1:10" x14ac:dyDescent="0.2">
      <c r="A8429" t="s">
        <v>8521</v>
      </c>
      <c r="B8429" s="2">
        <v>42229</v>
      </c>
      <c r="C8429" t="s">
        <v>41</v>
      </c>
      <c r="D8429">
        <v>0.6</v>
      </c>
      <c r="E8429">
        <v>143</v>
      </c>
      <c r="F8429">
        <v>0.5</v>
      </c>
      <c r="G8429">
        <v>275</v>
      </c>
      <c r="H8429">
        <v>50875</v>
      </c>
      <c r="I8429">
        <v>8</v>
      </c>
      <c r="J8429">
        <v>2015</v>
      </c>
    </row>
    <row r="8430" spans="1:10" x14ac:dyDescent="0.2">
      <c r="A8430" t="s">
        <v>8522</v>
      </c>
      <c r="B8430" s="2">
        <v>42351</v>
      </c>
      <c r="C8430" t="s">
        <v>37</v>
      </c>
      <c r="D8430">
        <v>1.3</v>
      </c>
      <c r="E8430">
        <v>195</v>
      </c>
      <c r="F8430">
        <v>0.70833333333333337</v>
      </c>
      <c r="G8430">
        <v>300</v>
      </c>
      <c r="H8430">
        <v>49500</v>
      </c>
      <c r="I8430">
        <v>12</v>
      </c>
      <c r="J8430">
        <v>2015</v>
      </c>
    </row>
    <row r="8431" spans="1:10" x14ac:dyDescent="0.2">
      <c r="A8431" t="s">
        <v>8523</v>
      </c>
      <c r="B8431" s="2">
        <v>41755</v>
      </c>
      <c r="C8431" t="s">
        <v>39</v>
      </c>
      <c r="D8431">
        <v>2</v>
      </c>
      <c r="E8431">
        <v>71</v>
      </c>
      <c r="F8431">
        <v>0.5</v>
      </c>
      <c r="G8431">
        <v>125</v>
      </c>
      <c r="H8431">
        <v>22625</v>
      </c>
      <c r="I8431">
        <v>4</v>
      </c>
      <c r="J8431">
        <v>2014</v>
      </c>
    </row>
    <row r="8432" spans="1:10" x14ac:dyDescent="0.2">
      <c r="A8432" t="s">
        <v>8524</v>
      </c>
      <c r="B8432" s="2">
        <v>42343</v>
      </c>
      <c r="C8432" t="s">
        <v>38</v>
      </c>
      <c r="D8432">
        <v>1.9</v>
      </c>
      <c r="E8432">
        <v>156</v>
      </c>
      <c r="F8432">
        <v>0.8125</v>
      </c>
      <c r="G8432">
        <v>375</v>
      </c>
      <c r="H8432">
        <v>61875</v>
      </c>
      <c r="I8432">
        <v>12</v>
      </c>
      <c r="J8432">
        <v>2015</v>
      </c>
    </row>
    <row r="8433" spans="1:10" x14ac:dyDescent="0.2">
      <c r="A8433" t="s">
        <v>8525</v>
      </c>
      <c r="B8433" s="2">
        <v>42094</v>
      </c>
      <c r="C8433" t="s">
        <v>38</v>
      </c>
      <c r="D8433">
        <v>1.8</v>
      </c>
      <c r="E8433">
        <v>44</v>
      </c>
      <c r="F8433">
        <v>0.66666666666666663</v>
      </c>
      <c r="G8433">
        <v>375</v>
      </c>
      <c r="H8433">
        <v>61875</v>
      </c>
      <c r="I8433">
        <v>3</v>
      </c>
      <c r="J8433">
        <v>2015</v>
      </c>
    </row>
    <row r="8434" spans="1:10" x14ac:dyDescent="0.2">
      <c r="A8434" t="s">
        <v>8526</v>
      </c>
      <c r="B8434" s="2">
        <v>41735</v>
      </c>
      <c r="C8434" t="s">
        <v>47</v>
      </c>
      <c r="D8434">
        <v>2.6</v>
      </c>
      <c r="E8434">
        <v>129</v>
      </c>
      <c r="F8434">
        <v>0.625</v>
      </c>
      <c r="G8434">
        <v>115</v>
      </c>
      <c r="H8434">
        <v>21275</v>
      </c>
      <c r="I8434">
        <v>4</v>
      </c>
      <c r="J8434">
        <v>2014</v>
      </c>
    </row>
    <row r="8435" spans="1:10" x14ac:dyDescent="0.2">
      <c r="A8435" t="s">
        <v>8527</v>
      </c>
      <c r="B8435" s="2">
        <v>42187</v>
      </c>
      <c r="C8435" t="s">
        <v>47</v>
      </c>
      <c r="D8435">
        <v>2.8</v>
      </c>
      <c r="E8435">
        <v>2</v>
      </c>
      <c r="F8435">
        <v>0.75</v>
      </c>
      <c r="G8435">
        <v>126.5</v>
      </c>
      <c r="H8435">
        <v>23402.5</v>
      </c>
      <c r="I8435">
        <v>7</v>
      </c>
      <c r="J8435">
        <v>2015</v>
      </c>
    </row>
    <row r="8436" spans="1:10" x14ac:dyDescent="0.2">
      <c r="A8436" t="s">
        <v>8528</v>
      </c>
      <c r="B8436" s="2">
        <v>41955</v>
      </c>
      <c r="C8436" t="s">
        <v>39</v>
      </c>
      <c r="D8436">
        <v>2.2000000000000002</v>
      </c>
      <c r="E8436">
        <v>14</v>
      </c>
      <c r="F8436">
        <v>0.70833333333333337</v>
      </c>
      <c r="G8436">
        <v>125</v>
      </c>
      <c r="H8436">
        <v>23125</v>
      </c>
      <c r="I8436">
        <v>11</v>
      </c>
      <c r="J8436">
        <v>2014</v>
      </c>
    </row>
    <row r="8437" spans="1:10" x14ac:dyDescent="0.2">
      <c r="A8437" t="s">
        <v>8529</v>
      </c>
      <c r="B8437" s="2">
        <v>41981</v>
      </c>
      <c r="C8437" t="s">
        <v>33</v>
      </c>
      <c r="D8437">
        <v>8.1</v>
      </c>
      <c r="E8437">
        <v>65</v>
      </c>
      <c r="F8437">
        <v>0.54166666666666663</v>
      </c>
      <c r="G8437">
        <v>200</v>
      </c>
      <c r="H8437">
        <v>36200</v>
      </c>
      <c r="I8437">
        <v>12</v>
      </c>
      <c r="J8437">
        <v>2014</v>
      </c>
    </row>
    <row r="8438" spans="1:10" x14ac:dyDescent="0.2">
      <c r="A8438" t="s">
        <v>8530</v>
      </c>
      <c r="B8438" s="2">
        <v>42253</v>
      </c>
      <c r="C8438" t="s">
        <v>49</v>
      </c>
      <c r="D8438">
        <v>2.7</v>
      </c>
      <c r="E8438">
        <v>173</v>
      </c>
      <c r="F8438">
        <v>0.41666666666666669</v>
      </c>
      <c r="G8438">
        <v>300</v>
      </c>
      <c r="H8438">
        <v>49500</v>
      </c>
      <c r="I8438">
        <v>9</v>
      </c>
      <c r="J8438">
        <v>2015</v>
      </c>
    </row>
    <row r="8439" spans="1:10" x14ac:dyDescent="0.2">
      <c r="A8439" t="s">
        <v>8531</v>
      </c>
      <c r="B8439" s="2">
        <v>42065</v>
      </c>
      <c r="C8439" t="s">
        <v>35</v>
      </c>
      <c r="D8439">
        <v>1.1000000000000001</v>
      </c>
      <c r="E8439">
        <v>179</v>
      </c>
      <c r="F8439">
        <v>0.79166666666666663</v>
      </c>
      <c r="G8439">
        <v>200</v>
      </c>
      <c r="H8439">
        <v>33000</v>
      </c>
      <c r="I8439">
        <v>3</v>
      </c>
      <c r="J8439">
        <v>2015</v>
      </c>
    </row>
    <row r="8440" spans="1:10" x14ac:dyDescent="0.2">
      <c r="A8440" t="s">
        <v>8532</v>
      </c>
      <c r="B8440" s="2">
        <v>41715</v>
      </c>
      <c r="C8440" t="s">
        <v>35</v>
      </c>
      <c r="D8440">
        <v>1.6</v>
      </c>
      <c r="E8440">
        <v>89</v>
      </c>
      <c r="F8440">
        <v>0.33333333333333331</v>
      </c>
      <c r="G8440">
        <v>200</v>
      </c>
      <c r="H8440">
        <v>36200</v>
      </c>
      <c r="I8440">
        <v>3</v>
      </c>
      <c r="J8440">
        <v>2014</v>
      </c>
    </row>
    <row r="8441" spans="1:10" x14ac:dyDescent="0.2">
      <c r="A8441" t="s">
        <v>8533</v>
      </c>
      <c r="B8441" s="2">
        <v>41675</v>
      </c>
      <c r="C8441" t="s">
        <v>46</v>
      </c>
      <c r="D8441">
        <v>2.4</v>
      </c>
      <c r="E8441">
        <v>5</v>
      </c>
      <c r="F8441">
        <v>0.3125</v>
      </c>
      <c r="G8441">
        <v>250</v>
      </c>
      <c r="H8441">
        <v>46250</v>
      </c>
      <c r="I8441">
        <v>2</v>
      </c>
      <c r="J8441">
        <v>2014</v>
      </c>
    </row>
    <row r="8442" spans="1:10" x14ac:dyDescent="0.2">
      <c r="A8442" t="s">
        <v>8534</v>
      </c>
      <c r="B8442" s="2">
        <v>41824</v>
      </c>
      <c r="C8442" t="s">
        <v>45</v>
      </c>
      <c r="D8442">
        <v>2.4</v>
      </c>
      <c r="E8442">
        <v>85</v>
      </c>
      <c r="F8442">
        <v>0.41666666666666669</v>
      </c>
      <c r="G8442">
        <v>247.5</v>
      </c>
      <c r="H8442">
        <v>44797.5</v>
      </c>
      <c r="I8442">
        <v>7</v>
      </c>
      <c r="J8442">
        <v>2014</v>
      </c>
    </row>
    <row r="8443" spans="1:10" x14ac:dyDescent="0.2">
      <c r="A8443" t="s">
        <v>8535</v>
      </c>
      <c r="B8443" s="2">
        <v>41939</v>
      </c>
      <c r="C8443" t="s">
        <v>40</v>
      </c>
      <c r="D8443">
        <v>1.2</v>
      </c>
      <c r="E8443">
        <v>103</v>
      </c>
      <c r="F8443">
        <v>0.75</v>
      </c>
      <c r="G8443">
        <v>275</v>
      </c>
      <c r="H8443">
        <v>50875</v>
      </c>
      <c r="I8443">
        <v>10</v>
      </c>
      <c r="J8443">
        <v>2014</v>
      </c>
    </row>
    <row r="8444" spans="1:10" x14ac:dyDescent="0.2">
      <c r="A8444" t="s">
        <v>8536</v>
      </c>
      <c r="B8444" s="2">
        <v>41913</v>
      </c>
      <c r="C8444" t="s">
        <v>45</v>
      </c>
      <c r="D8444">
        <v>2.1</v>
      </c>
      <c r="E8444">
        <v>56</v>
      </c>
      <c r="F8444">
        <v>0.83333333333333337</v>
      </c>
      <c r="G8444">
        <v>225</v>
      </c>
      <c r="H8444">
        <v>37125</v>
      </c>
      <c r="I8444">
        <v>10</v>
      </c>
      <c r="J8444">
        <v>2014</v>
      </c>
    </row>
    <row r="8445" spans="1:10" x14ac:dyDescent="0.2">
      <c r="A8445" t="s">
        <v>8537</v>
      </c>
      <c r="B8445" s="2">
        <v>41650</v>
      </c>
      <c r="C8445" t="s">
        <v>35</v>
      </c>
      <c r="D8445">
        <v>2.1</v>
      </c>
      <c r="E8445">
        <v>119</v>
      </c>
      <c r="F8445">
        <v>0.79166666666666663</v>
      </c>
      <c r="G8445">
        <v>200</v>
      </c>
      <c r="H8445">
        <v>37000</v>
      </c>
      <c r="I8445">
        <v>1</v>
      </c>
      <c r="J8445">
        <v>2014</v>
      </c>
    </row>
    <row r="8446" spans="1:10" x14ac:dyDescent="0.2">
      <c r="A8446" t="s">
        <v>8538</v>
      </c>
      <c r="B8446" s="2">
        <v>41755</v>
      </c>
      <c r="C8446" t="s">
        <v>37</v>
      </c>
      <c r="D8446">
        <v>2.1</v>
      </c>
      <c r="E8446">
        <v>24</v>
      </c>
      <c r="F8446">
        <v>0.29166666666666669</v>
      </c>
      <c r="G8446">
        <v>300</v>
      </c>
      <c r="H8446">
        <v>55500</v>
      </c>
      <c r="I8446">
        <v>4</v>
      </c>
      <c r="J8446">
        <v>2014</v>
      </c>
    </row>
    <row r="8447" spans="1:10" x14ac:dyDescent="0.2">
      <c r="A8447" t="s">
        <v>8539</v>
      </c>
      <c r="B8447" s="2">
        <v>42297</v>
      </c>
      <c r="C8447" t="s">
        <v>41</v>
      </c>
      <c r="D8447">
        <v>0.8</v>
      </c>
      <c r="E8447">
        <v>28</v>
      </c>
      <c r="F8447">
        <v>0.89583333333333337</v>
      </c>
      <c r="G8447">
        <v>250</v>
      </c>
      <c r="H8447">
        <v>46250</v>
      </c>
      <c r="I8447">
        <v>10</v>
      </c>
      <c r="J8447">
        <v>2015</v>
      </c>
    </row>
    <row r="8448" spans="1:10" x14ac:dyDescent="0.2">
      <c r="A8448" t="s">
        <v>8540</v>
      </c>
      <c r="B8448" s="2">
        <v>42070</v>
      </c>
      <c r="C8448" t="s">
        <v>50</v>
      </c>
      <c r="D8448">
        <v>1.9</v>
      </c>
      <c r="E8448">
        <v>93</v>
      </c>
      <c r="F8448">
        <v>0.79166666666666663</v>
      </c>
      <c r="G8448">
        <v>275</v>
      </c>
      <c r="H8448">
        <v>50875</v>
      </c>
      <c r="I8448">
        <v>3</v>
      </c>
      <c r="J8448">
        <v>2015</v>
      </c>
    </row>
    <row r="8449" spans="1:10" x14ac:dyDescent="0.2">
      <c r="A8449" t="s">
        <v>8541</v>
      </c>
      <c r="B8449" s="2">
        <v>42250</v>
      </c>
      <c r="C8449" t="s">
        <v>51</v>
      </c>
      <c r="D8449">
        <v>2.2999999999999998</v>
      </c>
      <c r="E8449">
        <v>94</v>
      </c>
      <c r="F8449">
        <v>0.66666666666666663</v>
      </c>
      <c r="G8449">
        <v>275</v>
      </c>
      <c r="H8449">
        <v>50875</v>
      </c>
      <c r="I8449">
        <v>9</v>
      </c>
      <c r="J8449">
        <v>2015</v>
      </c>
    </row>
    <row r="8450" spans="1:10" x14ac:dyDescent="0.2">
      <c r="A8450" t="s">
        <v>8542</v>
      </c>
      <c r="B8450" s="2">
        <v>42229</v>
      </c>
      <c r="C8450" t="s">
        <v>44</v>
      </c>
      <c r="D8450">
        <v>2.5</v>
      </c>
      <c r="E8450">
        <v>24</v>
      </c>
      <c r="F8450">
        <v>0.70833333333333337</v>
      </c>
      <c r="G8450">
        <v>385</v>
      </c>
      <c r="H8450">
        <v>71225</v>
      </c>
      <c r="I8450">
        <v>8</v>
      </c>
      <c r="J8450">
        <v>2015</v>
      </c>
    </row>
    <row r="8451" spans="1:10" x14ac:dyDescent="0.2">
      <c r="A8451" t="s">
        <v>8543</v>
      </c>
      <c r="B8451" s="2">
        <v>41991</v>
      </c>
      <c r="C8451" t="s">
        <v>34</v>
      </c>
      <c r="D8451">
        <v>2.9</v>
      </c>
      <c r="E8451">
        <v>135</v>
      </c>
      <c r="F8451">
        <v>0.72916666666666663</v>
      </c>
      <c r="G8451">
        <v>350</v>
      </c>
      <c r="H8451">
        <v>64750</v>
      </c>
      <c r="I8451">
        <v>12</v>
      </c>
      <c r="J8451">
        <v>2014</v>
      </c>
    </row>
    <row r="8452" spans="1:10" x14ac:dyDescent="0.2">
      <c r="A8452" t="s">
        <v>8544</v>
      </c>
      <c r="B8452" s="2">
        <v>41728</v>
      </c>
      <c r="C8452" t="s">
        <v>35</v>
      </c>
      <c r="D8452">
        <v>1.1000000000000001</v>
      </c>
      <c r="E8452">
        <v>109</v>
      </c>
      <c r="F8452">
        <v>0.5</v>
      </c>
      <c r="G8452">
        <v>200</v>
      </c>
      <c r="H8452">
        <v>37000</v>
      </c>
      <c r="I8452">
        <v>3</v>
      </c>
      <c r="J8452">
        <v>2014</v>
      </c>
    </row>
    <row r="8453" spans="1:10" x14ac:dyDescent="0.2">
      <c r="A8453" t="s">
        <v>8545</v>
      </c>
      <c r="B8453" s="2">
        <v>41857</v>
      </c>
      <c r="C8453" t="s">
        <v>40</v>
      </c>
      <c r="D8453">
        <v>2.5</v>
      </c>
      <c r="E8453">
        <v>131</v>
      </c>
      <c r="F8453">
        <v>0.75</v>
      </c>
      <c r="G8453">
        <v>302.5</v>
      </c>
      <c r="H8453">
        <v>55962.5</v>
      </c>
      <c r="I8453">
        <v>8</v>
      </c>
      <c r="J8453">
        <v>2014</v>
      </c>
    </row>
    <row r="8454" spans="1:10" x14ac:dyDescent="0.2">
      <c r="A8454" t="s">
        <v>8546</v>
      </c>
      <c r="B8454" s="2">
        <v>42193</v>
      </c>
      <c r="C8454" t="s">
        <v>43</v>
      </c>
      <c r="D8454">
        <v>1.4</v>
      </c>
      <c r="E8454">
        <v>115</v>
      </c>
      <c r="F8454">
        <v>0.29166666666666669</v>
      </c>
      <c r="G8454">
        <v>330</v>
      </c>
      <c r="H8454">
        <v>61050</v>
      </c>
      <c r="I8454">
        <v>7</v>
      </c>
      <c r="J8454">
        <v>2015</v>
      </c>
    </row>
    <row r="8455" spans="1:10" x14ac:dyDescent="0.2">
      <c r="A8455" t="s">
        <v>8547</v>
      </c>
      <c r="B8455" s="2">
        <v>41886</v>
      </c>
      <c r="C8455" t="s">
        <v>33</v>
      </c>
      <c r="D8455">
        <v>9.4</v>
      </c>
      <c r="E8455">
        <v>62</v>
      </c>
      <c r="F8455">
        <v>0.89583333333333337</v>
      </c>
      <c r="G8455">
        <v>200</v>
      </c>
      <c r="H8455">
        <v>33000</v>
      </c>
      <c r="I8455">
        <v>9</v>
      </c>
      <c r="J8455">
        <v>2014</v>
      </c>
    </row>
    <row r="8456" spans="1:10" x14ac:dyDescent="0.2">
      <c r="A8456" t="s">
        <v>8548</v>
      </c>
      <c r="B8456" s="2">
        <v>42053</v>
      </c>
      <c r="C8456" t="s">
        <v>51</v>
      </c>
      <c r="D8456">
        <v>1.9</v>
      </c>
      <c r="E8456">
        <v>128</v>
      </c>
      <c r="F8456">
        <v>0.79166666666666663</v>
      </c>
      <c r="G8456">
        <v>275</v>
      </c>
      <c r="H8456">
        <v>50875</v>
      </c>
      <c r="I8456">
        <v>2</v>
      </c>
      <c r="J8456">
        <v>2015</v>
      </c>
    </row>
    <row r="8457" spans="1:10" x14ac:dyDescent="0.2">
      <c r="A8457" t="s">
        <v>8549</v>
      </c>
      <c r="B8457" s="2">
        <v>41851</v>
      </c>
      <c r="C8457" t="s">
        <v>40</v>
      </c>
      <c r="D8457">
        <v>2.8</v>
      </c>
      <c r="E8457">
        <v>181</v>
      </c>
      <c r="F8457">
        <v>0.79166666666666663</v>
      </c>
      <c r="G8457">
        <v>302.5</v>
      </c>
      <c r="H8457">
        <v>49912.5</v>
      </c>
      <c r="I8457">
        <v>7</v>
      </c>
      <c r="J8457">
        <v>2014</v>
      </c>
    </row>
    <row r="8458" spans="1:10" x14ac:dyDescent="0.2">
      <c r="A8458" t="s">
        <v>8550</v>
      </c>
      <c r="B8458" s="2">
        <v>42336</v>
      </c>
      <c r="C8458" t="s">
        <v>39</v>
      </c>
      <c r="D8458">
        <v>5.7</v>
      </c>
      <c r="E8458">
        <v>1</v>
      </c>
      <c r="F8458">
        <v>0.45833333333333331</v>
      </c>
      <c r="G8458">
        <v>187.5</v>
      </c>
      <c r="H8458">
        <v>34687.5</v>
      </c>
      <c r="I8458">
        <v>11</v>
      </c>
      <c r="J8458">
        <v>2015</v>
      </c>
    </row>
    <row r="8459" spans="1:10" x14ac:dyDescent="0.2">
      <c r="A8459" t="s">
        <v>8551</v>
      </c>
      <c r="B8459" s="2">
        <v>42203</v>
      </c>
      <c r="C8459" t="s">
        <v>39</v>
      </c>
      <c r="D8459">
        <v>2.7</v>
      </c>
      <c r="E8459">
        <v>66</v>
      </c>
      <c r="F8459">
        <v>0.60416666666666663</v>
      </c>
      <c r="G8459">
        <v>137.5</v>
      </c>
      <c r="H8459">
        <v>24887.5</v>
      </c>
      <c r="I8459">
        <v>7</v>
      </c>
      <c r="J8459">
        <v>2015</v>
      </c>
    </row>
    <row r="8460" spans="1:10" x14ac:dyDescent="0.2">
      <c r="A8460" t="s">
        <v>8552</v>
      </c>
      <c r="B8460" s="2">
        <v>42270</v>
      </c>
      <c r="C8460" t="s">
        <v>38</v>
      </c>
      <c r="D8460">
        <v>1.6</v>
      </c>
      <c r="E8460">
        <v>107</v>
      </c>
      <c r="F8460">
        <v>0.5625</v>
      </c>
      <c r="G8460">
        <v>375</v>
      </c>
      <c r="H8460">
        <v>69375</v>
      </c>
      <c r="I8460">
        <v>9</v>
      </c>
      <c r="J8460">
        <v>2015</v>
      </c>
    </row>
    <row r="8461" spans="1:10" x14ac:dyDescent="0.2">
      <c r="A8461" t="s">
        <v>8553</v>
      </c>
      <c r="B8461" s="2">
        <v>41691</v>
      </c>
      <c r="C8461" t="s">
        <v>40</v>
      </c>
      <c r="D8461">
        <v>0.6</v>
      </c>
      <c r="E8461">
        <v>176</v>
      </c>
      <c r="F8461">
        <v>0.875</v>
      </c>
      <c r="G8461">
        <v>275</v>
      </c>
      <c r="H8461">
        <v>45375</v>
      </c>
      <c r="I8461">
        <v>2</v>
      </c>
      <c r="J8461">
        <v>2014</v>
      </c>
    </row>
    <row r="8462" spans="1:10" x14ac:dyDescent="0.2">
      <c r="A8462" t="s">
        <v>8554</v>
      </c>
      <c r="B8462" s="2">
        <v>41923</v>
      </c>
      <c r="C8462" t="s">
        <v>33</v>
      </c>
      <c r="D8462">
        <v>10.7</v>
      </c>
      <c r="E8462">
        <v>23</v>
      </c>
      <c r="F8462">
        <v>0.33333333333333331</v>
      </c>
      <c r="G8462">
        <v>200</v>
      </c>
      <c r="H8462">
        <v>37000</v>
      </c>
      <c r="I8462">
        <v>10</v>
      </c>
      <c r="J8462">
        <v>2014</v>
      </c>
    </row>
    <row r="8463" spans="1:10" x14ac:dyDescent="0.2">
      <c r="A8463" t="s">
        <v>8555</v>
      </c>
      <c r="B8463" s="2">
        <v>42285</v>
      </c>
      <c r="C8463" t="s">
        <v>38</v>
      </c>
      <c r="D8463">
        <v>1.8</v>
      </c>
      <c r="E8463">
        <v>79</v>
      </c>
      <c r="F8463">
        <v>0.33333333333333331</v>
      </c>
      <c r="G8463">
        <v>375</v>
      </c>
      <c r="H8463">
        <v>67875</v>
      </c>
      <c r="I8463">
        <v>10</v>
      </c>
      <c r="J8463">
        <v>2015</v>
      </c>
    </row>
    <row r="8464" spans="1:10" x14ac:dyDescent="0.2">
      <c r="A8464" t="s">
        <v>8556</v>
      </c>
      <c r="B8464" s="2">
        <v>42201</v>
      </c>
      <c r="C8464" t="s">
        <v>36</v>
      </c>
      <c r="D8464">
        <v>1.5</v>
      </c>
      <c r="E8464">
        <v>49</v>
      </c>
      <c r="F8464">
        <v>0.83333333333333337</v>
      </c>
      <c r="G8464">
        <v>275</v>
      </c>
      <c r="H8464">
        <v>45375</v>
      </c>
      <c r="I8464">
        <v>7</v>
      </c>
      <c r="J8464">
        <v>2015</v>
      </c>
    </row>
    <row r="8465" spans="1:10" x14ac:dyDescent="0.2">
      <c r="A8465" t="s">
        <v>8557</v>
      </c>
      <c r="B8465" s="2">
        <v>41676</v>
      </c>
      <c r="C8465" t="s">
        <v>50</v>
      </c>
      <c r="D8465">
        <v>1.6</v>
      </c>
      <c r="E8465">
        <v>201</v>
      </c>
      <c r="F8465">
        <v>0.77083333333333337</v>
      </c>
      <c r="G8465">
        <v>275</v>
      </c>
      <c r="H8465">
        <v>45375</v>
      </c>
      <c r="I8465">
        <v>2</v>
      </c>
      <c r="J8465">
        <v>2014</v>
      </c>
    </row>
    <row r="8466" spans="1:10" x14ac:dyDescent="0.2">
      <c r="A8466" t="s">
        <v>8558</v>
      </c>
      <c r="B8466" s="2">
        <v>41702</v>
      </c>
      <c r="C8466" t="s">
        <v>34</v>
      </c>
      <c r="D8466">
        <v>3.6</v>
      </c>
      <c r="E8466">
        <v>83</v>
      </c>
      <c r="F8466">
        <v>0.5</v>
      </c>
      <c r="G8466">
        <v>350</v>
      </c>
      <c r="H8466">
        <v>63350</v>
      </c>
      <c r="I8466">
        <v>3</v>
      </c>
      <c r="J8466">
        <v>2014</v>
      </c>
    </row>
    <row r="8467" spans="1:10" x14ac:dyDescent="0.2">
      <c r="A8467" t="s">
        <v>8559</v>
      </c>
      <c r="B8467" s="2">
        <v>42143</v>
      </c>
      <c r="C8467" t="s">
        <v>43</v>
      </c>
      <c r="D8467">
        <v>2.6</v>
      </c>
      <c r="E8467">
        <v>159</v>
      </c>
      <c r="F8467">
        <v>0.875</v>
      </c>
      <c r="G8467">
        <v>300</v>
      </c>
      <c r="H8467">
        <v>49500</v>
      </c>
      <c r="I8467">
        <v>5</v>
      </c>
      <c r="J8467">
        <v>2015</v>
      </c>
    </row>
    <row r="8468" spans="1:10" x14ac:dyDescent="0.2">
      <c r="A8468" t="s">
        <v>8560</v>
      </c>
      <c r="B8468" s="2">
        <v>41935</v>
      </c>
      <c r="C8468" t="s">
        <v>35</v>
      </c>
      <c r="D8468">
        <v>2</v>
      </c>
      <c r="E8468">
        <v>193</v>
      </c>
      <c r="F8468">
        <v>0.35416666666666669</v>
      </c>
      <c r="G8468">
        <v>200</v>
      </c>
      <c r="H8468">
        <v>33000</v>
      </c>
      <c r="I8468">
        <v>10</v>
      </c>
      <c r="J8468">
        <v>2014</v>
      </c>
    </row>
    <row r="8469" spans="1:10" x14ac:dyDescent="0.2">
      <c r="A8469" t="s">
        <v>8561</v>
      </c>
      <c r="B8469" s="2">
        <v>42177</v>
      </c>
      <c r="C8469" t="s">
        <v>51</v>
      </c>
      <c r="D8469">
        <v>1.7</v>
      </c>
      <c r="E8469">
        <v>148</v>
      </c>
      <c r="F8469">
        <v>0.79166666666666663</v>
      </c>
      <c r="G8469">
        <v>302.5</v>
      </c>
      <c r="H8469">
        <v>55962.5</v>
      </c>
      <c r="I8469">
        <v>6</v>
      </c>
      <c r="J8469">
        <v>2015</v>
      </c>
    </row>
    <row r="8470" spans="1:10" x14ac:dyDescent="0.2">
      <c r="A8470" t="s">
        <v>8562</v>
      </c>
      <c r="B8470" s="2">
        <v>42211</v>
      </c>
      <c r="C8470" t="s">
        <v>35</v>
      </c>
      <c r="D8470">
        <v>2.9</v>
      </c>
      <c r="E8470">
        <v>124</v>
      </c>
      <c r="F8470">
        <v>0.3125</v>
      </c>
      <c r="G8470">
        <v>220</v>
      </c>
      <c r="H8470">
        <v>40700</v>
      </c>
      <c r="I8470">
        <v>7</v>
      </c>
      <c r="J8470">
        <v>2015</v>
      </c>
    </row>
    <row r="8471" spans="1:10" x14ac:dyDescent="0.2">
      <c r="A8471" t="s">
        <v>8563</v>
      </c>
      <c r="B8471" s="2">
        <v>42154</v>
      </c>
      <c r="C8471" t="s">
        <v>47</v>
      </c>
      <c r="D8471">
        <v>2.1</v>
      </c>
      <c r="E8471">
        <v>105</v>
      </c>
      <c r="F8471">
        <v>0.70833333333333337</v>
      </c>
      <c r="G8471">
        <v>115</v>
      </c>
      <c r="H8471">
        <v>21275</v>
      </c>
      <c r="I8471">
        <v>5</v>
      </c>
      <c r="J8471">
        <v>2015</v>
      </c>
    </row>
    <row r="8472" spans="1:10" x14ac:dyDescent="0.2">
      <c r="A8472" t="s">
        <v>8564</v>
      </c>
      <c r="B8472" s="2">
        <v>41759</v>
      </c>
      <c r="C8472" t="s">
        <v>39</v>
      </c>
      <c r="D8472">
        <v>1.6</v>
      </c>
      <c r="E8472">
        <v>63</v>
      </c>
      <c r="F8472">
        <v>0.70833333333333337</v>
      </c>
      <c r="G8472">
        <v>125</v>
      </c>
      <c r="H8472">
        <v>22625</v>
      </c>
      <c r="I8472">
        <v>4</v>
      </c>
      <c r="J8472">
        <v>2014</v>
      </c>
    </row>
    <row r="8473" spans="1:10" x14ac:dyDescent="0.2">
      <c r="A8473" t="s">
        <v>8565</v>
      </c>
      <c r="B8473" s="2">
        <v>42042</v>
      </c>
      <c r="C8473" t="s">
        <v>41</v>
      </c>
      <c r="D8473">
        <v>2.5</v>
      </c>
      <c r="E8473">
        <v>33</v>
      </c>
      <c r="F8473">
        <v>0.70833333333333337</v>
      </c>
      <c r="G8473">
        <v>250</v>
      </c>
      <c r="H8473">
        <v>46250</v>
      </c>
      <c r="I8473">
        <v>2</v>
      </c>
      <c r="J8473">
        <v>2015</v>
      </c>
    </row>
    <row r="8474" spans="1:10" x14ac:dyDescent="0.2">
      <c r="A8474" t="s">
        <v>8566</v>
      </c>
      <c r="B8474" s="2">
        <v>41966</v>
      </c>
      <c r="C8474" t="s">
        <v>46</v>
      </c>
      <c r="D8474">
        <v>1.2</v>
      </c>
      <c r="E8474">
        <v>117</v>
      </c>
      <c r="F8474">
        <v>0.41666666666666669</v>
      </c>
      <c r="G8474">
        <v>250</v>
      </c>
      <c r="H8474">
        <v>46250</v>
      </c>
      <c r="I8474">
        <v>11</v>
      </c>
      <c r="J8474">
        <v>2014</v>
      </c>
    </row>
    <row r="8475" spans="1:10" x14ac:dyDescent="0.2">
      <c r="A8475" t="s">
        <v>8567</v>
      </c>
      <c r="B8475" s="2">
        <v>42222</v>
      </c>
      <c r="C8475" t="s">
        <v>41</v>
      </c>
      <c r="D8475">
        <v>2.1</v>
      </c>
      <c r="E8475">
        <v>166</v>
      </c>
      <c r="F8475">
        <v>0.79166666666666663</v>
      </c>
      <c r="G8475">
        <v>275</v>
      </c>
      <c r="H8475">
        <v>45375</v>
      </c>
      <c r="I8475">
        <v>8</v>
      </c>
      <c r="J8475">
        <v>2015</v>
      </c>
    </row>
    <row r="8476" spans="1:10" x14ac:dyDescent="0.2">
      <c r="A8476" t="s">
        <v>8568</v>
      </c>
      <c r="B8476" s="2">
        <v>42005</v>
      </c>
      <c r="C8476" t="s">
        <v>47</v>
      </c>
      <c r="D8476">
        <v>1.1000000000000001</v>
      </c>
      <c r="E8476">
        <v>24</v>
      </c>
      <c r="F8476">
        <v>0.77083333333333337</v>
      </c>
      <c r="G8476">
        <v>115</v>
      </c>
      <c r="H8476">
        <v>21275</v>
      </c>
      <c r="I8476">
        <v>1</v>
      </c>
      <c r="J8476">
        <v>2015</v>
      </c>
    </row>
    <row r="8477" spans="1:10" x14ac:dyDescent="0.2">
      <c r="A8477" t="s">
        <v>8569</v>
      </c>
      <c r="B8477" s="2">
        <v>42224</v>
      </c>
      <c r="C8477" t="s">
        <v>36</v>
      </c>
      <c r="D8477">
        <v>2.4</v>
      </c>
      <c r="E8477">
        <v>151</v>
      </c>
      <c r="F8477">
        <v>0.29166666666666669</v>
      </c>
      <c r="G8477">
        <v>275</v>
      </c>
      <c r="H8477">
        <v>50875</v>
      </c>
      <c r="I8477">
        <v>8</v>
      </c>
      <c r="J8477">
        <v>2015</v>
      </c>
    </row>
    <row r="8478" spans="1:10" x14ac:dyDescent="0.2">
      <c r="A8478" t="s">
        <v>8570</v>
      </c>
      <c r="B8478" s="2">
        <v>41797</v>
      </c>
      <c r="C8478" t="s">
        <v>39</v>
      </c>
      <c r="D8478">
        <v>1.4</v>
      </c>
      <c r="E8478">
        <v>91</v>
      </c>
      <c r="F8478">
        <v>0.79166666666666663</v>
      </c>
      <c r="G8478">
        <v>137.5</v>
      </c>
      <c r="H8478">
        <v>25437.5</v>
      </c>
      <c r="I8478">
        <v>6</v>
      </c>
      <c r="J8478">
        <v>2014</v>
      </c>
    </row>
    <row r="8479" spans="1:10" x14ac:dyDescent="0.2">
      <c r="A8479" t="s">
        <v>8571</v>
      </c>
      <c r="B8479" s="2">
        <v>42124</v>
      </c>
      <c r="C8479" t="s">
        <v>39</v>
      </c>
      <c r="D8479">
        <v>1.5</v>
      </c>
      <c r="E8479">
        <v>203</v>
      </c>
      <c r="F8479">
        <v>0.4375</v>
      </c>
      <c r="G8479">
        <v>125</v>
      </c>
      <c r="H8479">
        <v>20625</v>
      </c>
      <c r="I8479">
        <v>4</v>
      </c>
      <c r="J8479">
        <v>2015</v>
      </c>
    </row>
    <row r="8480" spans="1:10" x14ac:dyDescent="0.2">
      <c r="A8480" t="s">
        <v>8572</v>
      </c>
      <c r="B8480" s="2">
        <v>42307</v>
      </c>
      <c r="C8480" t="s">
        <v>51</v>
      </c>
      <c r="D8480">
        <v>2.7</v>
      </c>
      <c r="E8480">
        <v>45</v>
      </c>
      <c r="F8480">
        <v>0.72916666666666663</v>
      </c>
      <c r="G8480">
        <v>275</v>
      </c>
      <c r="H8480">
        <v>45375</v>
      </c>
      <c r="I8480">
        <v>10</v>
      </c>
      <c r="J8480">
        <v>2015</v>
      </c>
    </row>
    <row r="8481" spans="1:10" x14ac:dyDescent="0.2">
      <c r="A8481" t="s">
        <v>8573</v>
      </c>
      <c r="B8481" s="2">
        <v>42362</v>
      </c>
      <c r="C8481" t="s">
        <v>37</v>
      </c>
      <c r="D8481">
        <v>4.5</v>
      </c>
      <c r="E8481">
        <v>192</v>
      </c>
      <c r="F8481">
        <v>0.79166666666666663</v>
      </c>
      <c r="G8481">
        <v>420</v>
      </c>
      <c r="H8481">
        <v>69300</v>
      </c>
      <c r="I8481">
        <v>12</v>
      </c>
      <c r="J8481">
        <v>2015</v>
      </c>
    </row>
    <row r="8482" spans="1:10" x14ac:dyDescent="0.2">
      <c r="A8482" t="s">
        <v>8574</v>
      </c>
      <c r="B8482" s="2">
        <v>41879</v>
      </c>
      <c r="C8482" t="s">
        <v>34</v>
      </c>
      <c r="D8482">
        <v>4.5999999999999996</v>
      </c>
      <c r="E8482">
        <v>3</v>
      </c>
      <c r="F8482">
        <v>0.54166666666666663</v>
      </c>
      <c r="G8482">
        <v>385</v>
      </c>
      <c r="H8482">
        <v>71225</v>
      </c>
      <c r="I8482">
        <v>8</v>
      </c>
      <c r="J8482">
        <v>2014</v>
      </c>
    </row>
    <row r="8483" spans="1:10" x14ac:dyDescent="0.2">
      <c r="A8483" t="s">
        <v>8575</v>
      </c>
      <c r="B8483" s="2">
        <v>41956</v>
      </c>
      <c r="C8483" t="s">
        <v>47</v>
      </c>
      <c r="D8483">
        <v>1.5</v>
      </c>
      <c r="E8483">
        <v>147</v>
      </c>
      <c r="F8483">
        <v>0.64583333333333337</v>
      </c>
      <c r="G8483">
        <v>115</v>
      </c>
      <c r="H8483">
        <v>21275</v>
      </c>
      <c r="I8483">
        <v>11</v>
      </c>
      <c r="J8483">
        <v>2014</v>
      </c>
    </row>
    <row r="8484" spans="1:10" x14ac:dyDescent="0.2">
      <c r="A8484" t="s">
        <v>8576</v>
      </c>
      <c r="B8484" s="2">
        <v>41862</v>
      </c>
      <c r="C8484" t="s">
        <v>37</v>
      </c>
      <c r="D8484">
        <v>1.5</v>
      </c>
      <c r="E8484">
        <v>46</v>
      </c>
      <c r="F8484">
        <v>0.33333333333333331</v>
      </c>
      <c r="G8484">
        <v>330</v>
      </c>
      <c r="H8484">
        <v>54450</v>
      </c>
      <c r="I8484">
        <v>8</v>
      </c>
      <c r="J8484">
        <v>2014</v>
      </c>
    </row>
    <row r="8485" spans="1:10" x14ac:dyDescent="0.2">
      <c r="A8485" t="s">
        <v>8577</v>
      </c>
      <c r="B8485" s="2">
        <v>42197</v>
      </c>
      <c r="C8485" t="s">
        <v>44</v>
      </c>
      <c r="D8485">
        <v>3.6</v>
      </c>
      <c r="E8485">
        <v>209</v>
      </c>
      <c r="F8485">
        <v>0.29166666666666669</v>
      </c>
      <c r="G8485">
        <v>385</v>
      </c>
      <c r="H8485">
        <v>63525</v>
      </c>
      <c r="I8485">
        <v>7</v>
      </c>
      <c r="J8485">
        <v>2015</v>
      </c>
    </row>
    <row r="8486" spans="1:10" x14ac:dyDescent="0.2">
      <c r="A8486" t="s">
        <v>8578</v>
      </c>
      <c r="B8486" s="2">
        <v>42248</v>
      </c>
      <c r="C8486" t="s">
        <v>46</v>
      </c>
      <c r="D8486">
        <v>2.6</v>
      </c>
      <c r="E8486">
        <v>125</v>
      </c>
      <c r="F8486">
        <v>0.5</v>
      </c>
      <c r="G8486">
        <v>250</v>
      </c>
      <c r="H8486">
        <v>46250</v>
      </c>
      <c r="I8486">
        <v>9</v>
      </c>
      <c r="J8486">
        <v>2015</v>
      </c>
    </row>
    <row r="8487" spans="1:10" x14ac:dyDescent="0.2">
      <c r="A8487" t="s">
        <v>8579</v>
      </c>
      <c r="B8487" s="2">
        <v>41903</v>
      </c>
      <c r="C8487" t="s">
        <v>35</v>
      </c>
      <c r="D8487">
        <v>1.8</v>
      </c>
      <c r="E8487">
        <v>148</v>
      </c>
      <c r="F8487">
        <v>0.5</v>
      </c>
      <c r="G8487">
        <v>200</v>
      </c>
      <c r="H8487">
        <v>37000</v>
      </c>
      <c r="I8487">
        <v>9</v>
      </c>
      <c r="J8487">
        <v>2014</v>
      </c>
    </row>
    <row r="8488" spans="1:10" x14ac:dyDescent="0.2">
      <c r="A8488" t="s">
        <v>8580</v>
      </c>
      <c r="B8488" s="2">
        <v>41904</v>
      </c>
      <c r="C8488" t="s">
        <v>46</v>
      </c>
      <c r="D8488">
        <v>1.8</v>
      </c>
      <c r="E8488">
        <v>146</v>
      </c>
      <c r="F8488">
        <v>0.41666666666666669</v>
      </c>
      <c r="G8488">
        <v>250</v>
      </c>
      <c r="H8488">
        <v>46250</v>
      </c>
      <c r="I8488">
        <v>9</v>
      </c>
      <c r="J8488">
        <v>2014</v>
      </c>
    </row>
    <row r="8489" spans="1:10" x14ac:dyDescent="0.2">
      <c r="A8489" t="s">
        <v>8581</v>
      </c>
      <c r="B8489" s="2">
        <v>41993</v>
      </c>
      <c r="C8489" t="s">
        <v>53</v>
      </c>
      <c r="D8489">
        <v>1.8</v>
      </c>
      <c r="E8489">
        <v>131</v>
      </c>
      <c r="F8489">
        <v>0.75</v>
      </c>
      <c r="G8489">
        <v>240</v>
      </c>
      <c r="H8489">
        <v>44400</v>
      </c>
      <c r="I8489">
        <v>12</v>
      </c>
      <c r="J8489">
        <v>2014</v>
      </c>
    </row>
    <row r="8490" spans="1:10" x14ac:dyDescent="0.2">
      <c r="A8490" t="s">
        <v>8582</v>
      </c>
      <c r="B8490" s="2">
        <v>41826</v>
      </c>
      <c r="C8490" t="s">
        <v>42</v>
      </c>
      <c r="D8490">
        <v>2.2999999999999998</v>
      </c>
      <c r="E8490">
        <v>127</v>
      </c>
      <c r="F8490">
        <v>0.72916666666666663</v>
      </c>
      <c r="G8490">
        <v>220</v>
      </c>
      <c r="H8490">
        <v>40700</v>
      </c>
      <c r="I8490">
        <v>7</v>
      </c>
      <c r="J8490">
        <v>2014</v>
      </c>
    </row>
    <row r="8491" spans="1:10" x14ac:dyDescent="0.2">
      <c r="A8491" t="s">
        <v>8583</v>
      </c>
      <c r="B8491" s="2">
        <v>42149</v>
      </c>
      <c r="C8491" t="s">
        <v>45</v>
      </c>
      <c r="D8491">
        <v>1.2</v>
      </c>
      <c r="E8491">
        <v>86</v>
      </c>
      <c r="F8491">
        <v>0.45833333333333331</v>
      </c>
      <c r="G8491">
        <v>225</v>
      </c>
      <c r="H8491">
        <v>40725</v>
      </c>
      <c r="I8491">
        <v>5</v>
      </c>
      <c r="J8491">
        <v>2015</v>
      </c>
    </row>
    <row r="8492" spans="1:10" x14ac:dyDescent="0.2">
      <c r="A8492" t="s">
        <v>8584</v>
      </c>
      <c r="B8492" s="2">
        <v>42219</v>
      </c>
      <c r="C8492" t="s">
        <v>37</v>
      </c>
      <c r="D8492">
        <v>0.8</v>
      </c>
      <c r="E8492">
        <v>39</v>
      </c>
      <c r="F8492">
        <v>0.875</v>
      </c>
      <c r="G8492">
        <v>330</v>
      </c>
      <c r="H8492">
        <v>54450</v>
      </c>
      <c r="I8492">
        <v>8</v>
      </c>
      <c r="J8492">
        <v>2015</v>
      </c>
    </row>
    <row r="8493" spans="1:10" x14ac:dyDescent="0.2">
      <c r="A8493" t="s">
        <v>8585</v>
      </c>
      <c r="B8493" s="2">
        <v>42317</v>
      </c>
      <c r="C8493" t="s">
        <v>49</v>
      </c>
      <c r="D8493">
        <v>2</v>
      </c>
      <c r="E8493">
        <v>135</v>
      </c>
      <c r="F8493">
        <v>0.5</v>
      </c>
      <c r="G8493">
        <v>300</v>
      </c>
      <c r="H8493">
        <v>55500</v>
      </c>
      <c r="I8493">
        <v>11</v>
      </c>
      <c r="J8493">
        <v>2015</v>
      </c>
    </row>
    <row r="8494" spans="1:10" x14ac:dyDescent="0.2">
      <c r="A8494" t="s">
        <v>8586</v>
      </c>
      <c r="B8494" s="2">
        <v>41874</v>
      </c>
      <c r="C8494" t="s">
        <v>33</v>
      </c>
      <c r="D8494">
        <v>11.4</v>
      </c>
      <c r="E8494">
        <v>203</v>
      </c>
      <c r="F8494">
        <v>0.54166666666666663</v>
      </c>
      <c r="G8494">
        <v>220</v>
      </c>
      <c r="H8494">
        <v>36300</v>
      </c>
      <c r="I8494">
        <v>8</v>
      </c>
      <c r="J8494">
        <v>2014</v>
      </c>
    </row>
    <row r="8495" spans="1:10" x14ac:dyDescent="0.2">
      <c r="A8495" t="s">
        <v>8587</v>
      </c>
      <c r="B8495" s="2">
        <v>42206</v>
      </c>
      <c r="C8495" t="s">
        <v>34</v>
      </c>
      <c r="D8495">
        <v>3.7</v>
      </c>
      <c r="E8495">
        <v>163</v>
      </c>
      <c r="F8495">
        <v>0.29166666666666669</v>
      </c>
      <c r="G8495">
        <v>385</v>
      </c>
      <c r="H8495">
        <v>63525</v>
      </c>
      <c r="I8495">
        <v>7</v>
      </c>
      <c r="J8495">
        <v>2015</v>
      </c>
    </row>
    <row r="8496" spans="1:10" x14ac:dyDescent="0.2">
      <c r="A8496" t="s">
        <v>8588</v>
      </c>
      <c r="B8496" s="2">
        <v>42189</v>
      </c>
      <c r="C8496" t="s">
        <v>44</v>
      </c>
      <c r="D8496">
        <v>1.2</v>
      </c>
      <c r="E8496">
        <v>175</v>
      </c>
      <c r="F8496">
        <v>0.33333333333333331</v>
      </c>
      <c r="G8496">
        <v>385</v>
      </c>
      <c r="H8496">
        <v>63525</v>
      </c>
      <c r="I8496">
        <v>7</v>
      </c>
      <c r="J8496">
        <v>2015</v>
      </c>
    </row>
    <row r="8497" spans="1:10" x14ac:dyDescent="0.2">
      <c r="A8497" t="s">
        <v>8589</v>
      </c>
      <c r="B8497" s="2">
        <v>41683</v>
      </c>
      <c r="C8497" t="s">
        <v>46</v>
      </c>
      <c r="D8497">
        <v>1.9</v>
      </c>
      <c r="E8497">
        <v>122</v>
      </c>
      <c r="F8497">
        <v>0.75</v>
      </c>
      <c r="G8497">
        <v>250</v>
      </c>
      <c r="H8497">
        <v>46250</v>
      </c>
      <c r="I8497">
        <v>2</v>
      </c>
      <c r="J8497">
        <v>2014</v>
      </c>
    </row>
    <row r="8498" spans="1:10" x14ac:dyDescent="0.2">
      <c r="A8498" t="s">
        <v>8590</v>
      </c>
      <c r="B8498" s="2">
        <v>42263</v>
      </c>
      <c r="C8498" t="s">
        <v>46</v>
      </c>
      <c r="D8498">
        <v>2.2000000000000002</v>
      </c>
      <c r="E8498">
        <v>137</v>
      </c>
      <c r="F8498">
        <v>0.35416666666666669</v>
      </c>
      <c r="G8498">
        <v>250</v>
      </c>
      <c r="H8498">
        <v>46250</v>
      </c>
      <c r="I8498">
        <v>9</v>
      </c>
      <c r="J8498">
        <v>2015</v>
      </c>
    </row>
    <row r="8499" spans="1:10" x14ac:dyDescent="0.2">
      <c r="A8499" t="s">
        <v>8591</v>
      </c>
      <c r="B8499" s="2">
        <v>41649</v>
      </c>
      <c r="C8499" t="s">
        <v>48</v>
      </c>
      <c r="D8499">
        <v>2</v>
      </c>
      <c r="E8499">
        <v>200</v>
      </c>
      <c r="F8499">
        <v>0.3125</v>
      </c>
      <c r="G8499">
        <v>115</v>
      </c>
      <c r="H8499">
        <v>18975</v>
      </c>
      <c r="I8499">
        <v>1</v>
      </c>
      <c r="J8499">
        <v>2014</v>
      </c>
    </row>
    <row r="8500" spans="1:10" x14ac:dyDescent="0.2">
      <c r="A8500" t="s">
        <v>8592</v>
      </c>
      <c r="B8500" s="2">
        <v>41888</v>
      </c>
      <c r="C8500" t="s">
        <v>33</v>
      </c>
      <c r="D8500">
        <v>6</v>
      </c>
      <c r="E8500">
        <v>34</v>
      </c>
      <c r="F8500">
        <v>0.75</v>
      </c>
      <c r="G8500">
        <v>200</v>
      </c>
      <c r="H8500">
        <v>37000</v>
      </c>
      <c r="I8500">
        <v>9</v>
      </c>
      <c r="J8500">
        <v>2014</v>
      </c>
    </row>
    <row r="8501" spans="1:10" x14ac:dyDescent="0.2">
      <c r="A8501" t="s">
        <v>8593</v>
      </c>
      <c r="B8501" s="2">
        <v>41671</v>
      </c>
      <c r="C8501" t="s">
        <v>34</v>
      </c>
      <c r="D8501">
        <v>4.2</v>
      </c>
      <c r="E8501">
        <v>76</v>
      </c>
      <c r="F8501">
        <v>0.29166666666666669</v>
      </c>
      <c r="G8501">
        <v>350</v>
      </c>
      <c r="H8501">
        <v>63350</v>
      </c>
      <c r="I8501">
        <v>2</v>
      </c>
      <c r="J8501">
        <v>2014</v>
      </c>
    </row>
    <row r="8502" spans="1:10" x14ac:dyDescent="0.2">
      <c r="A8502" t="s">
        <v>8594</v>
      </c>
      <c r="B8502" s="2">
        <v>42274</v>
      </c>
      <c r="C8502" t="s">
        <v>48</v>
      </c>
      <c r="D8502">
        <v>1.5</v>
      </c>
      <c r="E8502">
        <v>143</v>
      </c>
      <c r="F8502">
        <v>0.79166666666666663</v>
      </c>
      <c r="G8502">
        <v>115</v>
      </c>
      <c r="H8502">
        <v>21275</v>
      </c>
      <c r="I8502">
        <v>9</v>
      </c>
      <c r="J8502">
        <v>2015</v>
      </c>
    </row>
    <row r="8503" spans="1:10" x14ac:dyDescent="0.2">
      <c r="A8503" t="s">
        <v>8595</v>
      </c>
      <c r="B8503" s="2">
        <v>41922</v>
      </c>
      <c r="C8503" t="s">
        <v>46</v>
      </c>
      <c r="D8503">
        <v>0.7</v>
      </c>
      <c r="E8503">
        <v>48</v>
      </c>
      <c r="F8503">
        <v>0.77083333333333337</v>
      </c>
      <c r="G8503">
        <v>250</v>
      </c>
      <c r="H8503">
        <v>41250</v>
      </c>
      <c r="I8503">
        <v>10</v>
      </c>
      <c r="J8503">
        <v>2014</v>
      </c>
    </row>
    <row r="8504" spans="1:10" x14ac:dyDescent="0.2">
      <c r="A8504" t="s">
        <v>8596</v>
      </c>
      <c r="B8504" s="2">
        <v>42325</v>
      </c>
      <c r="C8504" t="s">
        <v>50</v>
      </c>
      <c r="D8504">
        <v>2.2999999999999998</v>
      </c>
      <c r="E8504">
        <v>101</v>
      </c>
      <c r="F8504">
        <v>0.70833333333333337</v>
      </c>
      <c r="G8504">
        <v>275</v>
      </c>
      <c r="H8504">
        <v>50875</v>
      </c>
      <c r="I8504">
        <v>11</v>
      </c>
      <c r="J8504">
        <v>2015</v>
      </c>
    </row>
    <row r="8505" spans="1:10" x14ac:dyDescent="0.2">
      <c r="A8505" t="s">
        <v>8597</v>
      </c>
      <c r="B8505" s="2">
        <v>42017</v>
      </c>
      <c r="C8505" t="s">
        <v>46</v>
      </c>
      <c r="D8505">
        <v>2.4</v>
      </c>
      <c r="E8505">
        <v>43</v>
      </c>
      <c r="F8505">
        <v>0.33333333333333331</v>
      </c>
      <c r="G8505">
        <v>250</v>
      </c>
      <c r="H8505">
        <v>41250</v>
      </c>
      <c r="I8505">
        <v>1</v>
      </c>
      <c r="J8505">
        <v>2015</v>
      </c>
    </row>
    <row r="8506" spans="1:10" x14ac:dyDescent="0.2">
      <c r="A8506" t="s">
        <v>8598</v>
      </c>
      <c r="B8506" s="2">
        <v>42368</v>
      </c>
      <c r="C8506" t="s">
        <v>35</v>
      </c>
      <c r="D8506">
        <v>1.2</v>
      </c>
      <c r="E8506">
        <v>124</v>
      </c>
      <c r="F8506">
        <v>0.5</v>
      </c>
      <c r="G8506">
        <v>200</v>
      </c>
      <c r="H8506">
        <v>37000</v>
      </c>
      <c r="I8506">
        <v>12</v>
      </c>
      <c r="J8506">
        <v>2015</v>
      </c>
    </row>
    <row r="8507" spans="1:10" x14ac:dyDescent="0.2">
      <c r="A8507" t="s">
        <v>8599</v>
      </c>
      <c r="B8507" s="2">
        <v>41996</v>
      </c>
      <c r="C8507" t="s">
        <v>37</v>
      </c>
      <c r="D8507">
        <v>4.3</v>
      </c>
      <c r="E8507">
        <v>2</v>
      </c>
      <c r="F8507">
        <v>0.83333333333333337</v>
      </c>
      <c r="G8507">
        <v>420</v>
      </c>
      <c r="H8507">
        <v>77700</v>
      </c>
      <c r="I8507">
        <v>12</v>
      </c>
      <c r="J8507">
        <v>2014</v>
      </c>
    </row>
    <row r="8508" spans="1:10" x14ac:dyDescent="0.2">
      <c r="A8508" t="s">
        <v>8600</v>
      </c>
      <c r="B8508" s="2">
        <v>41801</v>
      </c>
      <c r="C8508" t="s">
        <v>38</v>
      </c>
      <c r="D8508">
        <v>0.9</v>
      </c>
      <c r="E8508">
        <v>4</v>
      </c>
      <c r="F8508">
        <v>0.75</v>
      </c>
      <c r="G8508">
        <v>412.5</v>
      </c>
      <c r="H8508">
        <v>76312.5</v>
      </c>
      <c r="I8508">
        <v>6</v>
      </c>
      <c r="J8508">
        <v>2014</v>
      </c>
    </row>
    <row r="8509" spans="1:10" x14ac:dyDescent="0.2">
      <c r="A8509" t="s">
        <v>8601</v>
      </c>
      <c r="B8509" s="2">
        <v>41862</v>
      </c>
      <c r="C8509" t="s">
        <v>38</v>
      </c>
      <c r="D8509">
        <v>0.8</v>
      </c>
      <c r="E8509">
        <v>29</v>
      </c>
      <c r="F8509">
        <v>0.89583333333333337</v>
      </c>
      <c r="G8509">
        <v>412.5</v>
      </c>
      <c r="H8509">
        <v>76312.5</v>
      </c>
      <c r="I8509">
        <v>8</v>
      </c>
      <c r="J8509">
        <v>2014</v>
      </c>
    </row>
    <row r="8510" spans="1:10" x14ac:dyDescent="0.2">
      <c r="A8510" t="s">
        <v>8602</v>
      </c>
      <c r="B8510" s="2">
        <v>41876</v>
      </c>
      <c r="C8510" t="s">
        <v>37</v>
      </c>
      <c r="D8510">
        <v>1.5</v>
      </c>
      <c r="E8510">
        <v>86</v>
      </c>
      <c r="F8510">
        <v>0.75</v>
      </c>
      <c r="G8510">
        <v>330</v>
      </c>
      <c r="H8510">
        <v>59730</v>
      </c>
      <c r="I8510">
        <v>8</v>
      </c>
      <c r="J8510">
        <v>2014</v>
      </c>
    </row>
    <row r="8511" spans="1:10" x14ac:dyDescent="0.2">
      <c r="A8511" t="s">
        <v>8603</v>
      </c>
      <c r="B8511" s="2">
        <v>42134</v>
      </c>
      <c r="C8511" t="s">
        <v>33</v>
      </c>
      <c r="D8511">
        <v>10.8</v>
      </c>
      <c r="E8511">
        <v>83</v>
      </c>
      <c r="F8511">
        <v>0.29166666666666669</v>
      </c>
      <c r="G8511">
        <v>200</v>
      </c>
      <c r="H8511">
        <v>36200</v>
      </c>
      <c r="I8511">
        <v>5</v>
      </c>
      <c r="J8511">
        <v>2015</v>
      </c>
    </row>
    <row r="8512" spans="1:10" x14ac:dyDescent="0.2">
      <c r="A8512" t="s">
        <v>8604</v>
      </c>
      <c r="B8512" s="2">
        <v>41966</v>
      </c>
      <c r="C8512" t="s">
        <v>35</v>
      </c>
      <c r="D8512">
        <v>1.5</v>
      </c>
      <c r="E8512">
        <v>160</v>
      </c>
      <c r="F8512">
        <v>0.75</v>
      </c>
      <c r="G8512">
        <v>200</v>
      </c>
      <c r="H8512">
        <v>33000</v>
      </c>
      <c r="I8512">
        <v>11</v>
      </c>
      <c r="J8512">
        <v>2014</v>
      </c>
    </row>
    <row r="8513" spans="1:10" x14ac:dyDescent="0.2">
      <c r="A8513" t="s">
        <v>8605</v>
      </c>
      <c r="B8513" s="2">
        <v>41837</v>
      </c>
      <c r="C8513" t="s">
        <v>40</v>
      </c>
      <c r="D8513">
        <v>2</v>
      </c>
      <c r="E8513">
        <v>28</v>
      </c>
      <c r="F8513">
        <v>0.70833333333333337</v>
      </c>
      <c r="G8513">
        <v>302.5</v>
      </c>
      <c r="H8513">
        <v>55962.5</v>
      </c>
      <c r="I8513">
        <v>7</v>
      </c>
      <c r="J8513">
        <v>2014</v>
      </c>
    </row>
    <row r="8514" spans="1:10" x14ac:dyDescent="0.2">
      <c r="A8514" t="s">
        <v>8606</v>
      </c>
      <c r="B8514" s="2">
        <v>41966</v>
      </c>
      <c r="C8514" t="s">
        <v>38</v>
      </c>
      <c r="D8514">
        <v>1.9</v>
      </c>
      <c r="E8514">
        <v>180</v>
      </c>
      <c r="F8514">
        <v>0.29166666666666669</v>
      </c>
      <c r="G8514">
        <v>375</v>
      </c>
      <c r="H8514">
        <v>61875</v>
      </c>
      <c r="I8514">
        <v>11</v>
      </c>
      <c r="J8514">
        <v>2014</v>
      </c>
    </row>
    <row r="8515" spans="1:10" x14ac:dyDescent="0.2">
      <c r="A8515" t="s">
        <v>8607</v>
      </c>
      <c r="B8515" s="2">
        <v>42302</v>
      </c>
      <c r="C8515" t="s">
        <v>42</v>
      </c>
      <c r="D8515">
        <v>2.5</v>
      </c>
      <c r="E8515">
        <v>80</v>
      </c>
      <c r="F8515">
        <v>0.79166666666666663</v>
      </c>
      <c r="G8515">
        <v>200</v>
      </c>
      <c r="H8515">
        <v>36200</v>
      </c>
      <c r="I8515">
        <v>10</v>
      </c>
      <c r="J8515">
        <v>2015</v>
      </c>
    </row>
    <row r="8516" spans="1:10" x14ac:dyDescent="0.2">
      <c r="A8516" t="s">
        <v>8608</v>
      </c>
      <c r="B8516" s="2">
        <v>41962</v>
      </c>
      <c r="C8516" t="s">
        <v>34</v>
      </c>
      <c r="D8516">
        <v>4.5999999999999996</v>
      </c>
      <c r="E8516">
        <v>73</v>
      </c>
      <c r="F8516">
        <v>0.64583333333333337</v>
      </c>
      <c r="G8516">
        <v>350</v>
      </c>
      <c r="H8516">
        <v>63350</v>
      </c>
      <c r="I8516">
        <v>11</v>
      </c>
      <c r="J8516">
        <v>2014</v>
      </c>
    </row>
    <row r="8517" spans="1:10" x14ac:dyDescent="0.2">
      <c r="A8517" t="s">
        <v>8609</v>
      </c>
      <c r="B8517" s="2">
        <v>42261</v>
      </c>
      <c r="C8517" t="s">
        <v>43</v>
      </c>
      <c r="D8517">
        <v>1</v>
      </c>
      <c r="E8517">
        <v>104</v>
      </c>
      <c r="F8517">
        <v>0.79166666666666663</v>
      </c>
      <c r="G8517">
        <v>300</v>
      </c>
      <c r="H8517">
        <v>55500</v>
      </c>
      <c r="I8517">
        <v>9</v>
      </c>
      <c r="J8517">
        <v>2015</v>
      </c>
    </row>
    <row r="8518" spans="1:10" x14ac:dyDescent="0.2">
      <c r="A8518" t="s">
        <v>8610</v>
      </c>
      <c r="B8518" s="2">
        <v>41693</v>
      </c>
      <c r="C8518" t="s">
        <v>44</v>
      </c>
      <c r="D8518">
        <v>1.2</v>
      </c>
      <c r="E8518">
        <v>18</v>
      </c>
      <c r="F8518">
        <v>0.47916666666666669</v>
      </c>
      <c r="G8518">
        <v>350</v>
      </c>
      <c r="H8518">
        <v>64750</v>
      </c>
      <c r="I8518">
        <v>2</v>
      </c>
      <c r="J8518">
        <v>2014</v>
      </c>
    </row>
    <row r="8519" spans="1:10" x14ac:dyDescent="0.2">
      <c r="A8519" t="s">
        <v>8611</v>
      </c>
      <c r="B8519" s="2">
        <v>41980</v>
      </c>
      <c r="C8519" t="s">
        <v>42</v>
      </c>
      <c r="D8519">
        <v>1.2</v>
      </c>
      <c r="E8519">
        <v>15</v>
      </c>
      <c r="F8519">
        <v>0.3125</v>
      </c>
      <c r="G8519">
        <v>200</v>
      </c>
      <c r="H8519">
        <v>37000</v>
      </c>
      <c r="I8519">
        <v>12</v>
      </c>
      <c r="J8519">
        <v>2014</v>
      </c>
    </row>
    <row r="8520" spans="1:10" x14ac:dyDescent="0.2">
      <c r="A8520" t="s">
        <v>8612</v>
      </c>
      <c r="B8520" s="2">
        <v>42154</v>
      </c>
      <c r="C8520" t="s">
        <v>36</v>
      </c>
      <c r="D8520">
        <v>2</v>
      </c>
      <c r="E8520">
        <v>7</v>
      </c>
      <c r="F8520">
        <v>0.83333333333333337</v>
      </c>
      <c r="G8520">
        <v>250</v>
      </c>
      <c r="H8520">
        <v>46250</v>
      </c>
      <c r="I8520">
        <v>5</v>
      </c>
      <c r="J8520">
        <v>2015</v>
      </c>
    </row>
    <row r="8521" spans="1:10" x14ac:dyDescent="0.2">
      <c r="A8521" t="s">
        <v>8613</v>
      </c>
      <c r="B8521" s="2">
        <v>42303</v>
      </c>
      <c r="C8521" t="s">
        <v>42</v>
      </c>
      <c r="D8521">
        <v>3.2</v>
      </c>
      <c r="E8521">
        <v>4</v>
      </c>
      <c r="F8521">
        <v>0.83333333333333337</v>
      </c>
      <c r="G8521">
        <v>200</v>
      </c>
      <c r="H8521">
        <v>37000</v>
      </c>
      <c r="I8521">
        <v>10</v>
      </c>
      <c r="J8521">
        <v>2015</v>
      </c>
    </row>
    <row r="8522" spans="1:10" x14ac:dyDescent="0.2">
      <c r="A8522" t="s">
        <v>8614</v>
      </c>
      <c r="B8522" s="2">
        <v>42156</v>
      </c>
      <c r="C8522" t="s">
        <v>41</v>
      </c>
      <c r="D8522">
        <v>2.2999999999999998</v>
      </c>
      <c r="E8522">
        <v>133</v>
      </c>
      <c r="F8522">
        <v>0.64583333333333337</v>
      </c>
      <c r="G8522">
        <v>275</v>
      </c>
      <c r="H8522">
        <v>50875</v>
      </c>
      <c r="I8522">
        <v>6</v>
      </c>
      <c r="J8522">
        <v>2015</v>
      </c>
    </row>
    <row r="8523" spans="1:10" x14ac:dyDescent="0.2">
      <c r="A8523" t="s">
        <v>8615</v>
      </c>
      <c r="B8523" s="2">
        <v>41995</v>
      </c>
      <c r="C8523" t="s">
        <v>48</v>
      </c>
      <c r="D8523">
        <v>5.9</v>
      </c>
      <c r="E8523">
        <v>188</v>
      </c>
      <c r="F8523">
        <v>0.54166666666666663</v>
      </c>
      <c r="G8523">
        <v>161</v>
      </c>
      <c r="H8523">
        <v>26565</v>
      </c>
      <c r="I8523">
        <v>12</v>
      </c>
      <c r="J8523">
        <v>2014</v>
      </c>
    </row>
    <row r="8524" spans="1:10" x14ac:dyDescent="0.2">
      <c r="A8524" t="s">
        <v>8616</v>
      </c>
      <c r="B8524" s="2">
        <v>41953</v>
      </c>
      <c r="C8524" t="s">
        <v>34</v>
      </c>
      <c r="D8524">
        <v>5.5</v>
      </c>
      <c r="E8524">
        <v>115</v>
      </c>
      <c r="F8524">
        <v>0.33333333333333331</v>
      </c>
      <c r="G8524">
        <v>350</v>
      </c>
      <c r="H8524">
        <v>64750</v>
      </c>
      <c r="I8524">
        <v>11</v>
      </c>
      <c r="J8524">
        <v>2014</v>
      </c>
    </row>
    <row r="8525" spans="1:10" x14ac:dyDescent="0.2">
      <c r="A8525" t="s">
        <v>8617</v>
      </c>
      <c r="B8525" s="2">
        <v>41888</v>
      </c>
      <c r="C8525" t="s">
        <v>36</v>
      </c>
      <c r="D8525">
        <v>2.4</v>
      </c>
      <c r="E8525">
        <v>186</v>
      </c>
      <c r="F8525">
        <v>0.70833333333333337</v>
      </c>
      <c r="G8525">
        <v>250</v>
      </c>
      <c r="H8525">
        <v>41250</v>
      </c>
      <c r="I8525">
        <v>9</v>
      </c>
      <c r="J8525">
        <v>2014</v>
      </c>
    </row>
    <row r="8526" spans="1:10" x14ac:dyDescent="0.2">
      <c r="A8526" t="s">
        <v>8618</v>
      </c>
      <c r="B8526" s="2">
        <v>42165</v>
      </c>
      <c r="C8526" t="s">
        <v>37</v>
      </c>
      <c r="D8526">
        <v>2.5</v>
      </c>
      <c r="E8526">
        <v>116</v>
      </c>
      <c r="F8526">
        <v>0.79166666666666663</v>
      </c>
      <c r="G8526">
        <v>330</v>
      </c>
      <c r="H8526">
        <v>61050</v>
      </c>
      <c r="I8526">
        <v>6</v>
      </c>
      <c r="J8526">
        <v>2015</v>
      </c>
    </row>
    <row r="8527" spans="1:10" x14ac:dyDescent="0.2">
      <c r="A8527" t="s">
        <v>8619</v>
      </c>
      <c r="B8527" s="2">
        <v>42313</v>
      </c>
      <c r="C8527" t="s">
        <v>36</v>
      </c>
      <c r="D8527">
        <v>0.7</v>
      </c>
      <c r="E8527">
        <v>55</v>
      </c>
      <c r="F8527">
        <v>0.33333333333333331</v>
      </c>
      <c r="G8527">
        <v>250</v>
      </c>
      <c r="H8527">
        <v>41250</v>
      </c>
      <c r="I8527">
        <v>11</v>
      </c>
      <c r="J8527">
        <v>2015</v>
      </c>
    </row>
    <row r="8528" spans="1:10" x14ac:dyDescent="0.2">
      <c r="A8528" t="s">
        <v>8620</v>
      </c>
      <c r="B8528" s="2">
        <v>41962</v>
      </c>
      <c r="C8528" t="s">
        <v>45</v>
      </c>
      <c r="D8528">
        <v>3</v>
      </c>
      <c r="E8528">
        <v>4</v>
      </c>
      <c r="F8528">
        <v>0.625</v>
      </c>
      <c r="G8528">
        <v>225</v>
      </c>
      <c r="H8528">
        <v>41625</v>
      </c>
      <c r="I8528">
        <v>11</v>
      </c>
      <c r="J8528">
        <v>2014</v>
      </c>
    </row>
    <row r="8529" spans="1:10" x14ac:dyDescent="0.2">
      <c r="A8529" t="s">
        <v>8621</v>
      </c>
      <c r="B8529" s="2">
        <v>42355</v>
      </c>
      <c r="C8529" t="s">
        <v>51</v>
      </c>
      <c r="D8529">
        <v>2.2000000000000002</v>
      </c>
      <c r="E8529">
        <v>56</v>
      </c>
      <c r="F8529">
        <v>0.39583333333333331</v>
      </c>
      <c r="G8529">
        <v>275</v>
      </c>
      <c r="H8529">
        <v>45375</v>
      </c>
      <c r="I8529">
        <v>12</v>
      </c>
      <c r="J8529">
        <v>2015</v>
      </c>
    </row>
    <row r="8530" spans="1:10" x14ac:dyDescent="0.2">
      <c r="A8530" t="s">
        <v>8622</v>
      </c>
      <c r="B8530" s="2">
        <v>41742</v>
      </c>
      <c r="C8530" t="s">
        <v>34</v>
      </c>
      <c r="D8530">
        <v>3.3</v>
      </c>
      <c r="E8530">
        <v>25</v>
      </c>
      <c r="F8530">
        <v>0.72916666666666663</v>
      </c>
      <c r="G8530">
        <v>350</v>
      </c>
      <c r="H8530">
        <v>64750</v>
      </c>
      <c r="I8530">
        <v>4</v>
      </c>
      <c r="J8530">
        <v>2014</v>
      </c>
    </row>
    <row r="8531" spans="1:10" x14ac:dyDescent="0.2">
      <c r="A8531" t="s">
        <v>8623</v>
      </c>
      <c r="B8531" s="2">
        <v>41948</v>
      </c>
      <c r="C8531" t="s">
        <v>50</v>
      </c>
      <c r="D8531">
        <v>2.4</v>
      </c>
      <c r="E8531">
        <v>10</v>
      </c>
      <c r="F8531">
        <v>0.625</v>
      </c>
      <c r="G8531">
        <v>275</v>
      </c>
      <c r="H8531">
        <v>50875</v>
      </c>
      <c r="I8531">
        <v>11</v>
      </c>
      <c r="J8531">
        <v>2014</v>
      </c>
    </row>
    <row r="8532" spans="1:10" x14ac:dyDescent="0.2">
      <c r="A8532" t="s">
        <v>8624</v>
      </c>
      <c r="B8532" s="2">
        <v>42327</v>
      </c>
      <c r="C8532" t="s">
        <v>44</v>
      </c>
      <c r="D8532">
        <v>1.8</v>
      </c>
      <c r="E8532">
        <v>130</v>
      </c>
      <c r="F8532">
        <v>0.72916666666666663</v>
      </c>
      <c r="G8532">
        <v>350</v>
      </c>
      <c r="H8532">
        <v>64750</v>
      </c>
      <c r="I8532">
        <v>11</v>
      </c>
      <c r="J8532">
        <v>2015</v>
      </c>
    </row>
    <row r="8533" spans="1:10" x14ac:dyDescent="0.2">
      <c r="A8533" t="s">
        <v>8625</v>
      </c>
      <c r="B8533" s="2">
        <v>42340</v>
      </c>
      <c r="C8533" t="s">
        <v>46</v>
      </c>
      <c r="D8533">
        <v>1.2</v>
      </c>
      <c r="E8533">
        <v>140</v>
      </c>
      <c r="F8533">
        <v>0.33333333333333331</v>
      </c>
      <c r="G8533">
        <v>250</v>
      </c>
      <c r="H8533">
        <v>46250</v>
      </c>
      <c r="I8533">
        <v>12</v>
      </c>
      <c r="J8533">
        <v>2015</v>
      </c>
    </row>
    <row r="8534" spans="1:10" x14ac:dyDescent="0.2">
      <c r="A8534" t="s">
        <v>8626</v>
      </c>
      <c r="B8534" s="2">
        <v>41777</v>
      </c>
      <c r="C8534" t="s">
        <v>36</v>
      </c>
      <c r="D8534">
        <v>1.9</v>
      </c>
      <c r="E8534">
        <v>14</v>
      </c>
      <c r="F8534">
        <v>0.29166666666666669</v>
      </c>
      <c r="G8534">
        <v>250</v>
      </c>
      <c r="H8534">
        <v>46250</v>
      </c>
      <c r="I8534">
        <v>5</v>
      </c>
      <c r="J8534">
        <v>2014</v>
      </c>
    </row>
    <row r="8535" spans="1:10" x14ac:dyDescent="0.2">
      <c r="A8535" t="s">
        <v>8627</v>
      </c>
      <c r="B8535" s="2">
        <v>42340</v>
      </c>
      <c r="C8535" t="s">
        <v>44</v>
      </c>
      <c r="D8535">
        <v>1.7</v>
      </c>
      <c r="E8535">
        <v>45</v>
      </c>
      <c r="F8535">
        <v>0.5</v>
      </c>
      <c r="G8535">
        <v>350</v>
      </c>
      <c r="H8535">
        <v>57750</v>
      </c>
      <c r="I8535">
        <v>12</v>
      </c>
      <c r="J8535">
        <v>2015</v>
      </c>
    </row>
    <row r="8536" spans="1:10" x14ac:dyDescent="0.2">
      <c r="A8536" t="s">
        <v>8628</v>
      </c>
      <c r="B8536" s="2">
        <v>42192</v>
      </c>
      <c r="C8536" t="s">
        <v>49</v>
      </c>
      <c r="D8536">
        <v>2.1</v>
      </c>
      <c r="E8536">
        <v>37</v>
      </c>
      <c r="F8536">
        <v>0.45833333333333331</v>
      </c>
      <c r="G8536">
        <v>330</v>
      </c>
      <c r="H8536">
        <v>54450</v>
      </c>
      <c r="I8536">
        <v>7</v>
      </c>
      <c r="J8536">
        <v>2015</v>
      </c>
    </row>
    <row r="8537" spans="1:10" x14ac:dyDescent="0.2">
      <c r="A8537" t="s">
        <v>8629</v>
      </c>
      <c r="B8537" s="2">
        <v>41897</v>
      </c>
      <c r="C8537" t="s">
        <v>51</v>
      </c>
      <c r="D8537">
        <v>1.4</v>
      </c>
      <c r="E8537">
        <v>36</v>
      </c>
      <c r="F8537">
        <v>0.6875</v>
      </c>
      <c r="G8537">
        <v>275</v>
      </c>
      <c r="H8537">
        <v>45375</v>
      </c>
      <c r="I8537">
        <v>9</v>
      </c>
      <c r="J8537">
        <v>2014</v>
      </c>
    </row>
    <row r="8538" spans="1:10" x14ac:dyDescent="0.2">
      <c r="A8538" t="s">
        <v>8630</v>
      </c>
      <c r="B8538" s="2">
        <v>42221</v>
      </c>
      <c r="C8538" t="s">
        <v>43</v>
      </c>
      <c r="D8538">
        <v>1.2</v>
      </c>
      <c r="E8538">
        <v>148</v>
      </c>
      <c r="F8538">
        <v>0.70833333333333337</v>
      </c>
      <c r="G8538">
        <v>330</v>
      </c>
      <c r="H8538">
        <v>61050</v>
      </c>
      <c r="I8538">
        <v>8</v>
      </c>
      <c r="J8538">
        <v>2015</v>
      </c>
    </row>
    <row r="8539" spans="1:10" x14ac:dyDescent="0.2">
      <c r="A8539" t="s">
        <v>8631</v>
      </c>
      <c r="B8539" s="2">
        <v>41936</v>
      </c>
      <c r="C8539" t="s">
        <v>35</v>
      </c>
      <c r="D8539">
        <v>1.1000000000000001</v>
      </c>
      <c r="E8539">
        <v>32</v>
      </c>
      <c r="F8539">
        <v>0.875</v>
      </c>
      <c r="G8539">
        <v>200</v>
      </c>
      <c r="H8539">
        <v>37000</v>
      </c>
      <c r="I8539">
        <v>10</v>
      </c>
      <c r="J8539">
        <v>2014</v>
      </c>
    </row>
    <row r="8540" spans="1:10" x14ac:dyDescent="0.2">
      <c r="A8540" t="s">
        <v>8632</v>
      </c>
      <c r="B8540" s="2">
        <v>41813</v>
      </c>
      <c r="C8540" t="s">
        <v>38</v>
      </c>
      <c r="D8540">
        <v>1.9</v>
      </c>
      <c r="E8540">
        <v>147</v>
      </c>
      <c r="F8540">
        <v>0.70833333333333337</v>
      </c>
      <c r="G8540">
        <v>412.5</v>
      </c>
      <c r="H8540">
        <v>76312.5</v>
      </c>
      <c r="I8540">
        <v>6</v>
      </c>
      <c r="J8540">
        <v>2014</v>
      </c>
    </row>
    <row r="8541" spans="1:10" x14ac:dyDescent="0.2">
      <c r="A8541" t="s">
        <v>8633</v>
      </c>
      <c r="B8541" s="2">
        <v>42005</v>
      </c>
      <c r="C8541" t="s">
        <v>36</v>
      </c>
      <c r="D8541">
        <v>1.3</v>
      </c>
      <c r="E8541">
        <v>17</v>
      </c>
      <c r="F8541">
        <v>0.375</v>
      </c>
      <c r="G8541">
        <v>250</v>
      </c>
      <c r="H8541">
        <v>46250</v>
      </c>
      <c r="I8541">
        <v>1</v>
      </c>
      <c r="J8541">
        <v>2015</v>
      </c>
    </row>
    <row r="8542" spans="1:10" x14ac:dyDescent="0.2">
      <c r="A8542" t="s">
        <v>8634</v>
      </c>
      <c r="B8542" s="2">
        <v>41809</v>
      </c>
      <c r="C8542" t="s">
        <v>33</v>
      </c>
      <c r="D8542">
        <v>6</v>
      </c>
      <c r="E8542">
        <v>132</v>
      </c>
      <c r="F8542">
        <v>0.29166666666666669</v>
      </c>
      <c r="G8542">
        <v>220</v>
      </c>
      <c r="H8542">
        <v>40700</v>
      </c>
      <c r="I8542">
        <v>6</v>
      </c>
      <c r="J8542">
        <v>2014</v>
      </c>
    </row>
    <row r="8543" spans="1:10" x14ac:dyDescent="0.2">
      <c r="A8543" t="s">
        <v>8635</v>
      </c>
      <c r="B8543" s="2">
        <v>42149</v>
      </c>
      <c r="C8543" t="s">
        <v>40</v>
      </c>
      <c r="D8543">
        <v>0.4</v>
      </c>
      <c r="E8543">
        <v>53</v>
      </c>
      <c r="F8543">
        <v>0.79166666666666663</v>
      </c>
      <c r="G8543">
        <v>275</v>
      </c>
      <c r="H8543">
        <v>45375</v>
      </c>
      <c r="I8543">
        <v>5</v>
      </c>
      <c r="J8543">
        <v>2015</v>
      </c>
    </row>
    <row r="8544" spans="1:10" x14ac:dyDescent="0.2">
      <c r="A8544" t="s">
        <v>8636</v>
      </c>
      <c r="B8544" s="2">
        <v>42118</v>
      </c>
      <c r="C8544" t="s">
        <v>33</v>
      </c>
      <c r="D8544">
        <v>11.5</v>
      </c>
      <c r="E8544">
        <v>71</v>
      </c>
      <c r="F8544">
        <v>0.375</v>
      </c>
      <c r="G8544">
        <v>200</v>
      </c>
      <c r="H8544">
        <v>36200</v>
      </c>
      <c r="I8544">
        <v>4</v>
      </c>
      <c r="J8544">
        <v>2015</v>
      </c>
    </row>
    <row r="8545" spans="1:10" x14ac:dyDescent="0.2">
      <c r="A8545" t="s">
        <v>8637</v>
      </c>
      <c r="B8545" s="2">
        <v>42333</v>
      </c>
      <c r="C8545" t="s">
        <v>42</v>
      </c>
      <c r="D8545">
        <v>4.7</v>
      </c>
      <c r="E8545">
        <v>10</v>
      </c>
      <c r="F8545">
        <v>0.54166666666666663</v>
      </c>
      <c r="G8545">
        <v>300</v>
      </c>
      <c r="H8545">
        <v>55500</v>
      </c>
      <c r="I8545">
        <v>11</v>
      </c>
      <c r="J8545">
        <v>2015</v>
      </c>
    </row>
    <row r="8546" spans="1:10" x14ac:dyDescent="0.2">
      <c r="A8546" t="s">
        <v>8638</v>
      </c>
      <c r="B8546" s="2">
        <v>42232</v>
      </c>
      <c r="C8546" t="s">
        <v>33</v>
      </c>
      <c r="D8546">
        <v>8.9</v>
      </c>
      <c r="E8546">
        <v>117</v>
      </c>
      <c r="F8546">
        <v>0.45833333333333331</v>
      </c>
      <c r="G8546">
        <v>220</v>
      </c>
      <c r="H8546">
        <v>40700</v>
      </c>
      <c r="I8546">
        <v>8</v>
      </c>
      <c r="J8546">
        <v>2015</v>
      </c>
    </row>
    <row r="8547" spans="1:10" x14ac:dyDescent="0.2">
      <c r="A8547" t="s">
        <v>8639</v>
      </c>
      <c r="B8547" s="2">
        <v>42007</v>
      </c>
      <c r="C8547" t="s">
        <v>34</v>
      </c>
      <c r="D8547">
        <v>3.9</v>
      </c>
      <c r="E8547">
        <v>186</v>
      </c>
      <c r="F8547">
        <v>0.45833333333333331</v>
      </c>
      <c r="G8547">
        <v>350</v>
      </c>
      <c r="H8547">
        <v>57750</v>
      </c>
      <c r="I8547">
        <v>1</v>
      </c>
      <c r="J8547">
        <v>2015</v>
      </c>
    </row>
    <row r="8548" spans="1:10" x14ac:dyDescent="0.2">
      <c r="A8548" t="s">
        <v>8640</v>
      </c>
      <c r="B8548" s="2">
        <v>42281</v>
      </c>
      <c r="C8548" t="s">
        <v>35</v>
      </c>
      <c r="D8548">
        <v>2.4</v>
      </c>
      <c r="E8548">
        <v>208</v>
      </c>
      <c r="F8548">
        <v>0.5625</v>
      </c>
      <c r="G8548">
        <v>200</v>
      </c>
      <c r="H8548">
        <v>33000</v>
      </c>
      <c r="I8548">
        <v>10</v>
      </c>
      <c r="J8548">
        <v>2015</v>
      </c>
    </row>
    <row r="8549" spans="1:10" x14ac:dyDescent="0.2">
      <c r="A8549" t="s">
        <v>8641</v>
      </c>
      <c r="B8549" s="2">
        <v>41734</v>
      </c>
      <c r="C8549" t="s">
        <v>43</v>
      </c>
      <c r="D8549">
        <v>2.5</v>
      </c>
      <c r="E8549">
        <v>63</v>
      </c>
      <c r="F8549">
        <v>0.83333333333333337</v>
      </c>
      <c r="G8549">
        <v>300</v>
      </c>
      <c r="H8549">
        <v>54300</v>
      </c>
      <c r="I8549">
        <v>4</v>
      </c>
      <c r="J8549">
        <v>2014</v>
      </c>
    </row>
    <row r="8550" spans="1:10" x14ac:dyDescent="0.2">
      <c r="A8550" t="s">
        <v>8642</v>
      </c>
      <c r="B8550" s="2">
        <v>41852</v>
      </c>
      <c r="C8550" t="s">
        <v>50</v>
      </c>
      <c r="D8550">
        <v>1.5</v>
      </c>
      <c r="E8550">
        <v>30</v>
      </c>
      <c r="F8550">
        <v>0.75</v>
      </c>
      <c r="G8550">
        <v>302.5</v>
      </c>
      <c r="H8550">
        <v>55962.5</v>
      </c>
      <c r="I8550">
        <v>8</v>
      </c>
      <c r="J8550">
        <v>2014</v>
      </c>
    </row>
    <row r="8551" spans="1:10" x14ac:dyDescent="0.2">
      <c r="A8551" t="s">
        <v>8643</v>
      </c>
      <c r="B8551" s="2">
        <v>42271</v>
      </c>
      <c r="C8551" t="s">
        <v>49</v>
      </c>
      <c r="D8551">
        <v>2.7</v>
      </c>
      <c r="E8551">
        <v>137</v>
      </c>
      <c r="F8551">
        <v>0.375</v>
      </c>
      <c r="G8551">
        <v>300</v>
      </c>
      <c r="H8551">
        <v>55500</v>
      </c>
      <c r="I8551">
        <v>9</v>
      </c>
      <c r="J8551">
        <v>2015</v>
      </c>
    </row>
    <row r="8552" spans="1:10" x14ac:dyDescent="0.2">
      <c r="A8552" t="s">
        <v>8644</v>
      </c>
      <c r="B8552" s="2">
        <v>41678</v>
      </c>
      <c r="C8552" t="s">
        <v>35</v>
      </c>
      <c r="D8552">
        <v>3.2</v>
      </c>
      <c r="E8552">
        <v>7</v>
      </c>
      <c r="F8552">
        <v>0.41666666666666669</v>
      </c>
      <c r="G8552">
        <v>200</v>
      </c>
      <c r="H8552">
        <v>37000</v>
      </c>
      <c r="I8552">
        <v>2</v>
      </c>
      <c r="J8552">
        <v>2014</v>
      </c>
    </row>
    <row r="8553" spans="1:10" x14ac:dyDescent="0.2">
      <c r="A8553" t="s">
        <v>8645</v>
      </c>
      <c r="B8553" s="2">
        <v>41721</v>
      </c>
      <c r="C8553" t="s">
        <v>46</v>
      </c>
      <c r="D8553">
        <v>1.5</v>
      </c>
      <c r="E8553">
        <v>107</v>
      </c>
      <c r="F8553">
        <v>0.83333333333333337</v>
      </c>
      <c r="G8553">
        <v>250</v>
      </c>
      <c r="H8553">
        <v>46250</v>
      </c>
      <c r="I8553">
        <v>3</v>
      </c>
      <c r="J8553">
        <v>2014</v>
      </c>
    </row>
    <row r="8554" spans="1:10" x14ac:dyDescent="0.2">
      <c r="A8554" t="s">
        <v>8646</v>
      </c>
      <c r="B8554" s="2">
        <v>42043</v>
      </c>
      <c r="C8554" t="s">
        <v>41</v>
      </c>
      <c r="D8554">
        <v>1</v>
      </c>
      <c r="E8554">
        <v>191</v>
      </c>
      <c r="F8554">
        <v>0.85416666666666663</v>
      </c>
      <c r="G8554">
        <v>250</v>
      </c>
      <c r="H8554">
        <v>41250</v>
      </c>
      <c r="I8554">
        <v>2</v>
      </c>
      <c r="J8554">
        <v>2015</v>
      </c>
    </row>
    <row r="8555" spans="1:10" x14ac:dyDescent="0.2">
      <c r="A8555" t="s">
        <v>8647</v>
      </c>
      <c r="B8555" s="2">
        <v>41737</v>
      </c>
      <c r="C8555" t="s">
        <v>53</v>
      </c>
      <c r="D8555">
        <v>2.1</v>
      </c>
      <c r="E8555">
        <v>26</v>
      </c>
      <c r="F8555">
        <v>0.33333333333333331</v>
      </c>
      <c r="G8555">
        <v>240</v>
      </c>
      <c r="H8555">
        <v>44400</v>
      </c>
      <c r="I8555">
        <v>4</v>
      </c>
      <c r="J8555">
        <v>2014</v>
      </c>
    </row>
    <row r="8556" spans="1:10" x14ac:dyDescent="0.2">
      <c r="A8556" t="s">
        <v>8648</v>
      </c>
      <c r="B8556" s="2">
        <v>42107</v>
      </c>
      <c r="C8556" t="s">
        <v>36</v>
      </c>
      <c r="D8556">
        <v>3</v>
      </c>
      <c r="E8556">
        <v>1</v>
      </c>
      <c r="F8556">
        <v>0.54166666666666663</v>
      </c>
      <c r="G8556">
        <v>250</v>
      </c>
      <c r="H8556">
        <v>46250</v>
      </c>
      <c r="I8556">
        <v>4</v>
      </c>
      <c r="J8556">
        <v>2015</v>
      </c>
    </row>
    <row r="8557" spans="1:10" x14ac:dyDescent="0.2">
      <c r="A8557" t="s">
        <v>8649</v>
      </c>
      <c r="B8557" s="2">
        <v>41947</v>
      </c>
      <c r="C8557" t="s">
        <v>36</v>
      </c>
      <c r="D8557">
        <v>0.8</v>
      </c>
      <c r="E8557">
        <v>192</v>
      </c>
      <c r="F8557">
        <v>0.5</v>
      </c>
      <c r="G8557">
        <v>250</v>
      </c>
      <c r="H8557">
        <v>41250</v>
      </c>
      <c r="I8557">
        <v>11</v>
      </c>
      <c r="J8557">
        <v>2014</v>
      </c>
    </row>
    <row r="8558" spans="1:10" x14ac:dyDescent="0.2">
      <c r="A8558" t="s">
        <v>8650</v>
      </c>
      <c r="B8558" s="2">
        <v>41802</v>
      </c>
      <c r="C8558" t="s">
        <v>44</v>
      </c>
      <c r="D8558">
        <v>2.4</v>
      </c>
      <c r="E8558">
        <v>187</v>
      </c>
      <c r="F8558">
        <v>0.79166666666666663</v>
      </c>
      <c r="G8558">
        <v>385</v>
      </c>
      <c r="H8558">
        <v>63525</v>
      </c>
      <c r="I8558">
        <v>6</v>
      </c>
      <c r="J8558">
        <v>2014</v>
      </c>
    </row>
    <row r="8559" spans="1:10" x14ac:dyDescent="0.2">
      <c r="A8559" t="s">
        <v>8651</v>
      </c>
      <c r="B8559" s="2">
        <v>41957</v>
      </c>
      <c r="C8559" t="s">
        <v>40</v>
      </c>
      <c r="D8559">
        <v>2.6</v>
      </c>
      <c r="E8559">
        <v>85</v>
      </c>
      <c r="F8559">
        <v>0.79166666666666663</v>
      </c>
      <c r="G8559">
        <v>275</v>
      </c>
      <c r="H8559">
        <v>49775</v>
      </c>
      <c r="I8559">
        <v>11</v>
      </c>
      <c r="J8559">
        <v>2014</v>
      </c>
    </row>
    <row r="8560" spans="1:10" x14ac:dyDescent="0.2">
      <c r="A8560" t="s">
        <v>8652</v>
      </c>
      <c r="B8560" s="2">
        <v>41918</v>
      </c>
      <c r="C8560" t="s">
        <v>35</v>
      </c>
      <c r="D8560">
        <v>1.8</v>
      </c>
      <c r="E8560">
        <v>199</v>
      </c>
      <c r="F8560">
        <v>0.79166666666666663</v>
      </c>
      <c r="G8560">
        <v>200</v>
      </c>
      <c r="H8560">
        <v>33000</v>
      </c>
      <c r="I8560">
        <v>10</v>
      </c>
      <c r="J8560">
        <v>2014</v>
      </c>
    </row>
    <row r="8561" spans="1:10" x14ac:dyDescent="0.2">
      <c r="A8561" t="s">
        <v>8653</v>
      </c>
      <c r="B8561" s="2">
        <v>41944</v>
      </c>
      <c r="C8561" t="s">
        <v>35</v>
      </c>
      <c r="D8561">
        <v>1.5</v>
      </c>
      <c r="E8561">
        <v>206</v>
      </c>
      <c r="F8561">
        <v>0.35416666666666669</v>
      </c>
      <c r="G8561">
        <v>200</v>
      </c>
      <c r="H8561">
        <v>33000</v>
      </c>
      <c r="I8561">
        <v>11</v>
      </c>
      <c r="J8561">
        <v>2014</v>
      </c>
    </row>
    <row r="8562" spans="1:10" x14ac:dyDescent="0.2">
      <c r="A8562" t="s">
        <v>8654</v>
      </c>
      <c r="B8562" s="2">
        <v>41879</v>
      </c>
      <c r="C8562" t="s">
        <v>49</v>
      </c>
      <c r="D8562">
        <v>1.8</v>
      </c>
      <c r="E8562">
        <v>181</v>
      </c>
      <c r="F8562">
        <v>0.29166666666666669</v>
      </c>
      <c r="G8562">
        <v>330</v>
      </c>
      <c r="H8562">
        <v>54450</v>
      </c>
      <c r="I8562">
        <v>8</v>
      </c>
      <c r="J8562">
        <v>2014</v>
      </c>
    </row>
    <row r="8563" spans="1:10" x14ac:dyDescent="0.2">
      <c r="A8563" t="s">
        <v>8655</v>
      </c>
      <c r="B8563" s="2">
        <v>41699</v>
      </c>
      <c r="C8563" t="s">
        <v>38</v>
      </c>
      <c r="D8563">
        <v>2</v>
      </c>
      <c r="E8563">
        <v>24</v>
      </c>
      <c r="F8563">
        <v>0.79166666666666663</v>
      </c>
      <c r="G8563">
        <v>375</v>
      </c>
      <c r="H8563">
        <v>69375</v>
      </c>
      <c r="I8563">
        <v>3</v>
      </c>
      <c r="J8563">
        <v>2014</v>
      </c>
    </row>
    <row r="8564" spans="1:10" x14ac:dyDescent="0.2">
      <c r="A8564" t="s">
        <v>8656</v>
      </c>
      <c r="B8564" s="2">
        <v>41901</v>
      </c>
      <c r="C8564" t="s">
        <v>48</v>
      </c>
      <c r="D8564">
        <v>1.9</v>
      </c>
      <c r="E8564">
        <v>78</v>
      </c>
      <c r="F8564">
        <v>0.8125</v>
      </c>
      <c r="G8564">
        <v>115</v>
      </c>
      <c r="H8564">
        <v>20815</v>
      </c>
      <c r="I8564">
        <v>9</v>
      </c>
      <c r="J8564">
        <v>2014</v>
      </c>
    </row>
    <row r="8565" spans="1:10" x14ac:dyDescent="0.2">
      <c r="A8565" t="s">
        <v>8657</v>
      </c>
      <c r="B8565" s="2">
        <v>41707</v>
      </c>
      <c r="C8565" t="s">
        <v>34</v>
      </c>
      <c r="D8565">
        <v>3.3</v>
      </c>
      <c r="E8565">
        <v>87</v>
      </c>
      <c r="F8565">
        <v>0.70833333333333337</v>
      </c>
      <c r="G8565">
        <v>350</v>
      </c>
      <c r="H8565">
        <v>63350</v>
      </c>
      <c r="I8565">
        <v>3</v>
      </c>
      <c r="J8565">
        <v>2014</v>
      </c>
    </row>
    <row r="8566" spans="1:10" x14ac:dyDescent="0.2">
      <c r="A8566" t="s">
        <v>8658</v>
      </c>
      <c r="B8566" s="2">
        <v>42164</v>
      </c>
      <c r="C8566" t="s">
        <v>50</v>
      </c>
      <c r="D8566">
        <v>2.5</v>
      </c>
      <c r="E8566">
        <v>1</v>
      </c>
      <c r="F8566">
        <v>0.875</v>
      </c>
      <c r="G8566">
        <v>302.5</v>
      </c>
      <c r="H8566">
        <v>55962.5</v>
      </c>
      <c r="I8566">
        <v>6</v>
      </c>
      <c r="J8566">
        <v>2015</v>
      </c>
    </row>
    <row r="8567" spans="1:10" x14ac:dyDescent="0.2">
      <c r="A8567" t="s">
        <v>8659</v>
      </c>
      <c r="B8567" s="2">
        <v>42360</v>
      </c>
      <c r="C8567" t="s">
        <v>34</v>
      </c>
      <c r="D8567">
        <v>8.9</v>
      </c>
      <c r="E8567">
        <v>166</v>
      </c>
      <c r="F8567">
        <v>0.66666666666666663</v>
      </c>
      <c r="G8567">
        <v>490</v>
      </c>
      <c r="H8567">
        <v>80850</v>
      </c>
      <c r="I8567">
        <v>12</v>
      </c>
      <c r="J8567">
        <v>2015</v>
      </c>
    </row>
    <row r="8568" spans="1:10" x14ac:dyDescent="0.2">
      <c r="A8568" t="s">
        <v>8660</v>
      </c>
      <c r="B8568" s="2">
        <v>42195</v>
      </c>
      <c r="C8568" t="s">
        <v>34</v>
      </c>
      <c r="D8568">
        <v>3.2</v>
      </c>
      <c r="E8568">
        <v>63</v>
      </c>
      <c r="F8568">
        <v>0.47916666666666669</v>
      </c>
      <c r="G8568">
        <v>385</v>
      </c>
      <c r="H8568">
        <v>69685</v>
      </c>
      <c r="I8568">
        <v>7</v>
      </c>
      <c r="J8568">
        <v>2015</v>
      </c>
    </row>
    <row r="8569" spans="1:10" x14ac:dyDescent="0.2">
      <c r="A8569" t="s">
        <v>8661</v>
      </c>
      <c r="B8569" s="2">
        <v>41786</v>
      </c>
      <c r="C8569" t="s">
        <v>35</v>
      </c>
      <c r="D8569">
        <v>2.2999999999999998</v>
      </c>
      <c r="E8569">
        <v>95</v>
      </c>
      <c r="F8569">
        <v>0.83333333333333337</v>
      </c>
      <c r="G8569">
        <v>200</v>
      </c>
      <c r="H8569">
        <v>37000</v>
      </c>
      <c r="I8569">
        <v>5</v>
      </c>
      <c r="J8569">
        <v>2014</v>
      </c>
    </row>
    <row r="8570" spans="1:10" x14ac:dyDescent="0.2">
      <c r="A8570" t="s">
        <v>8662</v>
      </c>
      <c r="B8570" s="2">
        <v>42219</v>
      </c>
      <c r="C8570" t="s">
        <v>43</v>
      </c>
      <c r="D8570">
        <v>1</v>
      </c>
      <c r="E8570">
        <v>56</v>
      </c>
      <c r="F8570">
        <v>0.29166666666666669</v>
      </c>
      <c r="G8570">
        <v>330</v>
      </c>
      <c r="H8570">
        <v>54450</v>
      </c>
      <c r="I8570">
        <v>8</v>
      </c>
      <c r="J8570">
        <v>2015</v>
      </c>
    </row>
    <row r="8571" spans="1:10" x14ac:dyDescent="0.2">
      <c r="A8571" t="s">
        <v>8663</v>
      </c>
      <c r="B8571" s="2">
        <v>41871</v>
      </c>
      <c r="C8571" t="s">
        <v>36</v>
      </c>
      <c r="D8571">
        <v>1.7</v>
      </c>
      <c r="E8571">
        <v>198</v>
      </c>
      <c r="F8571">
        <v>0.29166666666666669</v>
      </c>
      <c r="G8571">
        <v>275</v>
      </c>
      <c r="H8571">
        <v>45375</v>
      </c>
      <c r="I8571">
        <v>8</v>
      </c>
      <c r="J8571">
        <v>2014</v>
      </c>
    </row>
    <row r="8572" spans="1:10" x14ac:dyDescent="0.2">
      <c r="A8572" t="s">
        <v>8664</v>
      </c>
      <c r="B8572" s="2">
        <v>42360</v>
      </c>
      <c r="C8572" t="s">
        <v>49</v>
      </c>
      <c r="D8572">
        <v>4.9000000000000004</v>
      </c>
      <c r="E8572">
        <v>178</v>
      </c>
      <c r="F8572">
        <v>0.29166666666666669</v>
      </c>
      <c r="G8572">
        <v>420</v>
      </c>
      <c r="H8572">
        <v>69300</v>
      </c>
      <c r="I8572">
        <v>12</v>
      </c>
      <c r="J8572">
        <v>2015</v>
      </c>
    </row>
    <row r="8573" spans="1:10" x14ac:dyDescent="0.2">
      <c r="A8573" t="s">
        <v>8665</v>
      </c>
      <c r="B8573" s="2">
        <v>42133</v>
      </c>
      <c r="C8573" t="s">
        <v>34</v>
      </c>
      <c r="D8573">
        <v>3.2</v>
      </c>
      <c r="E8573">
        <v>104</v>
      </c>
      <c r="F8573">
        <v>0.60416666666666663</v>
      </c>
      <c r="G8573">
        <v>350</v>
      </c>
      <c r="H8573">
        <v>64750</v>
      </c>
      <c r="I8573">
        <v>5</v>
      </c>
      <c r="J8573">
        <v>2015</v>
      </c>
    </row>
    <row r="8574" spans="1:10" x14ac:dyDescent="0.2">
      <c r="A8574" t="s">
        <v>8666</v>
      </c>
      <c r="B8574" s="2">
        <v>42261</v>
      </c>
      <c r="C8574" t="s">
        <v>40</v>
      </c>
      <c r="D8574">
        <v>0.7</v>
      </c>
      <c r="E8574">
        <v>209</v>
      </c>
      <c r="F8574">
        <v>0.47916666666666669</v>
      </c>
      <c r="G8574">
        <v>275</v>
      </c>
      <c r="H8574">
        <v>45375</v>
      </c>
      <c r="I8574">
        <v>9</v>
      </c>
      <c r="J8574">
        <v>2015</v>
      </c>
    </row>
    <row r="8575" spans="1:10" x14ac:dyDescent="0.2">
      <c r="A8575" t="s">
        <v>8667</v>
      </c>
      <c r="B8575" s="2">
        <v>41999</v>
      </c>
      <c r="C8575" t="s">
        <v>50</v>
      </c>
      <c r="D8575">
        <v>4.5999999999999996</v>
      </c>
      <c r="E8575">
        <v>101</v>
      </c>
      <c r="F8575">
        <v>0.75</v>
      </c>
      <c r="G8575">
        <v>385</v>
      </c>
      <c r="H8575">
        <v>71225</v>
      </c>
      <c r="I8575">
        <v>12</v>
      </c>
      <c r="J8575">
        <v>2014</v>
      </c>
    </row>
    <row r="8576" spans="1:10" x14ac:dyDescent="0.2">
      <c r="A8576" t="s">
        <v>8668</v>
      </c>
      <c r="B8576" s="2">
        <v>41685</v>
      </c>
      <c r="C8576" t="s">
        <v>36</v>
      </c>
      <c r="D8576">
        <v>2.4</v>
      </c>
      <c r="E8576">
        <v>69</v>
      </c>
      <c r="F8576">
        <v>0.77083333333333337</v>
      </c>
      <c r="G8576">
        <v>250</v>
      </c>
      <c r="H8576">
        <v>45250</v>
      </c>
      <c r="I8576">
        <v>2</v>
      </c>
      <c r="J8576">
        <v>2014</v>
      </c>
    </row>
    <row r="8577" spans="1:10" x14ac:dyDescent="0.2">
      <c r="A8577" t="s">
        <v>8669</v>
      </c>
      <c r="B8577" s="2">
        <v>42244</v>
      </c>
      <c r="C8577" t="s">
        <v>36</v>
      </c>
      <c r="D8577">
        <v>2.5</v>
      </c>
      <c r="E8577">
        <v>185</v>
      </c>
      <c r="F8577">
        <v>0.33333333333333331</v>
      </c>
      <c r="G8577">
        <v>275</v>
      </c>
      <c r="H8577">
        <v>45375</v>
      </c>
      <c r="I8577">
        <v>8</v>
      </c>
      <c r="J8577">
        <v>2015</v>
      </c>
    </row>
    <row r="8578" spans="1:10" x14ac:dyDescent="0.2">
      <c r="A8578" t="s">
        <v>8670</v>
      </c>
      <c r="B8578" s="2">
        <v>41826</v>
      </c>
      <c r="C8578" t="s">
        <v>40</v>
      </c>
      <c r="D8578">
        <v>1.5</v>
      </c>
      <c r="E8578">
        <v>165</v>
      </c>
      <c r="F8578">
        <v>0.85416666666666663</v>
      </c>
      <c r="G8578">
        <v>302.5</v>
      </c>
      <c r="H8578">
        <v>49912.5</v>
      </c>
      <c r="I8578">
        <v>7</v>
      </c>
      <c r="J8578">
        <v>2014</v>
      </c>
    </row>
    <row r="8579" spans="1:10" x14ac:dyDescent="0.2">
      <c r="A8579" t="s">
        <v>8671</v>
      </c>
      <c r="B8579" s="2">
        <v>41835</v>
      </c>
      <c r="C8579" t="s">
        <v>37</v>
      </c>
      <c r="D8579">
        <v>1.6</v>
      </c>
      <c r="E8579">
        <v>116</v>
      </c>
      <c r="F8579">
        <v>0.41666666666666669</v>
      </c>
      <c r="G8579">
        <v>330</v>
      </c>
      <c r="H8579">
        <v>61050</v>
      </c>
      <c r="I8579">
        <v>7</v>
      </c>
      <c r="J8579">
        <v>2014</v>
      </c>
    </row>
    <row r="8580" spans="1:10" x14ac:dyDescent="0.2">
      <c r="A8580" t="s">
        <v>8672</v>
      </c>
      <c r="B8580" s="2">
        <v>42317</v>
      </c>
      <c r="C8580" t="s">
        <v>42</v>
      </c>
      <c r="D8580">
        <v>1.5</v>
      </c>
      <c r="E8580">
        <v>188</v>
      </c>
      <c r="F8580">
        <v>0.79166666666666663</v>
      </c>
      <c r="G8580">
        <v>200</v>
      </c>
      <c r="H8580">
        <v>33000</v>
      </c>
      <c r="I8580">
        <v>11</v>
      </c>
      <c r="J8580">
        <v>2015</v>
      </c>
    </row>
    <row r="8581" spans="1:10" x14ac:dyDescent="0.2">
      <c r="A8581" t="s">
        <v>8673</v>
      </c>
      <c r="B8581" s="2">
        <v>41716</v>
      </c>
      <c r="C8581" t="s">
        <v>39</v>
      </c>
      <c r="D8581">
        <v>2.4</v>
      </c>
      <c r="E8581">
        <v>143</v>
      </c>
      <c r="F8581">
        <v>0.45833333333333331</v>
      </c>
      <c r="G8581">
        <v>125</v>
      </c>
      <c r="H8581">
        <v>23125</v>
      </c>
      <c r="I8581">
        <v>3</v>
      </c>
      <c r="J8581">
        <v>2014</v>
      </c>
    </row>
    <row r="8582" spans="1:10" x14ac:dyDescent="0.2">
      <c r="A8582" t="s">
        <v>8674</v>
      </c>
      <c r="B8582" s="2">
        <v>42245</v>
      </c>
      <c r="C8582" t="s">
        <v>51</v>
      </c>
      <c r="D8582">
        <v>2.7</v>
      </c>
      <c r="E8582">
        <v>149</v>
      </c>
      <c r="F8582">
        <v>0.79166666666666663</v>
      </c>
      <c r="G8582">
        <v>302.5</v>
      </c>
      <c r="H8582">
        <v>55962.5</v>
      </c>
      <c r="I8582">
        <v>8</v>
      </c>
      <c r="J8582">
        <v>2015</v>
      </c>
    </row>
    <row r="8583" spans="1:10" x14ac:dyDescent="0.2">
      <c r="A8583" t="s">
        <v>8675</v>
      </c>
      <c r="B8583" s="2">
        <v>42237</v>
      </c>
      <c r="C8583" t="s">
        <v>40</v>
      </c>
      <c r="D8583">
        <v>0.5</v>
      </c>
      <c r="E8583">
        <v>33</v>
      </c>
      <c r="F8583">
        <v>0.58333333333333337</v>
      </c>
      <c r="G8583">
        <v>302.5</v>
      </c>
      <c r="H8583">
        <v>55962.5</v>
      </c>
      <c r="I8583">
        <v>8</v>
      </c>
      <c r="J8583">
        <v>2015</v>
      </c>
    </row>
    <row r="8584" spans="1:10" x14ac:dyDescent="0.2">
      <c r="A8584" t="s">
        <v>8676</v>
      </c>
      <c r="B8584" s="2">
        <v>42189</v>
      </c>
      <c r="C8584" t="s">
        <v>43</v>
      </c>
      <c r="D8584">
        <v>2.4</v>
      </c>
      <c r="E8584">
        <v>130</v>
      </c>
      <c r="F8584">
        <v>0.58333333333333337</v>
      </c>
      <c r="G8584">
        <v>330</v>
      </c>
      <c r="H8584">
        <v>61050</v>
      </c>
      <c r="I8584">
        <v>7</v>
      </c>
      <c r="J8584">
        <v>2015</v>
      </c>
    </row>
    <row r="8585" spans="1:10" x14ac:dyDescent="0.2">
      <c r="A8585" t="s">
        <v>8677</v>
      </c>
      <c r="B8585" s="2">
        <v>42335</v>
      </c>
      <c r="C8585" t="s">
        <v>46</v>
      </c>
      <c r="D8585">
        <v>5.9</v>
      </c>
      <c r="E8585">
        <v>73</v>
      </c>
      <c r="F8585">
        <v>0.29166666666666669</v>
      </c>
      <c r="G8585">
        <v>375</v>
      </c>
      <c r="H8585">
        <v>67875</v>
      </c>
      <c r="I8585">
        <v>11</v>
      </c>
      <c r="J8585">
        <v>2015</v>
      </c>
    </row>
    <row r="8586" spans="1:10" x14ac:dyDescent="0.2">
      <c r="A8586" t="s">
        <v>8678</v>
      </c>
      <c r="B8586" s="2">
        <v>42297</v>
      </c>
      <c r="C8586" t="s">
        <v>37</v>
      </c>
      <c r="D8586">
        <v>2.1</v>
      </c>
      <c r="E8586">
        <v>57</v>
      </c>
      <c r="F8586">
        <v>0.70833333333333337</v>
      </c>
      <c r="G8586">
        <v>300</v>
      </c>
      <c r="H8586">
        <v>49500</v>
      </c>
      <c r="I8586">
        <v>10</v>
      </c>
      <c r="J8586">
        <v>2015</v>
      </c>
    </row>
    <row r="8587" spans="1:10" x14ac:dyDescent="0.2">
      <c r="A8587" t="s">
        <v>8679</v>
      </c>
      <c r="B8587" s="2">
        <v>41709</v>
      </c>
      <c r="C8587" t="s">
        <v>33</v>
      </c>
      <c r="D8587">
        <v>10.9</v>
      </c>
      <c r="E8587">
        <v>132</v>
      </c>
      <c r="F8587">
        <v>0.29166666666666669</v>
      </c>
      <c r="G8587">
        <v>200</v>
      </c>
      <c r="H8587">
        <v>37000</v>
      </c>
      <c r="I8587">
        <v>3</v>
      </c>
      <c r="J8587">
        <v>2014</v>
      </c>
    </row>
    <row r="8588" spans="1:10" x14ac:dyDescent="0.2">
      <c r="A8588" t="s">
        <v>8680</v>
      </c>
      <c r="B8588" s="2">
        <v>41908</v>
      </c>
      <c r="C8588" t="s">
        <v>37</v>
      </c>
      <c r="D8588">
        <v>2.2000000000000002</v>
      </c>
      <c r="E8588">
        <v>117</v>
      </c>
      <c r="F8588">
        <v>0.77083333333333337</v>
      </c>
      <c r="G8588">
        <v>300</v>
      </c>
      <c r="H8588">
        <v>55500</v>
      </c>
      <c r="I8588">
        <v>9</v>
      </c>
      <c r="J8588">
        <v>2014</v>
      </c>
    </row>
    <row r="8589" spans="1:10" x14ac:dyDescent="0.2">
      <c r="A8589" t="s">
        <v>8681</v>
      </c>
      <c r="B8589" s="2">
        <v>42289</v>
      </c>
      <c r="C8589" t="s">
        <v>51</v>
      </c>
      <c r="D8589">
        <v>1.9</v>
      </c>
      <c r="E8589">
        <v>191</v>
      </c>
      <c r="F8589">
        <v>0.58333333333333337</v>
      </c>
      <c r="G8589">
        <v>275</v>
      </c>
      <c r="H8589">
        <v>45375</v>
      </c>
      <c r="I8589">
        <v>10</v>
      </c>
      <c r="J8589">
        <v>2015</v>
      </c>
    </row>
    <row r="8590" spans="1:10" x14ac:dyDescent="0.2">
      <c r="A8590" t="s">
        <v>8682</v>
      </c>
      <c r="B8590" s="2">
        <v>41842</v>
      </c>
      <c r="C8590" t="s">
        <v>40</v>
      </c>
      <c r="D8590">
        <v>2.2999999999999998</v>
      </c>
      <c r="E8590">
        <v>34</v>
      </c>
      <c r="F8590">
        <v>0.85416666666666663</v>
      </c>
      <c r="G8590">
        <v>302.5</v>
      </c>
      <c r="H8590">
        <v>55962.5</v>
      </c>
      <c r="I8590">
        <v>7</v>
      </c>
      <c r="J8590">
        <v>2014</v>
      </c>
    </row>
    <row r="8591" spans="1:10" x14ac:dyDescent="0.2">
      <c r="A8591" t="s">
        <v>8683</v>
      </c>
      <c r="B8591" s="2">
        <v>42165</v>
      </c>
      <c r="C8591" t="s">
        <v>40</v>
      </c>
      <c r="D8591">
        <v>2.4</v>
      </c>
      <c r="E8591">
        <v>138</v>
      </c>
      <c r="F8591">
        <v>0.75</v>
      </c>
      <c r="G8591">
        <v>302.5</v>
      </c>
      <c r="H8591">
        <v>55962.5</v>
      </c>
      <c r="I8591">
        <v>6</v>
      </c>
      <c r="J8591">
        <v>2015</v>
      </c>
    </row>
    <row r="8592" spans="1:10" x14ac:dyDescent="0.2">
      <c r="A8592" t="s">
        <v>8684</v>
      </c>
      <c r="B8592" s="2">
        <v>42276</v>
      </c>
      <c r="C8592" t="s">
        <v>43</v>
      </c>
      <c r="D8592">
        <v>1.7</v>
      </c>
      <c r="E8592">
        <v>72</v>
      </c>
      <c r="F8592">
        <v>0.33333333333333331</v>
      </c>
      <c r="G8592">
        <v>300</v>
      </c>
      <c r="H8592">
        <v>54300</v>
      </c>
      <c r="I8592">
        <v>9</v>
      </c>
      <c r="J8592">
        <v>2015</v>
      </c>
    </row>
    <row r="8593" spans="1:10" x14ac:dyDescent="0.2">
      <c r="A8593" t="s">
        <v>8685</v>
      </c>
      <c r="B8593" s="2">
        <v>41843</v>
      </c>
      <c r="C8593" t="s">
        <v>41</v>
      </c>
      <c r="D8593">
        <v>3.1</v>
      </c>
      <c r="E8593">
        <v>171</v>
      </c>
      <c r="F8593">
        <v>0.75</v>
      </c>
      <c r="G8593">
        <v>275</v>
      </c>
      <c r="H8593">
        <v>45375</v>
      </c>
      <c r="I8593">
        <v>7</v>
      </c>
      <c r="J8593">
        <v>2014</v>
      </c>
    </row>
    <row r="8594" spans="1:10" x14ac:dyDescent="0.2">
      <c r="A8594" t="s">
        <v>8686</v>
      </c>
      <c r="B8594" s="2">
        <v>42116</v>
      </c>
      <c r="C8594" t="s">
        <v>37</v>
      </c>
      <c r="D8594">
        <v>1.3</v>
      </c>
      <c r="E8594">
        <v>9</v>
      </c>
      <c r="F8594">
        <v>0.54166666666666663</v>
      </c>
      <c r="G8594">
        <v>300</v>
      </c>
      <c r="H8594">
        <v>55500</v>
      </c>
      <c r="I8594">
        <v>4</v>
      </c>
      <c r="J8594">
        <v>2015</v>
      </c>
    </row>
    <row r="8595" spans="1:10" x14ac:dyDescent="0.2">
      <c r="A8595" t="s">
        <v>8687</v>
      </c>
      <c r="B8595" s="2">
        <v>41942</v>
      </c>
      <c r="C8595" t="s">
        <v>43</v>
      </c>
      <c r="D8595">
        <v>3.8</v>
      </c>
      <c r="E8595">
        <v>192</v>
      </c>
      <c r="F8595">
        <v>0.75</v>
      </c>
      <c r="G8595">
        <v>300</v>
      </c>
      <c r="H8595">
        <v>49500</v>
      </c>
      <c r="I8595">
        <v>10</v>
      </c>
      <c r="J8595">
        <v>2014</v>
      </c>
    </row>
    <row r="8596" spans="1:10" x14ac:dyDescent="0.2">
      <c r="A8596" t="s">
        <v>8688</v>
      </c>
      <c r="B8596" s="2">
        <v>42181</v>
      </c>
      <c r="C8596" t="s">
        <v>52</v>
      </c>
      <c r="D8596">
        <v>1.9</v>
      </c>
      <c r="E8596">
        <v>140</v>
      </c>
      <c r="F8596">
        <v>0.375</v>
      </c>
      <c r="G8596">
        <v>330</v>
      </c>
      <c r="H8596">
        <v>61050</v>
      </c>
      <c r="I8596">
        <v>6</v>
      </c>
      <c r="J8596">
        <v>2015</v>
      </c>
    </row>
    <row r="8597" spans="1:10" x14ac:dyDescent="0.2">
      <c r="A8597" t="s">
        <v>8689</v>
      </c>
      <c r="B8597" s="2">
        <v>42024</v>
      </c>
      <c r="C8597" t="s">
        <v>41</v>
      </c>
      <c r="D8597">
        <v>2.8</v>
      </c>
      <c r="E8597">
        <v>19</v>
      </c>
      <c r="F8597">
        <v>0.33333333333333331</v>
      </c>
      <c r="G8597">
        <v>250</v>
      </c>
      <c r="H8597">
        <v>46250</v>
      </c>
      <c r="I8597">
        <v>1</v>
      </c>
      <c r="J8597">
        <v>2015</v>
      </c>
    </row>
    <row r="8598" spans="1:10" x14ac:dyDescent="0.2">
      <c r="A8598" t="s">
        <v>8690</v>
      </c>
      <c r="B8598" s="2">
        <v>42333</v>
      </c>
      <c r="C8598" t="s">
        <v>38</v>
      </c>
      <c r="D8598">
        <v>3.9</v>
      </c>
      <c r="E8598">
        <v>153</v>
      </c>
      <c r="F8598">
        <v>0.47916666666666669</v>
      </c>
      <c r="G8598">
        <v>562.5</v>
      </c>
      <c r="H8598">
        <v>92812.5</v>
      </c>
      <c r="I8598">
        <v>11</v>
      </c>
      <c r="J8598">
        <v>2015</v>
      </c>
    </row>
    <row r="8599" spans="1:10" x14ac:dyDescent="0.2">
      <c r="A8599" t="s">
        <v>8691</v>
      </c>
      <c r="B8599" s="2">
        <v>41866</v>
      </c>
      <c r="C8599" t="s">
        <v>38</v>
      </c>
      <c r="D8599">
        <v>2.8</v>
      </c>
      <c r="E8599">
        <v>146</v>
      </c>
      <c r="F8599">
        <v>0.8125</v>
      </c>
      <c r="G8599">
        <v>412.5</v>
      </c>
      <c r="H8599">
        <v>76312.5</v>
      </c>
      <c r="I8599">
        <v>8</v>
      </c>
      <c r="J8599">
        <v>2014</v>
      </c>
    </row>
    <row r="8600" spans="1:10" x14ac:dyDescent="0.2">
      <c r="A8600" t="s">
        <v>8692</v>
      </c>
      <c r="B8600" s="2">
        <v>42325</v>
      </c>
      <c r="C8600" t="s">
        <v>39</v>
      </c>
      <c r="D8600">
        <v>2.6</v>
      </c>
      <c r="E8600">
        <v>143</v>
      </c>
      <c r="F8600">
        <v>0.625</v>
      </c>
      <c r="G8600">
        <v>125</v>
      </c>
      <c r="H8600">
        <v>23125</v>
      </c>
      <c r="I8600">
        <v>11</v>
      </c>
      <c r="J8600">
        <v>2015</v>
      </c>
    </row>
    <row r="8601" spans="1:10" x14ac:dyDescent="0.2">
      <c r="A8601" t="s">
        <v>8693</v>
      </c>
      <c r="B8601" s="2">
        <v>41733</v>
      </c>
      <c r="C8601" t="s">
        <v>42</v>
      </c>
      <c r="D8601">
        <v>1.8</v>
      </c>
      <c r="E8601">
        <v>175</v>
      </c>
      <c r="F8601">
        <v>0.8125</v>
      </c>
      <c r="G8601">
        <v>200</v>
      </c>
      <c r="H8601">
        <v>33000</v>
      </c>
      <c r="I8601">
        <v>4</v>
      </c>
      <c r="J8601">
        <v>2014</v>
      </c>
    </row>
    <row r="8602" spans="1:10" x14ac:dyDescent="0.2">
      <c r="A8602" t="s">
        <v>8694</v>
      </c>
      <c r="B8602" s="2">
        <v>41889</v>
      </c>
      <c r="C8602" t="s">
        <v>48</v>
      </c>
      <c r="D8602">
        <v>1.6</v>
      </c>
      <c r="E8602">
        <v>152</v>
      </c>
      <c r="F8602">
        <v>0.29166666666666669</v>
      </c>
      <c r="G8602">
        <v>115</v>
      </c>
      <c r="H8602">
        <v>18975</v>
      </c>
      <c r="I8602">
        <v>9</v>
      </c>
      <c r="J8602">
        <v>2014</v>
      </c>
    </row>
    <row r="8603" spans="1:10" x14ac:dyDescent="0.2">
      <c r="A8603" t="s">
        <v>8695</v>
      </c>
      <c r="B8603" s="2">
        <v>41877</v>
      </c>
      <c r="C8603" t="s">
        <v>54</v>
      </c>
      <c r="D8603">
        <v>1.8</v>
      </c>
      <c r="E8603">
        <v>16</v>
      </c>
      <c r="F8603">
        <v>0.79166666666666663</v>
      </c>
      <c r="G8603">
        <v>330</v>
      </c>
      <c r="H8603">
        <v>61050</v>
      </c>
      <c r="I8603">
        <v>8</v>
      </c>
      <c r="J8603">
        <v>2014</v>
      </c>
    </row>
    <row r="8604" spans="1:10" x14ac:dyDescent="0.2">
      <c r="A8604" t="s">
        <v>8696</v>
      </c>
      <c r="B8604" s="2">
        <v>41953</v>
      </c>
      <c r="C8604" t="s">
        <v>38</v>
      </c>
      <c r="D8604">
        <v>2.4</v>
      </c>
      <c r="E8604">
        <v>91</v>
      </c>
      <c r="F8604">
        <v>0.70833333333333337</v>
      </c>
      <c r="G8604">
        <v>375</v>
      </c>
      <c r="H8604">
        <v>69375</v>
      </c>
      <c r="I8604">
        <v>11</v>
      </c>
      <c r="J8604">
        <v>2014</v>
      </c>
    </row>
    <row r="8605" spans="1:10" x14ac:dyDescent="0.2">
      <c r="A8605" t="s">
        <v>8697</v>
      </c>
      <c r="B8605" s="2">
        <v>41849</v>
      </c>
      <c r="C8605" t="s">
        <v>46</v>
      </c>
      <c r="D8605">
        <v>1.8</v>
      </c>
      <c r="E8605">
        <v>172</v>
      </c>
      <c r="F8605">
        <v>0.33333333333333331</v>
      </c>
      <c r="G8605">
        <v>275</v>
      </c>
      <c r="H8605">
        <v>45375</v>
      </c>
      <c r="I8605">
        <v>7</v>
      </c>
      <c r="J8605">
        <v>2014</v>
      </c>
    </row>
    <row r="8606" spans="1:10" x14ac:dyDescent="0.2">
      <c r="A8606" t="s">
        <v>8698</v>
      </c>
      <c r="B8606" s="2">
        <v>41760</v>
      </c>
      <c r="C8606" t="s">
        <v>34</v>
      </c>
      <c r="D8606">
        <v>3.7</v>
      </c>
      <c r="E8606">
        <v>166</v>
      </c>
      <c r="F8606">
        <v>0.75</v>
      </c>
      <c r="G8606">
        <v>350</v>
      </c>
      <c r="H8606">
        <v>57750</v>
      </c>
      <c r="I8606">
        <v>5</v>
      </c>
      <c r="J8606">
        <v>2014</v>
      </c>
    </row>
    <row r="8607" spans="1:10" x14ac:dyDescent="0.2">
      <c r="A8607" t="s">
        <v>8699</v>
      </c>
      <c r="B8607" s="2">
        <v>42089</v>
      </c>
      <c r="C8607" t="s">
        <v>47</v>
      </c>
      <c r="D8607">
        <v>2</v>
      </c>
      <c r="E8607">
        <v>191</v>
      </c>
      <c r="F8607">
        <v>0.75</v>
      </c>
      <c r="G8607">
        <v>115</v>
      </c>
      <c r="H8607">
        <v>18975</v>
      </c>
      <c r="I8607">
        <v>3</v>
      </c>
      <c r="J8607">
        <v>2015</v>
      </c>
    </row>
    <row r="8608" spans="1:10" x14ac:dyDescent="0.2">
      <c r="A8608" t="s">
        <v>8700</v>
      </c>
      <c r="B8608" s="2">
        <v>42336</v>
      </c>
      <c r="C8608" t="s">
        <v>41</v>
      </c>
      <c r="D8608">
        <v>5.3</v>
      </c>
      <c r="E8608">
        <v>136</v>
      </c>
      <c r="F8608">
        <v>0.70833333333333337</v>
      </c>
      <c r="G8608">
        <v>375</v>
      </c>
      <c r="H8608">
        <v>69375</v>
      </c>
      <c r="I8608">
        <v>11</v>
      </c>
      <c r="J8608">
        <v>2015</v>
      </c>
    </row>
    <row r="8609" spans="1:10" x14ac:dyDescent="0.2">
      <c r="A8609" t="s">
        <v>8701</v>
      </c>
      <c r="B8609" s="2">
        <v>42250</v>
      </c>
      <c r="C8609" t="s">
        <v>45</v>
      </c>
      <c r="D8609">
        <v>2.6</v>
      </c>
      <c r="E8609">
        <v>190</v>
      </c>
      <c r="F8609">
        <v>0.33333333333333331</v>
      </c>
      <c r="G8609">
        <v>225</v>
      </c>
      <c r="H8609">
        <v>37125</v>
      </c>
      <c r="I8609">
        <v>9</v>
      </c>
      <c r="J8609">
        <v>2015</v>
      </c>
    </row>
    <row r="8610" spans="1:10" x14ac:dyDescent="0.2">
      <c r="A8610" t="s">
        <v>8702</v>
      </c>
      <c r="B8610" s="2">
        <v>41783</v>
      </c>
      <c r="C8610" t="s">
        <v>33</v>
      </c>
      <c r="D8610">
        <v>10</v>
      </c>
      <c r="E8610">
        <v>1</v>
      </c>
      <c r="F8610">
        <v>0.70833333333333337</v>
      </c>
      <c r="G8610">
        <v>200</v>
      </c>
      <c r="H8610">
        <v>37000</v>
      </c>
      <c r="I8610">
        <v>5</v>
      </c>
      <c r="J8610">
        <v>2014</v>
      </c>
    </row>
    <row r="8611" spans="1:10" x14ac:dyDescent="0.2">
      <c r="A8611" t="s">
        <v>8703</v>
      </c>
      <c r="B8611" s="2">
        <v>41816</v>
      </c>
      <c r="C8611" t="s">
        <v>43</v>
      </c>
      <c r="D8611">
        <v>2.5</v>
      </c>
      <c r="E8611">
        <v>186</v>
      </c>
      <c r="F8611">
        <v>0.72916666666666663</v>
      </c>
      <c r="G8611">
        <v>330</v>
      </c>
      <c r="H8611">
        <v>54450</v>
      </c>
      <c r="I8611">
        <v>6</v>
      </c>
      <c r="J8611">
        <v>2014</v>
      </c>
    </row>
    <row r="8612" spans="1:10" x14ac:dyDescent="0.2">
      <c r="A8612" t="s">
        <v>8704</v>
      </c>
      <c r="B8612" s="2">
        <v>41824</v>
      </c>
      <c r="C8612" t="s">
        <v>34</v>
      </c>
      <c r="D8612">
        <v>4.8</v>
      </c>
      <c r="E8612">
        <v>113</v>
      </c>
      <c r="F8612">
        <v>0.77083333333333337</v>
      </c>
      <c r="G8612">
        <v>385</v>
      </c>
      <c r="H8612">
        <v>71225</v>
      </c>
      <c r="I8612">
        <v>7</v>
      </c>
      <c r="J8612">
        <v>2014</v>
      </c>
    </row>
    <row r="8613" spans="1:10" x14ac:dyDescent="0.2">
      <c r="A8613" t="s">
        <v>8705</v>
      </c>
      <c r="B8613" s="2">
        <v>41814</v>
      </c>
      <c r="C8613" t="s">
        <v>37</v>
      </c>
      <c r="D8613">
        <v>2.8</v>
      </c>
      <c r="E8613">
        <v>187</v>
      </c>
      <c r="F8613">
        <v>0.70833333333333337</v>
      </c>
      <c r="G8613">
        <v>330</v>
      </c>
      <c r="H8613">
        <v>54450</v>
      </c>
      <c r="I8613">
        <v>6</v>
      </c>
      <c r="J8613">
        <v>2014</v>
      </c>
    </row>
    <row r="8614" spans="1:10" x14ac:dyDescent="0.2">
      <c r="A8614" t="s">
        <v>8706</v>
      </c>
      <c r="B8614" s="2">
        <v>41740</v>
      </c>
      <c r="C8614" t="s">
        <v>42</v>
      </c>
      <c r="D8614">
        <v>1</v>
      </c>
      <c r="E8614">
        <v>191</v>
      </c>
      <c r="F8614">
        <v>0.29166666666666669</v>
      </c>
      <c r="G8614">
        <v>200</v>
      </c>
      <c r="H8614">
        <v>33000</v>
      </c>
      <c r="I8614">
        <v>4</v>
      </c>
      <c r="J8614">
        <v>2014</v>
      </c>
    </row>
    <row r="8615" spans="1:10" x14ac:dyDescent="0.2">
      <c r="A8615" t="s">
        <v>8707</v>
      </c>
      <c r="B8615" s="2">
        <v>42196</v>
      </c>
      <c r="C8615" t="s">
        <v>35</v>
      </c>
      <c r="D8615">
        <v>1.2</v>
      </c>
      <c r="E8615">
        <v>161</v>
      </c>
      <c r="F8615">
        <v>0.83333333333333337</v>
      </c>
      <c r="G8615">
        <v>220</v>
      </c>
      <c r="H8615">
        <v>36300</v>
      </c>
      <c r="I8615">
        <v>7</v>
      </c>
      <c r="J8615">
        <v>2015</v>
      </c>
    </row>
    <row r="8616" spans="1:10" x14ac:dyDescent="0.2">
      <c r="A8616" t="s">
        <v>8708</v>
      </c>
      <c r="B8616" s="2">
        <v>42035</v>
      </c>
      <c r="C8616" t="s">
        <v>42</v>
      </c>
      <c r="D8616">
        <v>0.9</v>
      </c>
      <c r="E8616">
        <v>10</v>
      </c>
      <c r="F8616">
        <v>0.75</v>
      </c>
      <c r="G8616">
        <v>200</v>
      </c>
      <c r="H8616">
        <v>37000</v>
      </c>
      <c r="I8616">
        <v>1</v>
      </c>
      <c r="J8616">
        <v>2015</v>
      </c>
    </row>
    <row r="8617" spans="1:10" x14ac:dyDescent="0.2">
      <c r="A8617" t="s">
        <v>8709</v>
      </c>
      <c r="B8617" s="2">
        <v>41729</v>
      </c>
      <c r="C8617" t="s">
        <v>39</v>
      </c>
      <c r="D8617">
        <v>2.8</v>
      </c>
      <c r="E8617">
        <v>44</v>
      </c>
      <c r="F8617">
        <v>0.77083333333333337</v>
      </c>
      <c r="G8617">
        <v>125</v>
      </c>
      <c r="H8617">
        <v>20625</v>
      </c>
      <c r="I8617">
        <v>3</v>
      </c>
      <c r="J8617">
        <v>2014</v>
      </c>
    </row>
    <row r="8618" spans="1:10" x14ac:dyDescent="0.2">
      <c r="A8618" t="s">
        <v>8710</v>
      </c>
      <c r="B8618" s="2">
        <v>42270</v>
      </c>
      <c r="C8618" t="s">
        <v>41</v>
      </c>
      <c r="D8618">
        <v>1.1000000000000001</v>
      </c>
      <c r="E8618">
        <v>105</v>
      </c>
      <c r="F8618">
        <v>0.875</v>
      </c>
      <c r="G8618">
        <v>250</v>
      </c>
      <c r="H8618">
        <v>46250</v>
      </c>
      <c r="I8618">
        <v>9</v>
      </c>
      <c r="J8618">
        <v>2015</v>
      </c>
    </row>
    <row r="8619" spans="1:10" x14ac:dyDescent="0.2">
      <c r="A8619" t="s">
        <v>8711</v>
      </c>
      <c r="B8619" s="2">
        <v>42156</v>
      </c>
      <c r="C8619" t="s">
        <v>46</v>
      </c>
      <c r="D8619">
        <v>2.4</v>
      </c>
      <c r="E8619">
        <v>188</v>
      </c>
      <c r="F8619">
        <v>0.35416666666666669</v>
      </c>
      <c r="G8619">
        <v>275</v>
      </c>
      <c r="H8619">
        <v>45375</v>
      </c>
      <c r="I8619">
        <v>6</v>
      </c>
      <c r="J8619">
        <v>2015</v>
      </c>
    </row>
    <row r="8620" spans="1:10" x14ac:dyDescent="0.2">
      <c r="A8620" t="s">
        <v>8712</v>
      </c>
      <c r="B8620" s="2">
        <v>41730</v>
      </c>
      <c r="C8620" t="s">
        <v>34</v>
      </c>
      <c r="D8620">
        <v>4.9000000000000004</v>
      </c>
      <c r="E8620">
        <v>82</v>
      </c>
      <c r="F8620">
        <v>0.70833333333333337</v>
      </c>
      <c r="G8620">
        <v>350</v>
      </c>
      <c r="H8620">
        <v>63350</v>
      </c>
      <c r="I8620">
        <v>4</v>
      </c>
      <c r="J8620">
        <v>2014</v>
      </c>
    </row>
    <row r="8621" spans="1:10" x14ac:dyDescent="0.2">
      <c r="A8621" t="s">
        <v>8713</v>
      </c>
      <c r="B8621" s="2">
        <v>42008</v>
      </c>
      <c r="C8621" t="s">
        <v>38</v>
      </c>
      <c r="D8621">
        <v>1.5</v>
      </c>
      <c r="E8621">
        <v>178</v>
      </c>
      <c r="F8621">
        <v>0.6875</v>
      </c>
      <c r="G8621">
        <v>375</v>
      </c>
      <c r="H8621">
        <v>61875</v>
      </c>
      <c r="I8621">
        <v>1</v>
      </c>
      <c r="J8621">
        <v>2015</v>
      </c>
    </row>
    <row r="8622" spans="1:10" x14ac:dyDescent="0.2">
      <c r="A8622" t="s">
        <v>8714</v>
      </c>
      <c r="B8622" s="2">
        <v>42037</v>
      </c>
      <c r="C8622" t="s">
        <v>48</v>
      </c>
      <c r="D8622">
        <v>2.2000000000000002</v>
      </c>
      <c r="E8622">
        <v>116</v>
      </c>
      <c r="F8622">
        <v>0.70833333333333337</v>
      </c>
      <c r="G8622">
        <v>115</v>
      </c>
      <c r="H8622">
        <v>21275</v>
      </c>
      <c r="I8622">
        <v>2</v>
      </c>
      <c r="J8622">
        <v>2015</v>
      </c>
    </row>
    <row r="8623" spans="1:10" x14ac:dyDescent="0.2">
      <c r="A8623" t="s">
        <v>8715</v>
      </c>
      <c r="B8623" s="2">
        <v>42023</v>
      </c>
      <c r="C8623" t="s">
        <v>34</v>
      </c>
      <c r="D8623">
        <v>4.5</v>
      </c>
      <c r="E8623">
        <v>173</v>
      </c>
      <c r="F8623">
        <v>0.52083333333333337</v>
      </c>
      <c r="G8623">
        <v>350</v>
      </c>
      <c r="H8623">
        <v>57750</v>
      </c>
      <c r="I8623">
        <v>1</v>
      </c>
      <c r="J8623">
        <v>2015</v>
      </c>
    </row>
    <row r="8624" spans="1:10" x14ac:dyDescent="0.2">
      <c r="A8624" t="s">
        <v>8716</v>
      </c>
      <c r="B8624" s="2">
        <v>42240</v>
      </c>
      <c r="C8624" t="s">
        <v>40</v>
      </c>
      <c r="D8624">
        <v>2.8</v>
      </c>
      <c r="E8624">
        <v>63</v>
      </c>
      <c r="F8624">
        <v>0.54166666666666663</v>
      </c>
      <c r="G8624">
        <v>302.5</v>
      </c>
      <c r="H8624">
        <v>54752.5</v>
      </c>
      <c r="I8624">
        <v>8</v>
      </c>
      <c r="J8624">
        <v>2015</v>
      </c>
    </row>
    <row r="8625" spans="1:10" x14ac:dyDescent="0.2">
      <c r="A8625" t="s">
        <v>8717</v>
      </c>
      <c r="B8625" s="2">
        <v>42362</v>
      </c>
      <c r="C8625" t="s">
        <v>41</v>
      </c>
      <c r="D8625">
        <v>4.8</v>
      </c>
      <c r="E8625">
        <v>34</v>
      </c>
      <c r="F8625">
        <v>0.29166666666666669</v>
      </c>
      <c r="G8625">
        <v>350</v>
      </c>
      <c r="H8625">
        <v>64750</v>
      </c>
      <c r="I8625">
        <v>12</v>
      </c>
      <c r="J8625">
        <v>2015</v>
      </c>
    </row>
    <row r="8626" spans="1:10" x14ac:dyDescent="0.2">
      <c r="A8626" t="s">
        <v>8718</v>
      </c>
      <c r="B8626" s="2">
        <v>42190</v>
      </c>
      <c r="C8626" t="s">
        <v>49</v>
      </c>
      <c r="D8626">
        <v>2</v>
      </c>
      <c r="E8626">
        <v>3</v>
      </c>
      <c r="F8626">
        <v>0.75</v>
      </c>
      <c r="G8626">
        <v>330</v>
      </c>
      <c r="H8626">
        <v>61050</v>
      </c>
      <c r="I8626">
        <v>7</v>
      </c>
      <c r="J8626">
        <v>2015</v>
      </c>
    </row>
    <row r="8627" spans="1:10" x14ac:dyDescent="0.2">
      <c r="A8627" t="s">
        <v>8719</v>
      </c>
      <c r="B8627" s="2">
        <v>42209</v>
      </c>
      <c r="C8627" t="s">
        <v>49</v>
      </c>
      <c r="D8627">
        <v>2.4</v>
      </c>
      <c r="E8627">
        <v>90</v>
      </c>
      <c r="F8627">
        <v>0.75</v>
      </c>
      <c r="G8627">
        <v>330</v>
      </c>
      <c r="H8627">
        <v>59730</v>
      </c>
      <c r="I8627">
        <v>7</v>
      </c>
      <c r="J8627">
        <v>2015</v>
      </c>
    </row>
    <row r="8628" spans="1:10" x14ac:dyDescent="0.2">
      <c r="A8628" t="s">
        <v>8720</v>
      </c>
      <c r="B8628" s="2">
        <v>42143</v>
      </c>
      <c r="C8628" t="s">
        <v>38</v>
      </c>
      <c r="D8628">
        <v>0.5</v>
      </c>
      <c r="E8628">
        <v>153</v>
      </c>
      <c r="F8628">
        <v>0.33333333333333331</v>
      </c>
      <c r="G8628">
        <v>375</v>
      </c>
      <c r="H8628">
        <v>61875</v>
      </c>
      <c r="I8628">
        <v>5</v>
      </c>
      <c r="J8628">
        <v>2015</v>
      </c>
    </row>
    <row r="8629" spans="1:10" x14ac:dyDescent="0.2">
      <c r="A8629" t="s">
        <v>8721</v>
      </c>
      <c r="B8629" s="2">
        <v>41913</v>
      </c>
      <c r="C8629" t="s">
        <v>39</v>
      </c>
      <c r="D8629">
        <v>2.4</v>
      </c>
      <c r="E8629">
        <v>156</v>
      </c>
      <c r="F8629">
        <v>0.75</v>
      </c>
      <c r="G8629">
        <v>125</v>
      </c>
      <c r="H8629">
        <v>20625</v>
      </c>
      <c r="I8629">
        <v>10</v>
      </c>
      <c r="J8629">
        <v>2014</v>
      </c>
    </row>
    <row r="8630" spans="1:10" x14ac:dyDescent="0.2">
      <c r="A8630" t="s">
        <v>8722</v>
      </c>
      <c r="B8630" s="2">
        <v>42295</v>
      </c>
      <c r="C8630" t="s">
        <v>39</v>
      </c>
      <c r="D8630">
        <v>1</v>
      </c>
      <c r="E8630">
        <v>7</v>
      </c>
      <c r="F8630">
        <v>0.29166666666666669</v>
      </c>
      <c r="G8630">
        <v>125</v>
      </c>
      <c r="H8630">
        <v>23125</v>
      </c>
      <c r="I8630">
        <v>10</v>
      </c>
      <c r="J8630">
        <v>2015</v>
      </c>
    </row>
    <row r="8631" spans="1:10" x14ac:dyDescent="0.2">
      <c r="A8631" t="s">
        <v>8723</v>
      </c>
      <c r="B8631" s="2">
        <v>41657</v>
      </c>
      <c r="C8631" t="s">
        <v>38</v>
      </c>
      <c r="D8631">
        <v>1.7</v>
      </c>
      <c r="E8631">
        <v>62</v>
      </c>
      <c r="F8631">
        <v>0.70833333333333337</v>
      </c>
      <c r="G8631">
        <v>375</v>
      </c>
      <c r="H8631">
        <v>61875</v>
      </c>
      <c r="I8631">
        <v>1</v>
      </c>
      <c r="J8631">
        <v>2014</v>
      </c>
    </row>
    <row r="8632" spans="1:10" x14ac:dyDescent="0.2">
      <c r="A8632" t="s">
        <v>8724</v>
      </c>
      <c r="B8632" s="2">
        <v>42326</v>
      </c>
      <c r="C8632" t="s">
        <v>51</v>
      </c>
      <c r="D8632">
        <v>2</v>
      </c>
      <c r="E8632">
        <v>36</v>
      </c>
      <c r="F8632">
        <v>0.33333333333333331</v>
      </c>
      <c r="G8632">
        <v>275</v>
      </c>
      <c r="H8632">
        <v>45375</v>
      </c>
      <c r="I8632">
        <v>11</v>
      </c>
      <c r="J8632">
        <v>2015</v>
      </c>
    </row>
    <row r="8633" spans="1:10" x14ac:dyDescent="0.2">
      <c r="A8633" t="s">
        <v>8725</v>
      </c>
      <c r="B8633" s="2">
        <v>41663</v>
      </c>
      <c r="C8633" t="s">
        <v>46</v>
      </c>
      <c r="D8633">
        <v>1.6</v>
      </c>
      <c r="E8633">
        <v>165</v>
      </c>
      <c r="F8633">
        <v>0.75</v>
      </c>
      <c r="G8633">
        <v>250</v>
      </c>
      <c r="H8633">
        <v>41250</v>
      </c>
      <c r="I8633">
        <v>1</v>
      </c>
      <c r="J8633">
        <v>2014</v>
      </c>
    </row>
    <row r="8634" spans="1:10" x14ac:dyDescent="0.2">
      <c r="A8634" t="s">
        <v>8726</v>
      </c>
      <c r="B8634" s="2">
        <v>42319</v>
      </c>
      <c r="C8634" t="s">
        <v>35</v>
      </c>
      <c r="D8634">
        <v>2.6</v>
      </c>
      <c r="E8634">
        <v>72</v>
      </c>
      <c r="F8634">
        <v>0.70833333333333337</v>
      </c>
      <c r="G8634">
        <v>200</v>
      </c>
      <c r="H8634">
        <v>36200</v>
      </c>
      <c r="I8634">
        <v>11</v>
      </c>
      <c r="J8634">
        <v>2015</v>
      </c>
    </row>
    <row r="8635" spans="1:10" x14ac:dyDescent="0.2">
      <c r="A8635" t="s">
        <v>8727</v>
      </c>
      <c r="B8635" s="2">
        <v>41956</v>
      </c>
      <c r="C8635" t="s">
        <v>37</v>
      </c>
      <c r="D8635">
        <v>2.7</v>
      </c>
      <c r="E8635">
        <v>14</v>
      </c>
      <c r="F8635">
        <v>0.75</v>
      </c>
      <c r="G8635">
        <v>300</v>
      </c>
      <c r="H8635">
        <v>55500</v>
      </c>
      <c r="I8635">
        <v>11</v>
      </c>
      <c r="J8635">
        <v>2014</v>
      </c>
    </row>
    <row r="8636" spans="1:10" x14ac:dyDescent="0.2">
      <c r="A8636" t="s">
        <v>8728</v>
      </c>
      <c r="B8636" s="2">
        <v>42157</v>
      </c>
      <c r="C8636" t="s">
        <v>49</v>
      </c>
      <c r="D8636">
        <v>1.8</v>
      </c>
      <c r="E8636">
        <v>200</v>
      </c>
      <c r="F8636">
        <v>0.85416666666666663</v>
      </c>
      <c r="G8636">
        <v>330</v>
      </c>
      <c r="H8636">
        <v>54450</v>
      </c>
      <c r="I8636">
        <v>6</v>
      </c>
      <c r="J8636">
        <v>2015</v>
      </c>
    </row>
    <row r="8637" spans="1:10" x14ac:dyDescent="0.2">
      <c r="A8637" t="s">
        <v>8729</v>
      </c>
      <c r="B8637" s="2">
        <v>41907</v>
      </c>
      <c r="C8637" t="s">
        <v>47</v>
      </c>
      <c r="D8637">
        <v>1.5</v>
      </c>
      <c r="E8637">
        <v>179</v>
      </c>
      <c r="F8637">
        <v>0.3125</v>
      </c>
      <c r="G8637">
        <v>115</v>
      </c>
      <c r="H8637">
        <v>18975</v>
      </c>
      <c r="I8637">
        <v>9</v>
      </c>
      <c r="J8637">
        <v>2014</v>
      </c>
    </row>
    <row r="8638" spans="1:10" x14ac:dyDescent="0.2">
      <c r="A8638" t="s">
        <v>8730</v>
      </c>
      <c r="B8638" s="2">
        <v>41716</v>
      </c>
      <c r="C8638" t="s">
        <v>33</v>
      </c>
      <c r="D8638">
        <v>8.1</v>
      </c>
      <c r="E8638">
        <v>25</v>
      </c>
      <c r="F8638">
        <v>0.35416666666666669</v>
      </c>
      <c r="G8638">
        <v>200</v>
      </c>
      <c r="H8638">
        <v>37000</v>
      </c>
      <c r="I8638">
        <v>3</v>
      </c>
      <c r="J8638">
        <v>2014</v>
      </c>
    </row>
    <row r="8639" spans="1:10" x14ac:dyDescent="0.2">
      <c r="A8639" t="s">
        <v>8731</v>
      </c>
      <c r="B8639" s="2">
        <v>42258</v>
      </c>
      <c r="C8639" t="s">
        <v>42</v>
      </c>
      <c r="D8639">
        <v>1.8</v>
      </c>
      <c r="E8639">
        <v>50</v>
      </c>
      <c r="F8639">
        <v>0.29166666666666669</v>
      </c>
      <c r="G8639">
        <v>200</v>
      </c>
      <c r="H8639">
        <v>33000</v>
      </c>
      <c r="I8639">
        <v>9</v>
      </c>
      <c r="J8639">
        <v>2015</v>
      </c>
    </row>
    <row r="8640" spans="1:10" x14ac:dyDescent="0.2">
      <c r="A8640" t="s">
        <v>8732</v>
      </c>
      <c r="B8640" s="2">
        <v>42330</v>
      </c>
      <c r="C8640" t="s">
        <v>48</v>
      </c>
      <c r="D8640">
        <v>2.6</v>
      </c>
      <c r="E8640">
        <v>163</v>
      </c>
      <c r="F8640">
        <v>0.52083333333333337</v>
      </c>
      <c r="G8640">
        <v>115</v>
      </c>
      <c r="H8640">
        <v>18975</v>
      </c>
      <c r="I8640">
        <v>11</v>
      </c>
      <c r="J8640">
        <v>2015</v>
      </c>
    </row>
    <row r="8641" spans="1:10" x14ac:dyDescent="0.2">
      <c r="A8641" t="s">
        <v>8733</v>
      </c>
      <c r="B8641" s="2">
        <v>42228</v>
      </c>
      <c r="C8641" t="s">
        <v>34</v>
      </c>
      <c r="D8641">
        <v>4.7</v>
      </c>
      <c r="E8641">
        <v>172</v>
      </c>
      <c r="F8641">
        <v>0.83333333333333337</v>
      </c>
      <c r="G8641">
        <v>385</v>
      </c>
      <c r="H8641">
        <v>63525</v>
      </c>
      <c r="I8641">
        <v>8</v>
      </c>
      <c r="J8641">
        <v>2015</v>
      </c>
    </row>
    <row r="8642" spans="1:10" x14ac:dyDescent="0.2">
      <c r="A8642" t="s">
        <v>8734</v>
      </c>
      <c r="B8642" s="2">
        <v>42214</v>
      </c>
      <c r="C8642" t="s">
        <v>46</v>
      </c>
      <c r="D8642">
        <v>1.2</v>
      </c>
      <c r="E8642">
        <v>79</v>
      </c>
      <c r="F8642">
        <v>0.875</v>
      </c>
      <c r="G8642">
        <v>275</v>
      </c>
      <c r="H8642">
        <v>49775</v>
      </c>
      <c r="I8642">
        <v>7</v>
      </c>
      <c r="J8642">
        <v>2015</v>
      </c>
    </row>
    <row r="8643" spans="1:10" x14ac:dyDescent="0.2">
      <c r="A8643" t="s">
        <v>8735</v>
      </c>
      <c r="B8643" s="2">
        <v>41860</v>
      </c>
      <c r="C8643" t="s">
        <v>46</v>
      </c>
      <c r="D8643">
        <v>1.8</v>
      </c>
      <c r="E8643">
        <v>13</v>
      </c>
      <c r="F8643">
        <v>0.79166666666666663</v>
      </c>
      <c r="G8643">
        <v>275</v>
      </c>
      <c r="H8643">
        <v>50875</v>
      </c>
      <c r="I8643">
        <v>8</v>
      </c>
      <c r="J8643">
        <v>2014</v>
      </c>
    </row>
    <row r="8644" spans="1:10" x14ac:dyDescent="0.2">
      <c r="A8644" t="s">
        <v>8736</v>
      </c>
      <c r="B8644" s="2">
        <v>41774</v>
      </c>
      <c r="C8644" t="s">
        <v>36</v>
      </c>
      <c r="D8644">
        <v>1.8</v>
      </c>
      <c r="E8644">
        <v>150</v>
      </c>
      <c r="F8644">
        <v>0.33333333333333331</v>
      </c>
      <c r="G8644">
        <v>250</v>
      </c>
      <c r="H8644">
        <v>46250</v>
      </c>
      <c r="I8644">
        <v>5</v>
      </c>
      <c r="J8644">
        <v>2014</v>
      </c>
    </row>
    <row r="8645" spans="1:10" x14ac:dyDescent="0.2">
      <c r="A8645" t="s">
        <v>8737</v>
      </c>
      <c r="B8645" s="2">
        <v>42298</v>
      </c>
      <c r="C8645" t="s">
        <v>50</v>
      </c>
      <c r="D8645">
        <v>1.4</v>
      </c>
      <c r="E8645">
        <v>88</v>
      </c>
      <c r="F8645">
        <v>0.33333333333333331</v>
      </c>
      <c r="G8645">
        <v>275</v>
      </c>
      <c r="H8645">
        <v>49775</v>
      </c>
      <c r="I8645">
        <v>10</v>
      </c>
      <c r="J8645">
        <v>2015</v>
      </c>
    </row>
    <row r="8646" spans="1:10" x14ac:dyDescent="0.2">
      <c r="A8646" t="s">
        <v>8738</v>
      </c>
      <c r="B8646" s="2">
        <v>42042</v>
      </c>
      <c r="C8646" t="s">
        <v>46</v>
      </c>
      <c r="D8646">
        <v>2.7</v>
      </c>
      <c r="E8646">
        <v>27</v>
      </c>
      <c r="F8646">
        <v>0.70833333333333337</v>
      </c>
      <c r="G8646">
        <v>250</v>
      </c>
      <c r="H8646">
        <v>46250</v>
      </c>
      <c r="I8646">
        <v>2</v>
      </c>
      <c r="J8646">
        <v>2015</v>
      </c>
    </row>
    <row r="8647" spans="1:10" x14ac:dyDescent="0.2">
      <c r="A8647" t="s">
        <v>8739</v>
      </c>
      <c r="B8647" s="2">
        <v>42222</v>
      </c>
      <c r="C8647" t="s">
        <v>47</v>
      </c>
      <c r="D8647">
        <v>0.7</v>
      </c>
      <c r="E8647">
        <v>65</v>
      </c>
      <c r="F8647">
        <v>0.75</v>
      </c>
      <c r="G8647">
        <v>126.5</v>
      </c>
      <c r="H8647">
        <v>22896.5</v>
      </c>
      <c r="I8647">
        <v>8</v>
      </c>
      <c r="J8647">
        <v>2015</v>
      </c>
    </row>
    <row r="8648" spans="1:10" x14ac:dyDescent="0.2">
      <c r="A8648" t="s">
        <v>8740</v>
      </c>
      <c r="B8648" s="2">
        <v>42252</v>
      </c>
      <c r="C8648" t="s">
        <v>53</v>
      </c>
      <c r="D8648">
        <v>2.2000000000000002</v>
      </c>
      <c r="E8648">
        <v>165</v>
      </c>
      <c r="F8648">
        <v>0.75</v>
      </c>
      <c r="G8648">
        <v>240</v>
      </c>
      <c r="H8648">
        <v>39600</v>
      </c>
      <c r="I8648">
        <v>9</v>
      </c>
      <c r="J8648">
        <v>2015</v>
      </c>
    </row>
    <row r="8649" spans="1:10" x14ac:dyDescent="0.2">
      <c r="A8649" t="s">
        <v>8741</v>
      </c>
      <c r="B8649" s="2">
        <v>41976</v>
      </c>
      <c r="C8649" t="s">
        <v>37</v>
      </c>
      <c r="D8649">
        <v>2.2000000000000002</v>
      </c>
      <c r="E8649">
        <v>144</v>
      </c>
      <c r="F8649">
        <v>0.70833333333333337</v>
      </c>
      <c r="G8649">
        <v>300</v>
      </c>
      <c r="H8649">
        <v>55500</v>
      </c>
      <c r="I8649">
        <v>12</v>
      </c>
      <c r="J8649">
        <v>2014</v>
      </c>
    </row>
    <row r="8650" spans="1:10" x14ac:dyDescent="0.2">
      <c r="A8650" t="s">
        <v>8742</v>
      </c>
      <c r="B8650" s="2">
        <v>41794</v>
      </c>
      <c r="C8650" t="s">
        <v>41</v>
      </c>
      <c r="D8650">
        <v>3.1</v>
      </c>
      <c r="E8650">
        <v>176</v>
      </c>
      <c r="F8650">
        <v>0.70833333333333337</v>
      </c>
      <c r="G8650">
        <v>275</v>
      </c>
      <c r="H8650">
        <v>45375</v>
      </c>
      <c r="I8650">
        <v>6</v>
      </c>
      <c r="J8650">
        <v>2014</v>
      </c>
    </row>
    <row r="8651" spans="1:10" x14ac:dyDescent="0.2">
      <c r="A8651" t="s">
        <v>8743</v>
      </c>
      <c r="B8651" s="2">
        <v>41825</v>
      </c>
      <c r="C8651" t="s">
        <v>33</v>
      </c>
      <c r="D8651">
        <v>9.8000000000000007</v>
      </c>
      <c r="E8651">
        <v>47</v>
      </c>
      <c r="F8651">
        <v>0.45833333333333331</v>
      </c>
      <c r="G8651">
        <v>220</v>
      </c>
      <c r="H8651">
        <v>36300</v>
      </c>
      <c r="I8651">
        <v>7</v>
      </c>
      <c r="J8651">
        <v>2014</v>
      </c>
    </row>
    <row r="8652" spans="1:10" x14ac:dyDescent="0.2">
      <c r="A8652" t="s">
        <v>8744</v>
      </c>
      <c r="B8652" s="2">
        <v>41737</v>
      </c>
      <c r="C8652" t="s">
        <v>33</v>
      </c>
      <c r="D8652">
        <v>6</v>
      </c>
      <c r="E8652">
        <v>71</v>
      </c>
      <c r="F8652">
        <v>0.375</v>
      </c>
      <c r="G8652">
        <v>200</v>
      </c>
      <c r="H8652">
        <v>36200</v>
      </c>
      <c r="I8652">
        <v>4</v>
      </c>
      <c r="J8652">
        <v>2014</v>
      </c>
    </row>
    <row r="8653" spans="1:10" x14ac:dyDescent="0.2">
      <c r="A8653" t="s">
        <v>8745</v>
      </c>
      <c r="B8653" s="2">
        <v>41728</v>
      </c>
      <c r="C8653" t="s">
        <v>40</v>
      </c>
      <c r="D8653">
        <v>3.5</v>
      </c>
      <c r="E8653">
        <v>187</v>
      </c>
      <c r="F8653">
        <v>0.29166666666666669</v>
      </c>
      <c r="G8653">
        <v>275</v>
      </c>
      <c r="H8653">
        <v>45375</v>
      </c>
      <c r="I8653">
        <v>3</v>
      </c>
      <c r="J8653">
        <v>2014</v>
      </c>
    </row>
    <row r="8654" spans="1:10" x14ac:dyDescent="0.2">
      <c r="A8654" t="s">
        <v>8746</v>
      </c>
      <c r="B8654" s="2">
        <v>42245</v>
      </c>
      <c r="C8654" t="s">
        <v>40</v>
      </c>
      <c r="D8654">
        <v>2.6</v>
      </c>
      <c r="E8654">
        <v>163</v>
      </c>
      <c r="F8654">
        <v>0.70833333333333337</v>
      </c>
      <c r="G8654">
        <v>302.5</v>
      </c>
      <c r="H8654">
        <v>49912.5</v>
      </c>
      <c r="I8654">
        <v>8</v>
      </c>
      <c r="J8654">
        <v>2015</v>
      </c>
    </row>
    <row r="8655" spans="1:10" x14ac:dyDescent="0.2">
      <c r="A8655" t="s">
        <v>8747</v>
      </c>
      <c r="B8655" s="2">
        <v>41795</v>
      </c>
      <c r="C8655" t="s">
        <v>33</v>
      </c>
      <c r="D8655">
        <v>9.3000000000000007</v>
      </c>
      <c r="E8655">
        <v>153</v>
      </c>
      <c r="F8655">
        <v>0.72916666666666663</v>
      </c>
      <c r="G8655">
        <v>220</v>
      </c>
      <c r="H8655">
        <v>36300</v>
      </c>
      <c r="I8655">
        <v>6</v>
      </c>
      <c r="J8655">
        <v>2014</v>
      </c>
    </row>
    <row r="8656" spans="1:10" x14ac:dyDescent="0.2">
      <c r="A8656" t="s">
        <v>8748</v>
      </c>
      <c r="B8656" s="2">
        <v>42134</v>
      </c>
      <c r="C8656" t="s">
        <v>40</v>
      </c>
      <c r="D8656">
        <v>2.9</v>
      </c>
      <c r="E8656">
        <v>79</v>
      </c>
      <c r="F8656">
        <v>0.875</v>
      </c>
      <c r="G8656">
        <v>275</v>
      </c>
      <c r="H8656">
        <v>49775</v>
      </c>
      <c r="I8656">
        <v>5</v>
      </c>
      <c r="J8656">
        <v>2015</v>
      </c>
    </row>
    <row r="8657" spans="1:10" x14ac:dyDescent="0.2">
      <c r="A8657" t="s">
        <v>8749</v>
      </c>
      <c r="B8657" s="2">
        <v>42034</v>
      </c>
      <c r="C8657" t="s">
        <v>37</v>
      </c>
      <c r="D8657">
        <v>1.3</v>
      </c>
      <c r="E8657">
        <v>118</v>
      </c>
      <c r="F8657">
        <v>0.4375</v>
      </c>
      <c r="G8657">
        <v>300</v>
      </c>
      <c r="H8657">
        <v>55500</v>
      </c>
      <c r="I8657">
        <v>1</v>
      </c>
      <c r="J8657">
        <v>2015</v>
      </c>
    </row>
    <row r="8658" spans="1:10" x14ac:dyDescent="0.2">
      <c r="A8658" t="s">
        <v>8750</v>
      </c>
      <c r="B8658" s="2">
        <v>41705</v>
      </c>
      <c r="C8658" t="s">
        <v>34</v>
      </c>
      <c r="D8658">
        <v>3.4</v>
      </c>
      <c r="E8658">
        <v>99</v>
      </c>
      <c r="F8658">
        <v>0.70833333333333337</v>
      </c>
      <c r="G8658">
        <v>350</v>
      </c>
      <c r="H8658">
        <v>64750</v>
      </c>
      <c r="I8658">
        <v>3</v>
      </c>
      <c r="J8658">
        <v>2014</v>
      </c>
    </row>
    <row r="8659" spans="1:10" x14ac:dyDescent="0.2">
      <c r="A8659" t="s">
        <v>8751</v>
      </c>
      <c r="B8659" s="2">
        <v>41874</v>
      </c>
      <c r="C8659" t="s">
        <v>45</v>
      </c>
      <c r="D8659">
        <v>1.5</v>
      </c>
      <c r="E8659">
        <v>130</v>
      </c>
      <c r="F8659">
        <v>0.33333333333333331</v>
      </c>
      <c r="G8659">
        <v>247.5</v>
      </c>
      <c r="H8659">
        <v>45787.5</v>
      </c>
      <c r="I8659">
        <v>8</v>
      </c>
      <c r="J8659">
        <v>2014</v>
      </c>
    </row>
    <row r="8660" spans="1:10" x14ac:dyDescent="0.2">
      <c r="A8660" t="s">
        <v>8752</v>
      </c>
      <c r="B8660" s="2">
        <v>41960</v>
      </c>
      <c r="C8660" t="s">
        <v>40</v>
      </c>
      <c r="D8660">
        <v>1.4</v>
      </c>
      <c r="E8660">
        <v>153</v>
      </c>
      <c r="F8660">
        <v>0.75</v>
      </c>
      <c r="G8660">
        <v>275</v>
      </c>
      <c r="H8660">
        <v>45375</v>
      </c>
      <c r="I8660">
        <v>11</v>
      </c>
      <c r="J8660">
        <v>2014</v>
      </c>
    </row>
    <row r="8661" spans="1:10" x14ac:dyDescent="0.2">
      <c r="A8661" t="s">
        <v>8753</v>
      </c>
      <c r="B8661" s="2">
        <v>42342</v>
      </c>
      <c r="C8661" t="s">
        <v>36</v>
      </c>
      <c r="D8661">
        <v>1</v>
      </c>
      <c r="E8661">
        <v>97</v>
      </c>
      <c r="F8661">
        <v>0.75</v>
      </c>
      <c r="G8661">
        <v>250</v>
      </c>
      <c r="H8661">
        <v>46250</v>
      </c>
      <c r="I8661">
        <v>12</v>
      </c>
      <c r="J8661">
        <v>2015</v>
      </c>
    </row>
    <row r="8662" spans="1:10" x14ac:dyDescent="0.2">
      <c r="A8662" t="s">
        <v>8754</v>
      </c>
      <c r="B8662" s="2">
        <v>41735</v>
      </c>
      <c r="C8662" t="s">
        <v>34</v>
      </c>
      <c r="D8662">
        <v>1.7</v>
      </c>
      <c r="E8662">
        <v>18</v>
      </c>
      <c r="F8662">
        <v>0.3125</v>
      </c>
      <c r="G8662">
        <v>350</v>
      </c>
      <c r="H8662">
        <v>64750</v>
      </c>
      <c r="I8662">
        <v>4</v>
      </c>
      <c r="J8662">
        <v>2014</v>
      </c>
    </row>
    <row r="8663" spans="1:10" x14ac:dyDescent="0.2">
      <c r="A8663" t="s">
        <v>8755</v>
      </c>
      <c r="B8663" s="2">
        <v>42003</v>
      </c>
      <c r="C8663" t="s">
        <v>45</v>
      </c>
      <c r="D8663">
        <v>2.6</v>
      </c>
      <c r="E8663">
        <v>102</v>
      </c>
      <c r="F8663">
        <v>0.79166666666666663</v>
      </c>
      <c r="G8663">
        <v>225</v>
      </c>
      <c r="H8663">
        <v>41625</v>
      </c>
      <c r="I8663">
        <v>12</v>
      </c>
      <c r="J8663">
        <v>2014</v>
      </c>
    </row>
    <row r="8664" spans="1:10" x14ac:dyDescent="0.2">
      <c r="A8664" t="s">
        <v>8756</v>
      </c>
      <c r="B8664" s="2">
        <v>42173</v>
      </c>
      <c r="C8664" t="s">
        <v>45</v>
      </c>
      <c r="D8664">
        <v>2</v>
      </c>
      <c r="E8664">
        <v>186</v>
      </c>
      <c r="F8664">
        <v>0.35416666666666669</v>
      </c>
      <c r="G8664">
        <v>247.5</v>
      </c>
      <c r="H8664">
        <v>40837.5</v>
      </c>
      <c r="I8664">
        <v>6</v>
      </c>
      <c r="J8664">
        <v>2015</v>
      </c>
    </row>
    <row r="8665" spans="1:10" x14ac:dyDescent="0.2">
      <c r="A8665" t="s">
        <v>8757</v>
      </c>
      <c r="B8665" s="2">
        <v>42098</v>
      </c>
      <c r="C8665" t="s">
        <v>49</v>
      </c>
      <c r="D8665">
        <v>3.2</v>
      </c>
      <c r="E8665">
        <v>107</v>
      </c>
      <c r="F8665">
        <v>0.29166666666666669</v>
      </c>
      <c r="G8665">
        <v>300</v>
      </c>
      <c r="H8665">
        <v>55500</v>
      </c>
      <c r="I8665">
        <v>4</v>
      </c>
      <c r="J8665">
        <v>2015</v>
      </c>
    </row>
    <row r="8666" spans="1:10" x14ac:dyDescent="0.2">
      <c r="A8666" t="s">
        <v>8758</v>
      </c>
      <c r="B8666" s="2">
        <v>42269</v>
      </c>
      <c r="C8666" t="s">
        <v>51</v>
      </c>
      <c r="D8666">
        <v>2.2000000000000002</v>
      </c>
      <c r="E8666">
        <v>129</v>
      </c>
      <c r="F8666">
        <v>0.75</v>
      </c>
      <c r="G8666">
        <v>275</v>
      </c>
      <c r="H8666">
        <v>50875</v>
      </c>
      <c r="I8666">
        <v>9</v>
      </c>
      <c r="J8666">
        <v>2015</v>
      </c>
    </row>
    <row r="8667" spans="1:10" x14ac:dyDescent="0.2">
      <c r="A8667" t="s">
        <v>8759</v>
      </c>
      <c r="B8667" s="2">
        <v>42314</v>
      </c>
      <c r="C8667" t="s">
        <v>34</v>
      </c>
      <c r="D8667">
        <v>4.7</v>
      </c>
      <c r="E8667">
        <v>174</v>
      </c>
      <c r="F8667">
        <v>0.52083333333333337</v>
      </c>
      <c r="G8667">
        <v>350</v>
      </c>
      <c r="H8667">
        <v>57750</v>
      </c>
      <c r="I8667">
        <v>11</v>
      </c>
      <c r="J8667">
        <v>2015</v>
      </c>
    </row>
    <row r="8668" spans="1:10" x14ac:dyDescent="0.2">
      <c r="A8668" t="s">
        <v>8760</v>
      </c>
      <c r="B8668" s="2">
        <v>41942</v>
      </c>
      <c r="C8668" t="s">
        <v>34</v>
      </c>
      <c r="D8668">
        <v>5.3</v>
      </c>
      <c r="E8668">
        <v>100</v>
      </c>
      <c r="F8668">
        <v>0.75</v>
      </c>
      <c r="G8668">
        <v>350</v>
      </c>
      <c r="H8668">
        <v>64750</v>
      </c>
      <c r="I8668">
        <v>10</v>
      </c>
      <c r="J8668">
        <v>2014</v>
      </c>
    </row>
    <row r="8669" spans="1:10" x14ac:dyDescent="0.2">
      <c r="A8669" t="s">
        <v>8761</v>
      </c>
      <c r="B8669" s="2">
        <v>42078</v>
      </c>
      <c r="C8669" t="s">
        <v>42</v>
      </c>
      <c r="D8669">
        <v>3.2</v>
      </c>
      <c r="E8669">
        <v>109</v>
      </c>
      <c r="F8669">
        <v>0.33333333333333331</v>
      </c>
      <c r="G8669">
        <v>200</v>
      </c>
      <c r="H8669">
        <v>37000</v>
      </c>
      <c r="I8669">
        <v>3</v>
      </c>
      <c r="J8669">
        <v>2015</v>
      </c>
    </row>
    <row r="8670" spans="1:10" x14ac:dyDescent="0.2">
      <c r="A8670" t="s">
        <v>8762</v>
      </c>
      <c r="B8670" s="2">
        <v>41961</v>
      </c>
      <c r="C8670" t="s">
        <v>40</v>
      </c>
      <c r="D8670">
        <v>3</v>
      </c>
      <c r="E8670">
        <v>123</v>
      </c>
      <c r="F8670">
        <v>0.79166666666666663</v>
      </c>
      <c r="G8670">
        <v>275</v>
      </c>
      <c r="H8670">
        <v>50875</v>
      </c>
      <c r="I8670">
        <v>11</v>
      </c>
      <c r="J8670">
        <v>2014</v>
      </c>
    </row>
    <row r="8671" spans="1:10" x14ac:dyDescent="0.2">
      <c r="A8671" t="s">
        <v>8763</v>
      </c>
      <c r="B8671" s="2">
        <v>41888</v>
      </c>
      <c r="C8671" t="s">
        <v>42</v>
      </c>
      <c r="D8671">
        <v>0.9</v>
      </c>
      <c r="E8671">
        <v>197</v>
      </c>
      <c r="F8671">
        <v>0.875</v>
      </c>
      <c r="G8671">
        <v>200</v>
      </c>
      <c r="H8671">
        <v>33000</v>
      </c>
      <c r="I8671">
        <v>9</v>
      </c>
      <c r="J8671">
        <v>2014</v>
      </c>
    </row>
    <row r="8672" spans="1:10" x14ac:dyDescent="0.2">
      <c r="A8672" t="s">
        <v>8764</v>
      </c>
      <c r="B8672" s="2">
        <v>42298</v>
      </c>
      <c r="C8672" t="s">
        <v>41</v>
      </c>
      <c r="D8672">
        <v>2.7</v>
      </c>
      <c r="E8672">
        <v>46</v>
      </c>
      <c r="F8672">
        <v>0.79166666666666663</v>
      </c>
      <c r="G8672">
        <v>250</v>
      </c>
      <c r="H8672">
        <v>41250</v>
      </c>
      <c r="I8672">
        <v>10</v>
      </c>
      <c r="J8672">
        <v>2015</v>
      </c>
    </row>
    <row r="8673" spans="1:10" x14ac:dyDescent="0.2">
      <c r="A8673" t="s">
        <v>8765</v>
      </c>
      <c r="B8673" s="2">
        <v>42292</v>
      </c>
      <c r="C8673" t="s">
        <v>47</v>
      </c>
      <c r="D8673">
        <v>1.6</v>
      </c>
      <c r="E8673">
        <v>39</v>
      </c>
      <c r="F8673">
        <v>0.70833333333333337</v>
      </c>
      <c r="G8673">
        <v>115</v>
      </c>
      <c r="H8673">
        <v>18975</v>
      </c>
      <c r="I8673">
        <v>10</v>
      </c>
      <c r="J8673">
        <v>2015</v>
      </c>
    </row>
    <row r="8674" spans="1:10" x14ac:dyDescent="0.2">
      <c r="A8674" t="s">
        <v>8766</v>
      </c>
      <c r="B8674" s="2">
        <v>41685</v>
      </c>
      <c r="C8674" t="s">
        <v>48</v>
      </c>
      <c r="D8674">
        <v>1.5</v>
      </c>
      <c r="E8674">
        <v>60</v>
      </c>
      <c r="F8674">
        <v>0.70833333333333337</v>
      </c>
      <c r="G8674">
        <v>115</v>
      </c>
      <c r="H8674">
        <v>18975</v>
      </c>
      <c r="I8674">
        <v>2</v>
      </c>
      <c r="J8674">
        <v>2014</v>
      </c>
    </row>
    <row r="8675" spans="1:10" x14ac:dyDescent="0.2">
      <c r="A8675" t="s">
        <v>8767</v>
      </c>
      <c r="B8675" s="2">
        <v>41813</v>
      </c>
      <c r="C8675" t="s">
        <v>51</v>
      </c>
      <c r="D8675">
        <v>2.1</v>
      </c>
      <c r="E8675">
        <v>21</v>
      </c>
      <c r="F8675">
        <v>0.70833333333333337</v>
      </c>
      <c r="G8675">
        <v>302.5</v>
      </c>
      <c r="H8675">
        <v>55962.5</v>
      </c>
      <c r="I8675">
        <v>6</v>
      </c>
      <c r="J8675">
        <v>2014</v>
      </c>
    </row>
    <row r="8676" spans="1:10" x14ac:dyDescent="0.2">
      <c r="A8676" t="s">
        <v>8768</v>
      </c>
      <c r="B8676" s="2">
        <v>42055</v>
      </c>
      <c r="C8676" t="s">
        <v>48</v>
      </c>
      <c r="D8676">
        <v>1.3</v>
      </c>
      <c r="E8676">
        <v>3</v>
      </c>
      <c r="F8676">
        <v>0.375</v>
      </c>
      <c r="G8676">
        <v>115</v>
      </c>
      <c r="H8676">
        <v>21275</v>
      </c>
      <c r="I8676">
        <v>2</v>
      </c>
      <c r="J8676">
        <v>2015</v>
      </c>
    </row>
    <row r="8677" spans="1:10" x14ac:dyDescent="0.2">
      <c r="A8677" t="s">
        <v>8769</v>
      </c>
      <c r="B8677" s="2">
        <v>42116</v>
      </c>
      <c r="C8677" t="s">
        <v>45</v>
      </c>
      <c r="D8677">
        <v>3.2</v>
      </c>
      <c r="E8677">
        <v>38</v>
      </c>
      <c r="F8677">
        <v>0.79166666666666663</v>
      </c>
      <c r="G8677">
        <v>225</v>
      </c>
      <c r="H8677">
        <v>37125</v>
      </c>
      <c r="I8677">
        <v>4</v>
      </c>
      <c r="J8677">
        <v>2015</v>
      </c>
    </row>
    <row r="8678" spans="1:10" x14ac:dyDescent="0.2">
      <c r="A8678" t="s">
        <v>8770</v>
      </c>
      <c r="B8678" s="2">
        <v>42337</v>
      </c>
      <c r="C8678" t="s">
        <v>55</v>
      </c>
      <c r="D8678">
        <v>7</v>
      </c>
      <c r="E8678">
        <v>48</v>
      </c>
      <c r="F8678">
        <v>0.52083333333333337</v>
      </c>
      <c r="G8678">
        <v>435</v>
      </c>
      <c r="H8678">
        <v>71775</v>
      </c>
      <c r="I8678">
        <v>11</v>
      </c>
      <c r="J8678">
        <v>2015</v>
      </c>
    </row>
    <row r="8679" spans="1:10" x14ac:dyDescent="0.2">
      <c r="A8679" t="s">
        <v>8771</v>
      </c>
      <c r="B8679" s="2">
        <v>41648</v>
      </c>
      <c r="C8679" t="s">
        <v>45</v>
      </c>
      <c r="D8679">
        <v>1</v>
      </c>
      <c r="E8679">
        <v>145</v>
      </c>
      <c r="F8679">
        <v>0.77083333333333337</v>
      </c>
      <c r="G8679">
        <v>225</v>
      </c>
      <c r="H8679">
        <v>41625</v>
      </c>
      <c r="I8679">
        <v>1</v>
      </c>
      <c r="J8679">
        <v>2014</v>
      </c>
    </row>
    <row r="8680" spans="1:10" x14ac:dyDescent="0.2">
      <c r="A8680" t="s">
        <v>8772</v>
      </c>
      <c r="B8680" s="2">
        <v>41813</v>
      </c>
      <c r="C8680" t="s">
        <v>39</v>
      </c>
      <c r="D8680">
        <v>2.5</v>
      </c>
      <c r="E8680">
        <v>88</v>
      </c>
      <c r="F8680">
        <v>0.70833333333333337</v>
      </c>
      <c r="G8680">
        <v>137.5</v>
      </c>
      <c r="H8680">
        <v>24887.5</v>
      </c>
      <c r="I8680">
        <v>6</v>
      </c>
      <c r="J8680">
        <v>2014</v>
      </c>
    </row>
    <row r="8681" spans="1:10" x14ac:dyDescent="0.2">
      <c r="A8681" t="s">
        <v>8773</v>
      </c>
      <c r="B8681" s="2">
        <v>42334</v>
      </c>
      <c r="C8681" t="s">
        <v>37</v>
      </c>
      <c r="D8681">
        <v>6.1</v>
      </c>
      <c r="E8681">
        <v>70</v>
      </c>
      <c r="F8681">
        <v>0.58333333333333337</v>
      </c>
      <c r="G8681">
        <v>450</v>
      </c>
      <c r="H8681">
        <v>81450</v>
      </c>
      <c r="I8681">
        <v>11</v>
      </c>
      <c r="J8681">
        <v>2015</v>
      </c>
    </row>
    <row r="8682" spans="1:10" x14ac:dyDescent="0.2">
      <c r="A8682" t="s">
        <v>8774</v>
      </c>
      <c r="B8682" s="2">
        <v>42140</v>
      </c>
      <c r="C8682" t="s">
        <v>33</v>
      </c>
      <c r="D8682">
        <v>8</v>
      </c>
      <c r="E8682">
        <v>135</v>
      </c>
      <c r="F8682">
        <v>0.33333333333333331</v>
      </c>
      <c r="G8682">
        <v>200</v>
      </c>
      <c r="H8682">
        <v>37000</v>
      </c>
      <c r="I8682">
        <v>5</v>
      </c>
      <c r="J8682">
        <v>2015</v>
      </c>
    </row>
    <row r="8683" spans="1:10" x14ac:dyDescent="0.2">
      <c r="A8683" t="s">
        <v>8775</v>
      </c>
      <c r="B8683" s="2">
        <v>41773</v>
      </c>
      <c r="C8683" t="s">
        <v>42</v>
      </c>
      <c r="D8683">
        <v>0.9</v>
      </c>
      <c r="E8683">
        <v>137</v>
      </c>
      <c r="F8683">
        <v>0.89583333333333337</v>
      </c>
      <c r="G8683">
        <v>200</v>
      </c>
      <c r="H8683">
        <v>37000</v>
      </c>
      <c r="I8683">
        <v>5</v>
      </c>
      <c r="J8683">
        <v>2014</v>
      </c>
    </row>
    <row r="8684" spans="1:10" x14ac:dyDescent="0.2">
      <c r="A8684" t="s">
        <v>8776</v>
      </c>
      <c r="B8684" s="2">
        <v>41793</v>
      </c>
      <c r="C8684" t="s">
        <v>42</v>
      </c>
      <c r="D8684">
        <v>0.8</v>
      </c>
      <c r="E8684">
        <v>209</v>
      </c>
      <c r="F8684">
        <v>0.625</v>
      </c>
      <c r="G8684">
        <v>220</v>
      </c>
      <c r="H8684">
        <v>36300</v>
      </c>
      <c r="I8684">
        <v>6</v>
      </c>
      <c r="J8684">
        <v>2014</v>
      </c>
    </row>
    <row r="8685" spans="1:10" x14ac:dyDescent="0.2">
      <c r="A8685" t="s">
        <v>8777</v>
      </c>
      <c r="B8685" s="2">
        <v>42042</v>
      </c>
      <c r="C8685" t="s">
        <v>43</v>
      </c>
      <c r="D8685">
        <v>2</v>
      </c>
      <c r="E8685">
        <v>40</v>
      </c>
      <c r="F8685">
        <v>0.89583333333333337</v>
      </c>
      <c r="G8685">
        <v>300</v>
      </c>
      <c r="H8685">
        <v>49500</v>
      </c>
      <c r="I8685">
        <v>2</v>
      </c>
      <c r="J8685">
        <v>2015</v>
      </c>
    </row>
    <row r="8686" spans="1:10" x14ac:dyDescent="0.2">
      <c r="A8686" t="s">
        <v>8778</v>
      </c>
      <c r="B8686" s="2">
        <v>42091</v>
      </c>
      <c r="C8686" t="s">
        <v>50</v>
      </c>
      <c r="D8686">
        <v>2.2000000000000002</v>
      </c>
      <c r="E8686">
        <v>101</v>
      </c>
      <c r="F8686">
        <v>0.54166666666666663</v>
      </c>
      <c r="G8686">
        <v>275</v>
      </c>
      <c r="H8686">
        <v>50875</v>
      </c>
      <c r="I8686">
        <v>3</v>
      </c>
      <c r="J8686">
        <v>2015</v>
      </c>
    </row>
    <row r="8687" spans="1:10" x14ac:dyDescent="0.2">
      <c r="A8687" t="s">
        <v>8779</v>
      </c>
      <c r="B8687" s="2">
        <v>42360</v>
      </c>
      <c r="C8687" t="s">
        <v>41</v>
      </c>
      <c r="D8687">
        <v>4.9000000000000004</v>
      </c>
      <c r="E8687">
        <v>140</v>
      </c>
      <c r="F8687">
        <v>0.83333333333333337</v>
      </c>
      <c r="G8687">
        <v>350</v>
      </c>
      <c r="H8687">
        <v>64750</v>
      </c>
      <c r="I8687">
        <v>12</v>
      </c>
      <c r="J8687">
        <v>2015</v>
      </c>
    </row>
    <row r="8688" spans="1:10" x14ac:dyDescent="0.2">
      <c r="A8688" t="s">
        <v>8780</v>
      </c>
      <c r="B8688" s="2">
        <v>41853</v>
      </c>
      <c r="C8688" t="s">
        <v>39</v>
      </c>
      <c r="D8688">
        <v>0.7</v>
      </c>
      <c r="E8688">
        <v>62</v>
      </c>
      <c r="F8688">
        <v>0.29166666666666669</v>
      </c>
      <c r="G8688">
        <v>137.5</v>
      </c>
      <c r="H8688">
        <v>22687.5</v>
      </c>
      <c r="I8688">
        <v>8</v>
      </c>
      <c r="J8688">
        <v>2014</v>
      </c>
    </row>
    <row r="8689" spans="1:10" x14ac:dyDescent="0.2">
      <c r="A8689" t="s">
        <v>8781</v>
      </c>
      <c r="B8689" s="2">
        <v>42060</v>
      </c>
      <c r="C8689" t="s">
        <v>52</v>
      </c>
      <c r="D8689">
        <v>1.7</v>
      </c>
      <c r="E8689">
        <v>36</v>
      </c>
      <c r="F8689">
        <v>0.33333333333333331</v>
      </c>
      <c r="G8689">
        <v>300</v>
      </c>
      <c r="H8689">
        <v>49500</v>
      </c>
      <c r="I8689">
        <v>2</v>
      </c>
      <c r="J8689">
        <v>2015</v>
      </c>
    </row>
    <row r="8690" spans="1:10" x14ac:dyDescent="0.2">
      <c r="A8690" t="s">
        <v>8782</v>
      </c>
      <c r="B8690" s="2">
        <v>42097</v>
      </c>
      <c r="C8690" t="s">
        <v>34</v>
      </c>
      <c r="D8690">
        <v>5</v>
      </c>
      <c r="E8690">
        <v>117</v>
      </c>
      <c r="F8690">
        <v>0.5</v>
      </c>
      <c r="G8690">
        <v>350</v>
      </c>
      <c r="H8690">
        <v>64750</v>
      </c>
      <c r="I8690">
        <v>4</v>
      </c>
      <c r="J8690">
        <v>2015</v>
      </c>
    </row>
    <row r="8691" spans="1:10" x14ac:dyDescent="0.2">
      <c r="A8691" t="s">
        <v>8783</v>
      </c>
      <c r="B8691" s="2">
        <v>42180</v>
      </c>
      <c r="C8691" t="s">
        <v>43</v>
      </c>
      <c r="D8691">
        <v>1.9</v>
      </c>
      <c r="E8691">
        <v>166</v>
      </c>
      <c r="F8691">
        <v>0.375</v>
      </c>
      <c r="G8691">
        <v>330</v>
      </c>
      <c r="H8691">
        <v>54450</v>
      </c>
      <c r="I8691">
        <v>6</v>
      </c>
      <c r="J8691">
        <v>2015</v>
      </c>
    </row>
    <row r="8692" spans="1:10" x14ac:dyDescent="0.2">
      <c r="A8692" t="s">
        <v>8784</v>
      </c>
      <c r="B8692" s="2">
        <v>41658</v>
      </c>
      <c r="C8692" t="s">
        <v>45</v>
      </c>
      <c r="D8692">
        <v>1.8</v>
      </c>
      <c r="E8692">
        <v>68</v>
      </c>
      <c r="F8692">
        <v>0.3125</v>
      </c>
      <c r="G8692">
        <v>225</v>
      </c>
      <c r="H8692">
        <v>40725</v>
      </c>
      <c r="I8692">
        <v>1</v>
      </c>
      <c r="J8692">
        <v>2014</v>
      </c>
    </row>
    <row r="8693" spans="1:10" x14ac:dyDescent="0.2">
      <c r="A8693" t="s">
        <v>8785</v>
      </c>
      <c r="B8693" s="2">
        <v>41842</v>
      </c>
      <c r="C8693" t="s">
        <v>36</v>
      </c>
      <c r="D8693">
        <v>1.7</v>
      </c>
      <c r="E8693">
        <v>69</v>
      </c>
      <c r="F8693">
        <v>0.3125</v>
      </c>
      <c r="G8693">
        <v>275</v>
      </c>
      <c r="H8693">
        <v>49775</v>
      </c>
      <c r="I8693">
        <v>7</v>
      </c>
      <c r="J8693">
        <v>2014</v>
      </c>
    </row>
    <row r="8694" spans="1:10" x14ac:dyDescent="0.2">
      <c r="A8694" t="s">
        <v>8786</v>
      </c>
      <c r="B8694" s="2">
        <v>41813</v>
      </c>
      <c r="C8694" t="s">
        <v>36</v>
      </c>
      <c r="D8694">
        <v>1.4</v>
      </c>
      <c r="E8694">
        <v>3</v>
      </c>
      <c r="F8694">
        <v>0.33333333333333331</v>
      </c>
      <c r="G8694">
        <v>275</v>
      </c>
      <c r="H8694">
        <v>50875</v>
      </c>
      <c r="I8694">
        <v>6</v>
      </c>
      <c r="J8694">
        <v>2014</v>
      </c>
    </row>
    <row r="8695" spans="1:10" x14ac:dyDescent="0.2">
      <c r="A8695" t="s">
        <v>8787</v>
      </c>
      <c r="B8695" s="2">
        <v>42187</v>
      </c>
      <c r="C8695" t="s">
        <v>52</v>
      </c>
      <c r="D8695">
        <v>1.2</v>
      </c>
      <c r="E8695">
        <v>126</v>
      </c>
      <c r="F8695">
        <v>0.79166666666666663</v>
      </c>
      <c r="G8695">
        <v>330</v>
      </c>
      <c r="H8695">
        <v>61050</v>
      </c>
      <c r="I8695">
        <v>7</v>
      </c>
      <c r="J8695">
        <v>2015</v>
      </c>
    </row>
    <row r="8696" spans="1:10" x14ac:dyDescent="0.2">
      <c r="A8696" t="s">
        <v>8788</v>
      </c>
      <c r="B8696" s="2">
        <v>41908</v>
      </c>
      <c r="C8696" t="s">
        <v>38</v>
      </c>
      <c r="D8696">
        <v>1.2</v>
      </c>
      <c r="E8696">
        <v>82</v>
      </c>
      <c r="F8696">
        <v>0.6875</v>
      </c>
      <c r="G8696">
        <v>375</v>
      </c>
      <c r="H8696">
        <v>67875</v>
      </c>
      <c r="I8696">
        <v>9</v>
      </c>
      <c r="J8696">
        <v>2014</v>
      </c>
    </row>
    <row r="8697" spans="1:10" x14ac:dyDescent="0.2">
      <c r="A8697" t="s">
        <v>8789</v>
      </c>
      <c r="B8697" s="2">
        <v>42276</v>
      </c>
      <c r="C8697" t="s">
        <v>33</v>
      </c>
      <c r="D8697">
        <v>9.4</v>
      </c>
      <c r="E8697">
        <v>124</v>
      </c>
      <c r="F8697">
        <v>0.66666666666666663</v>
      </c>
      <c r="G8697">
        <v>200</v>
      </c>
      <c r="H8697">
        <v>37000</v>
      </c>
      <c r="I8697">
        <v>9</v>
      </c>
      <c r="J8697">
        <v>2015</v>
      </c>
    </row>
    <row r="8698" spans="1:10" x14ac:dyDescent="0.2">
      <c r="A8698" t="s">
        <v>8790</v>
      </c>
      <c r="B8698" s="2">
        <v>42223</v>
      </c>
      <c r="C8698" t="s">
        <v>41</v>
      </c>
      <c r="D8698">
        <v>2.8</v>
      </c>
      <c r="E8698">
        <v>40</v>
      </c>
      <c r="F8698">
        <v>0.33333333333333331</v>
      </c>
      <c r="G8698">
        <v>275</v>
      </c>
      <c r="H8698">
        <v>45375</v>
      </c>
      <c r="I8698">
        <v>8</v>
      </c>
      <c r="J8698">
        <v>2015</v>
      </c>
    </row>
    <row r="8699" spans="1:10" x14ac:dyDescent="0.2">
      <c r="A8699" t="s">
        <v>8791</v>
      </c>
      <c r="B8699" s="2">
        <v>42212</v>
      </c>
      <c r="C8699" t="s">
        <v>53</v>
      </c>
      <c r="D8699">
        <v>2</v>
      </c>
      <c r="E8699">
        <v>187</v>
      </c>
      <c r="F8699">
        <v>0.70833333333333337</v>
      </c>
      <c r="G8699">
        <v>264</v>
      </c>
      <c r="H8699">
        <v>43560</v>
      </c>
      <c r="I8699">
        <v>7</v>
      </c>
      <c r="J8699">
        <v>2015</v>
      </c>
    </row>
    <row r="8700" spans="1:10" x14ac:dyDescent="0.2">
      <c r="A8700" t="s">
        <v>8792</v>
      </c>
      <c r="B8700" s="2">
        <v>41832</v>
      </c>
      <c r="C8700" t="s">
        <v>43</v>
      </c>
      <c r="D8700">
        <v>2</v>
      </c>
      <c r="E8700">
        <v>51</v>
      </c>
      <c r="F8700">
        <v>0.58333333333333337</v>
      </c>
      <c r="G8700">
        <v>330</v>
      </c>
      <c r="H8700">
        <v>54450</v>
      </c>
      <c r="I8700">
        <v>7</v>
      </c>
      <c r="J8700">
        <v>2014</v>
      </c>
    </row>
    <row r="8701" spans="1:10" x14ac:dyDescent="0.2">
      <c r="A8701" t="s">
        <v>8793</v>
      </c>
      <c r="B8701" s="2">
        <v>41754</v>
      </c>
      <c r="C8701" t="s">
        <v>36</v>
      </c>
      <c r="D8701">
        <v>1.9</v>
      </c>
      <c r="E8701">
        <v>163</v>
      </c>
      <c r="F8701">
        <v>0.75</v>
      </c>
      <c r="G8701">
        <v>250</v>
      </c>
      <c r="H8701">
        <v>41250</v>
      </c>
      <c r="I8701">
        <v>4</v>
      </c>
      <c r="J8701">
        <v>2014</v>
      </c>
    </row>
    <row r="8702" spans="1:10" x14ac:dyDescent="0.2">
      <c r="A8702" t="s">
        <v>8794</v>
      </c>
      <c r="B8702" s="2">
        <v>41653</v>
      </c>
      <c r="C8702" t="s">
        <v>46</v>
      </c>
      <c r="D8702">
        <v>2.9</v>
      </c>
      <c r="E8702">
        <v>24</v>
      </c>
      <c r="F8702">
        <v>0.39583333333333331</v>
      </c>
      <c r="G8702">
        <v>250</v>
      </c>
      <c r="H8702">
        <v>46250</v>
      </c>
      <c r="I8702">
        <v>1</v>
      </c>
      <c r="J8702">
        <v>2014</v>
      </c>
    </row>
    <row r="8703" spans="1:10" x14ac:dyDescent="0.2">
      <c r="A8703" t="s">
        <v>8795</v>
      </c>
      <c r="B8703" s="2">
        <v>42262</v>
      </c>
      <c r="C8703" t="s">
        <v>40</v>
      </c>
      <c r="D8703">
        <v>3.7</v>
      </c>
      <c r="E8703">
        <v>134</v>
      </c>
      <c r="F8703">
        <v>0.33333333333333331</v>
      </c>
      <c r="G8703">
        <v>275</v>
      </c>
      <c r="H8703">
        <v>50875</v>
      </c>
      <c r="I8703">
        <v>9</v>
      </c>
      <c r="J8703">
        <v>2015</v>
      </c>
    </row>
    <row r="8704" spans="1:10" x14ac:dyDescent="0.2">
      <c r="A8704" t="s">
        <v>8796</v>
      </c>
      <c r="B8704" s="2">
        <v>42107</v>
      </c>
      <c r="C8704" t="s">
        <v>51</v>
      </c>
      <c r="D8704">
        <v>1.2</v>
      </c>
      <c r="E8704">
        <v>120</v>
      </c>
      <c r="F8704">
        <v>0.70833333333333337</v>
      </c>
      <c r="G8704">
        <v>275</v>
      </c>
      <c r="H8704">
        <v>50875</v>
      </c>
      <c r="I8704">
        <v>4</v>
      </c>
      <c r="J8704">
        <v>2015</v>
      </c>
    </row>
    <row r="8705" spans="1:10" x14ac:dyDescent="0.2">
      <c r="A8705" t="s">
        <v>8797</v>
      </c>
      <c r="B8705" s="2">
        <v>42134</v>
      </c>
      <c r="C8705" t="s">
        <v>43</v>
      </c>
      <c r="D8705">
        <v>1.4</v>
      </c>
      <c r="E8705">
        <v>100</v>
      </c>
      <c r="F8705">
        <v>0.70833333333333337</v>
      </c>
      <c r="G8705">
        <v>300</v>
      </c>
      <c r="H8705">
        <v>55500</v>
      </c>
      <c r="I8705">
        <v>5</v>
      </c>
      <c r="J8705">
        <v>2015</v>
      </c>
    </row>
    <row r="8706" spans="1:10" x14ac:dyDescent="0.2">
      <c r="A8706" t="s">
        <v>8798</v>
      </c>
      <c r="B8706" s="2">
        <v>41703</v>
      </c>
      <c r="C8706" t="s">
        <v>45</v>
      </c>
      <c r="D8706">
        <v>2.2000000000000002</v>
      </c>
      <c r="E8706">
        <v>60</v>
      </c>
      <c r="F8706">
        <v>0.83333333333333337</v>
      </c>
      <c r="G8706">
        <v>225</v>
      </c>
      <c r="H8706">
        <v>37125</v>
      </c>
      <c r="I8706">
        <v>3</v>
      </c>
      <c r="J8706">
        <v>2014</v>
      </c>
    </row>
    <row r="8707" spans="1:10" x14ac:dyDescent="0.2">
      <c r="A8707" t="s">
        <v>8799</v>
      </c>
      <c r="B8707" s="2">
        <v>41780</v>
      </c>
      <c r="C8707" t="s">
        <v>37</v>
      </c>
      <c r="D8707">
        <v>2.5</v>
      </c>
      <c r="E8707">
        <v>113</v>
      </c>
      <c r="F8707">
        <v>0.79166666666666663</v>
      </c>
      <c r="G8707">
        <v>300</v>
      </c>
      <c r="H8707">
        <v>55500</v>
      </c>
      <c r="I8707">
        <v>5</v>
      </c>
      <c r="J8707">
        <v>2014</v>
      </c>
    </row>
    <row r="8708" spans="1:10" x14ac:dyDescent="0.2">
      <c r="A8708" t="s">
        <v>8800</v>
      </c>
      <c r="B8708" s="2">
        <v>41850</v>
      </c>
      <c r="C8708" t="s">
        <v>49</v>
      </c>
      <c r="D8708">
        <v>3</v>
      </c>
      <c r="E8708">
        <v>75</v>
      </c>
      <c r="F8708">
        <v>0.79166666666666663</v>
      </c>
      <c r="G8708">
        <v>330</v>
      </c>
      <c r="H8708">
        <v>59730</v>
      </c>
      <c r="I8708">
        <v>7</v>
      </c>
      <c r="J8708">
        <v>2014</v>
      </c>
    </row>
    <row r="8709" spans="1:10" x14ac:dyDescent="0.2">
      <c r="A8709" t="s">
        <v>8801</v>
      </c>
      <c r="B8709" s="2">
        <v>41791</v>
      </c>
      <c r="C8709" t="s">
        <v>37</v>
      </c>
      <c r="D8709">
        <v>1.7</v>
      </c>
      <c r="E8709">
        <v>13</v>
      </c>
      <c r="F8709">
        <v>0.75</v>
      </c>
      <c r="G8709">
        <v>330</v>
      </c>
      <c r="H8709">
        <v>61050</v>
      </c>
      <c r="I8709">
        <v>6</v>
      </c>
      <c r="J8709">
        <v>2014</v>
      </c>
    </row>
    <row r="8710" spans="1:10" x14ac:dyDescent="0.2">
      <c r="A8710" t="s">
        <v>8802</v>
      </c>
      <c r="B8710" s="2">
        <v>41814</v>
      </c>
      <c r="C8710" t="s">
        <v>33</v>
      </c>
      <c r="D8710">
        <v>12.3</v>
      </c>
      <c r="E8710">
        <v>40</v>
      </c>
      <c r="F8710">
        <v>0.4375</v>
      </c>
      <c r="G8710">
        <v>220</v>
      </c>
      <c r="H8710">
        <v>36300</v>
      </c>
      <c r="I8710">
        <v>6</v>
      </c>
      <c r="J8710">
        <v>2014</v>
      </c>
    </row>
    <row r="8711" spans="1:10" x14ac:dyDescent="0.2">
      <c r="A8711" t="s">
        <v>8803</v>
      </c>
      <c r="B8711" s="2">
        <v>42064</v>
      </c>
      <c r="C8711" t="s">
        <v>37</v>
      </c>
      <c r="D8711">
        <v>3.2</v>
      </c>
      <c r="E8711">
        <v>45</v>
      </c>
      <c r="F8711">
        <v>0.35416666666666669</v>
      </c>
      <c r="G8711">
        <v>300</v>
      </c>
      <c r="H8711">
        <v>49500</v>
      </c>
      <c r="I8711">
        <v>3</v>
      </c>
      <c r="J8711">
        <v>2015</v>
      </c>
    </row>
    <row r="8712" spans="1:10" x14ac:dyDescent="0.2">
      <c r="A8712" t="s">
        <v>8804</v>
      </c>
      <c r="B8712" s="2">
        <v>41985</v>
      </c>
      <c r="C8712" t="s">
        <v>53</v>
      </c>
      <c r="D8712">
        <v>2.2999999999999998</v>
      </c>
      <c r="E8712">
        <v>129</v>
      </c>
      <c r="F8712">
        <v>0.70833333333333337</v>
      </c>
      <c r="G8712">
        <v>240</v>
      </c>
      <c r="H8712">
        <v>44400</v>
      </c>
      <c r="I8712">
        <v>12</v>
      </c>
      <c r="J8712">
        <v>2014</v>
      </c>
    </row>
    <row r="8713" spans="1:10" x14ac:dyDescent="0.2">
      <c r="A8713" t="s">
        <v>8805</v>
      </c>
      <c r="B8713" s="2">
        <v>42090</v>
      </c>
      <c r="C8713" t="s">
        <v>47</v>
      </c>
      <c r="D8713">
        <v>2.8</v>
      </c>
      <c r="E8713">
        <v>189</v>
      </c>
      <c r="F8713">
        <v>0.29166666666666669</v>
      </c>
      <c r="G8713">
        <v>115</v>
      </c>
      <c r="H8713">
        <v>18975</v>
      </c>
      <c r="I8713">
        <v>3</v>
      </c>
      <c r="J8713">
        <v>2015</v>
      </c>
    </row>
    <row r="8714" spans="1:10" x14ac:dyDescent="0.2">
      <c r="A8714" t="s">
        <v>8806</v>
      </c>
      <c r="B8714" s="2">
        <v>42349</v>
      </c>
      <c r="C8714" t="s">
        <v>44</v>
      </c>
      <c r="D8714">
        <v>2.7</v>
      </c>
      <c r="E8714">
        <v>177</v>
      </c>
      <c r="F8714">
        <v>0.54166666666666663</v>
      </c>
      <c r="G8714">
        <v>350</v>
      </c>
      <c r="H8714">
        <v>57750</v>
      </c>
      <c r="I8714">
        <v>12</v>
      </c>
      <c r="J8714">
        <v>2015</v>
      </c>
    </row>
    <row r="8715" spans="1:10" x14ac:dyDescent="0.2">
      <c r="A8715" t="s">
        <v>8807</v>
      </c>
      <c r="B8715" s="2">
        <v>41710</v>
      </c>
      <c r="C8715" t="s">
        <v>34</v>
      </c>
      <c r="D8715">
        <v>4.5</v>
      </c>
      <c r="E8715">
        <v>121</v>
      </c>
      <c r="F8715">
        <v>0.75</v>
      </c>
      <c r="G8715">
        <v>350</v>
      </c>
      <c r="H8715">
        <v>64750</v>
      </c>
      <c r="I8715">
        <v>3</v>
      </c>
      <c r="J8715">
        <v>2014</v>
      </c>
    </row>
    <row r="8716" spans="1:10" x14ac:dyDescent="0.2">
      <c r="A8716" t="s">
        <v>8808</v>
      </c>
      <c r="B8716" s="2">
        <v>42054</v>
      </c>
      <c r="C8716" t="s">
        <v>50</v>
      </c>
      <c r="D8716">
        <v>3.2</v>
      </c>
      <c r="E8716">
        <v>16</v>
      </c>
      <c r="F8716">
        <v>0.375</v>
      </c>
      <c r="G8716">
        <v>275</v>
      </c>
      <c r="H8716">
        <v>50875</v>
      </c>
      <c r="I8716">
        <v>2</v>
      </c>
      <c r="J8716">
        <v>2015</v>
      </c>
    </row>
    <row r="8717" spans="1:10" x14ac:dyDescent="0.2">
      <c r="A8717" t="s">
        <v>8809</v>
      </c>
      <c r="B8717" s="2">
        <v>42153</v>
      </c>
      <c r="C8717" t="s">
        <v>40</v>
      </c>
      <c r="D8717">
        <v>2.1</v>
      </c>
      <c r="E8717">
        <v>200</v>
      </c>
      <c r="F8717">
        <v>0.72916666666666663</v>
      </c>
      <c r="G8717">
        <v>275</v>
      </c>
      <c r="H8717">
        <v>45375</v>
      </c>
      <c r="I8717">
        <v>5</v>
      </c>
      <c r="J8717">
        <v>2015</v>
      </c>
    </row>
    <row r="8718" spans="1:10" x14ac:dyDescent="0.2">
      <c r="A8718" t="s">
        <v>8810</v>
      </c>
      <c r="B8718" s="2">
        <v>41736</v>
      </c>
      <c r="C8718" t="s">
        <v>37</v>
      </c>
      <c r="D8718">
        <v>2.8</v>
      </c>
      <c r="E8718">
        <v>102</v>
      </c>
      <c r="F8718">
        <v>0.70833333333333337</v>
      </c>
      <c r="G8718">
        <v>300</v>
      </c>
      <c r="H8718">
        <v>55500</v>
      </c>
      <c r="I8718">
        <v>4</v>
      </c>
      <c r="J8718">
        <v>2014</v>
      </c>
    </row>
    <row r="8719" spans="1:10" x14ac:dyDescent="0.2">
      <c r="A8719" t="s">
        <v>8811</v>
      </c>
      <c r="B8719" s="2">
        <v>41800</v>
      </c>
      <c r="C8719" t="s">
        <v>45</v>
      </c>
      <c r="D8719">
        <v>2.4</v>
      </c>
      <c r="E8719">
        <v>6</v>
      </c>
      <c r="F8719">
        <v>0.75</v>
      </c>
      <c r="G8719">
        <v>247.5</v>
      </c>
      <c r="H8719">
        <v>45787.5</v>
      </c>
      <c r="I8719">
        <v>6</v>
      </c>
      <c r="J8719">
        <v>2014</v>
      </c>
    </row>
    <row r="8720" spans="1:10" x14ac:dyDescent="0.2">
      <c r="A8720" t="s">
        <v>8812</v>
      </c>
      <c r="B8720" s="2">
        <v>42165</v>
      </c>
      <c r="C8720" t="s">
        <v>35</v>
      </c>
      <c r="D8720">
        <v>1.8</v>
      </c>
      <c r="E8720">
        <v>150</v>
      </c>
      <c r="F8720">
        <v>0.75</v>
      </c>
      <c r="G8720">
        <v>220</v>
      </c>
      <c r="H8720">
        <v>40700</v>
      </c>
      <c r="I8720">
        <v>6</v>
      </c>
      <c r="J8720">
        <v>2015</v>
      </c>
    </row>
    <row r="8721" spans="1:10" x14ac:dyDescent="0.2">
      <c r="A8721" t="s">
        <v>8813</v>
      </c>
      <c r="B8721" s="2">
        <v>41641</v>
      </c>
      <c r="C8721" t="s">
        <v>50</v>
      </c>
      <c r="D8721">
        <v>2.2000000000000002</v>
      </c>
      <c r="E8721">
        <v>61</v>
      </c>
      <c r="F8721">
        <v>0.625</v>
      </c>
      <c r="G8721">
        <v>275</v>
      </c>
      <c r="H8721">
        <v>45375</v>
      </c>
      <c r="I8721">
        <v>1</v>
      </c>
      <c r="J8721">
        <v>2014</v>
      </c>
    </row>
    <row r="8722" spans="1:10" x14ac:dyDescent="0.2">
      <c r="A8722" t="s">
        <v>8814</v>
      </c>
      <c r="B8722" s="2">
        <v>41851</v>
      </c>
      <c r="C8722" t="s">
        <v>35</v>
      </c>
      <c r="D8722">
        <v>0.5</v>
      </c>
      <c r="E8722">
        <v>4</v>
      </c>
      <c r="F8722">
        <v>0.70833333333333337</v>
      </c>
      <c r="G8722">
        <v>220</v>
      </c>
      <c r="H8722">
        <v>40700</v>
      </c>
      <c r="I8722">
        <v>7</v>
      </c>
      <c r="J8722">
        <v>2014</v>
      </c>
    </row>
    <row r="8723" spans="1:10" x14ac:dyDescent="0.2">
      <c r="A8723" t="s">
        <v>8815</v>
      </c>
      <c r="B8723" s="2">
        <v>42261</v>
      </c>
      <c r="C8723" t="s">
        <v>41</v>
      </c>
      <c r="D8723">
        <v>2.2000000000000002</v>
      </c>
      <c r="E8723">
        <v>163</v>
      </c>
      <c r="F8723">
        <v>0.75</v>
      </c>
      <c r="G8723">
        <v>250</v>
      </c>
      <c r="H8723">
        <v>41250</v>
      </c>
      <c r="I8723">
        <v>9</v>
      </c>
      <c r="J8723">
        <v>2015</v>
      </c>
    </row>
    <row r="8724" spans="1:10" x14ac:dyDescent="0.2">
      <c r="A8724" t="s">
        <v>8816</v>
      </c>
      <c r="B8724" s="2">
        <v>42234</v>
      </c>
      <c r="C8724" t="s">
        <v>36</v>
      </c>
      <c r="D8724">
        <v>1.4</v>
      </c>
      <c r="E8724">
        <v>166</v>
      </c>
      <c r="F8724">
        <v>0.45833333333333331</v>
      </c>
      <c r="G8724">
        <v>275</v>
      </c>
      <c r="H8724">
        <v>45375</v>
      </c>
      <c r="I8724">
        <v>8</v>
      </c>
      <c r="J8724">
        <v>2015</v>
      </c>
    </row>
    <row r="8725" spans="1:10" x14ac:dyDescent="0.2">
      <c r="A8725" t="s">
        <v>8817</v>
      </c>
      <c r="B8725" s="2">
        <v>42020</v>
      </c>
      <c r="C8725" t="s">
        <v>38</v>
      </c>
      <c r="D8725">
        <v>1.1000000000000001</v>
      </c>
      <c r="E8725">
        <v>35</v>
      </c>
      <c r="F8725">
        <v>0.54166666666666663</v>
      </c>
      <c r="G8725">
        <v>375</v>
      </c>
      <c r="H8725">
        <v>69375</v>
      </c>
      <c r="I8725">
        <v>1</v>
      </c>
      <c r="J8725">
        <v>2015</v>
      </c>
    </row>
    <row r="8726" spans="1:10" x14ac:dyDescent="0.2">
      <c r="A8726" t="s">
        <v>8818</v>
      </c>
      <c r="B8726" s="2">
        <v>41983</v>
      </c>
      <c r="C8726" t="s">
        <v>39</v>
      </c>
      <c r="D8726">
        <v>1.3</v>
      </c>
      <c r="E8726">
        <v>173</v>
      </c>
      <c r="F8726">
        <v>0.5</v>
      </c>
      <c r="G8726">
        <v>125</v>
      </c>
      <c r="H8726">
        <v>20625</v>
      </c>
      <c r="I8726">
        <v>12</v>
      </c>
      <c r="J8726">
        <v>2014</v>
      </c>
    </row>
    <row r="8727" spans="1:10" x14ac:dyDescent="0.2">
      <c r="A8727" t="s">
        <v>8819</v>
      </c>
      <c r="B8727" s="2">
        <v>42150</v>
      </c>
      <c r="C8727" t="s">
        <v>38</v>
      </c>
      <c r="D8727">
        <v>2.4</v>
      </c>
      <c r="E8727">
        <v>13</v>
      </c>
      <c r="F8727">
        <v>0.79166666666666663</v>
      </c>
      <c r="G8727">
        <v>375</v>
      </c>
      <c r="H8727">
        <v>69375</v>
      </c>
      <c r="I8727">
        <v>5</v>
      </c>
      <c r="J8727">
        <v>2015</v>
      </c>
    </row>
    <row r="8728" spans="1:10" x14ac:dyDescent="0.2">
      <c r="A8728" t="s">
        <v>8820</v>
      </c>
      <c r="B8728" s="2">
        <v>41702</v>
      </c>
      <c r="C8728" t="s">
        <v>34</v>
      </c>
      <c r="D8728">
        <v>4.5999999999999996</v>
      </c>
      <c r="E8728">
        <v>10</v>
      </c>
      <c r="F8728">
        <v>0.79166666666666663</v>
      </c>
      <c r="G8728">
        <v>350</v>
      </c>
      <c r="H8728">
        <v>64750</v>
      </c>
      <c r="I8728">
        <v>3</v>
      </c>
      <c r="J8728">
        <v>2014</v>
      </c>
    </row>
    <row r="8729" spans="1:10" x14ac:dyDescent="0.2">
      <c r="A8729" t="s">
        <v>8821</v>
      </c>
      <c r="B8729" s="2">
        <v>41754</v>
      </c>
      <c r="C8729" t="s">
        <v>44</v>
      </c>
      <c r="D8729">
        <v>1.9</v>
      </c>
      <c r="E8729">
        <v>15</v>
      </c>
      <c r="F8729">
        <v>0.75</v>
      </c>
      <c r="G8729">
        <v>350</v>
      </c>
      <c r="H8729">
        <v>64750</v>
      </c>
      <c r="I8729">
        <v>4</v>
      </c>
      <c r="J8729">
        <v>2014</v>
      </c>
    </row>
    <row r="8730" spans="1:10" x14ac:dyDescent="0.2">
      <c r="A8730" t="s">
        <v>8822</v>
      </c>
      <c r="B8730" s="2">
        <v>41851</v>
      </c>
      <c r="C8730" t="s">
        <v>44</v>
      </c>
      <c r="D8730">
        <v>0.8</v>
      </c>
      <c r="E8730">
        <v>72</v>
      </c>
      <c r="F8730">
        <v>0.77083333333333337</v>
      </c>
      <c r="G8730">
        <v>385</v>
      </c>
      <c r="H8730">
        <v>69685</v>
      </c>
      <c r="I8730">
        <v>7</v>
      </c>
      <c r="J8730">
        <v>2014</v>
      </c>
    </row>
    <row r="8731" spans="1:10" x14ac:dyDescent="0.2">
      <c r="A8731" t="s">
        <v>8823</v>
      </c>
      <c r="B8731" s="2">
        <v>42205</v>
      </c>
      <c r="C8731" t="s">
        <v>36</v>
      </c>
      <c r="D8731">
        <v>0.7</v>
      </c>
      <c r="E8731">
        <v>83</v>
      </c>
      <c r="F8731">
        <v>0.75</v>
      </c>
      <c r="G8731">
        <v>275</v>
      </c>
      <c r="H8731">
        <v>49775</v>
      </c>
      <c r="I8731">
        <v>7</v>
      </c>
      <c r="J8731">
        <v>2015</v>
      </c>
    </row>
    <row r="8732" spans="1:10" x14ac:dyDescent="0.2">
      <c r="A8732" t="s">
        <v>8824</v>
      </c>
      <c r="B8732" s="2">
        <v>42123</v>
      </c>
      <c r="C8732" t="s">
        <v>45</v>
      </c>
      <c r="D8732">
        <v>2.1</v>
      </c>
      <c r="E8732">
        <v>39</v>
      </c>
      <c r="F8732">
        <v>0.8125</v>
      </c>
      <c r="G8732">
        <v>225</v>
      </c>
      <c r="H8732">
        <v>37125</v>
      </c>
      <c r="I8732">
        <v>4</v>
      </c>
      <c r="J8732">
        <v>2015</v>
      </c>
    </row>
    <row r="8733" spans="1:10" x14ac:dyDescent="0.2">
      <c r="A8733" t="s">
        <v>8825</v>
      </c>
      <c r="B8733" s="2">
        <v>42025</v>
      </c>
      <c r="C8733" t="s">
        <v>34</v>
      </c>
      <c r="D8733">
        <v>4</v>
      </c>
      <c r="E8733">
        <v>147</v>
      </c>
      <c r="F8733">
        <v>0.875</v>
      </c>
      <c r="G8733">
        <v>350</v>
      </c>
      <c r="H8733">
        <v>64750</v>
      </c>
      <c r="I8733">
        <v>1</v>
      </c>
      <c r="J8733">
        <v>2015</v>
      </c>
    </row>
    <row r="8734" spans="1:10" x14ac:dyDescent="0.2">
      <c r="A8734" t="s">
        <v>8826</v>
      </c>
      <c r="B8734" s="2">
        <v>41891</v>
      </c>
      <c r="C8734" t="s">
        <v>51</v>
      </c>
      <c r="D8734">
        <v>2.4</v>
      </c>
      <c r="E8734">
        <v>142</v>
      </c>
      <c r="F8734">
        <v>0.45833333333333331</v>
      </c>
      <c r="G8734">
        <v>275</v>
      </c>
      <c r="H8734">
        <v>50875</v>
      </c>
      <c r="I8734">
        <v>9</v>
      </c>
      <c r="J8734">
        <v>2014</v>
      </c>
    </row>
    <row r="8735" spans="1:10" x14ac:dyDescent="0.2">
      <c r="A8735" t="s">
        <v>8827</v>
      </c>
      <c r="B8735" s="2">
        <v>42034</v>
      </c>
      <c r="C8735" t="s">
        <v>33</v>
      </c>
      <c r="D8735">
        <v>8.5</v>
      </c>
      <c r="E8735">
        <v>196</v>
      </c>
      <c r="F8735">
        <v>0.83333333333333337</v>
      </c>
      <c r="G8735">
        <v>200</v>
      </c>
      <c r="H8735">
        <v>33000</v>
      </c>
      <c r="I8735">
        <v>1</v>
      </c>
      <c r="J8735">
        <v>2015</v>
      </c>
    </row>
    <row r="8736" spans="1:10" x14ac:dyDescent="0.2">
      <c r="A8736" t="s">
        <v>8828</v>
      </c>
      <c r="B8736" s="2">
        <v>42094</v>
      </c>
      <c r="C8736" t="s">
        <v>48</v>
      </c>
      <c r="D8736">
        <v>1.7</v>
      </c>
      <c r="E8736">
        <v>154</v>
      </c>
      <c r="F8736">
        <v>0.45833333333333331</v>
      </c>
      <c r="G8736">
        <v>115</v>
      </c>
      <c r="H8736">
        <v>18975</v>
      </c>
      <c r="I8736">
        <v>3</v>
      </c>
      <c r="J8736">
        <v>2015</v>
      </c>
    </row>
    <row r="8737" spans="1:10" x14ac:dyDescent="0.2">
      <c r="A8737" t="s">
        <v>8829</v>
      </c>
      <c r="B8737" s="2">
        <v>41791</v>
      </c>
      <c r="C8737" t="s">
        <v>51</v>
      </c>
      <c r="D8737">
        <v>2.2000000000000002</v>
      </c>
      <c r="E8737">
        <v>118</v>
      </c>
      <c r="F8737">
        <v>0.79166666666666663</v>
      </c>
      <c r="G8737">
        <v>302.5</v>
      </c>
      <c r="H8737">
        <v>55962.5</v>
      </c>
      <c r="I8737">
        <v>6</v>
      </c>
      <c r="J8737">
        <v>2014</v>
      </c>
    </row>
    <row r="8738" spans="1:10" x14ac:dyDescent="0.2">
      <c r="A8738" t="s">
        <v>8830</v>
      </c>
      <c r="B8738" s="2">
        <v>42300</v>
      </c>
      <c r="C8738" t="s">
        <v>38</v>
      </c>
      <c r="D8738">
        <v>1.6</v>
      </c>
      <c r="E8738">
        <v>201</v>
      </c>
      <c r="F8738">
        <v>0.75</v>
      </c>
      <c r="G8738">
        <v>375</v>
      </c>
      <c r="H8738">
        <v>61875</v>
      </c>
      <c r="I8738">
        <v>10</v>
      </c>
      <c r="J8738">
        <v>2015</v>
      </c>
    </row>
    <row r="8739" spans="1:10" x14ac:dyDescent="0.2">
      <c r="A8739" t="s">
        <v>8831</v>
      </c>
      <c r="B8739" s="2">
        <v>42283</v>
      </c>
      <c r="C8739" t="s">
        <v>35</v>
      </c>
      <c r="D8739">
        <v>1.6</v>
      </c>
      <c r="E8739">
        <v>145</v>
      </c>
      <c r="F8739">
        <v>0.83333333333333337</v>
      </c>
      <c r="G8739">
        <v>200</v>
      </c>
      <c r="H8739">
        <v>37000</v>
      </c>
      <c r="I8739">
        <v>10</v>
      </c>
      <c r="J8739">
        <v>2015</v>
      </c>
    </row>
    <row r="8740" spans="1:10" x14ac:dyDescent="0.2">
      <c r="A8740" t="s">
        <v>8832</v>
      </c>
      <c r="B8740" s="2">
        <v>42312</v>
      </c>
      <c r="C8740" t="s">
        <v>36</v>
      </c>
      <c r="D8740">
        <v>1.6</v>
      </c>
      <c r="E8740">
        <v>183</v>
      </c>
      <c r="F8740">
        <v>0.70833333333333337</v>
      </c>
      <c r="G8740">
        <v>250</v>
      </c>
      <c r="H8740">
        <v>41250</v>
      </c>
      <c r="I8740">
        <v>11</v>
      </c>
      <c r="J8740">
        <v>2015</v>
      </c>
    </row>
    <row r="8741" spans="1:10" x14ac:dyDescent="0.2">
      <c r="A8741" t="s">
        <v>8833</v>
      </c>
      <c r="B8741" s="2">
        <v>42081</v>
      </c>
      <c r="C8741" t="s">
        <v>37</v>
      </c>
      <c r="D8741">
        <v>3.1</v>
      </c>
      <c r="E8741">
        <v>122</v>
      </c>
      <c r="F8741">
        <v>0.8125</v>
      </c>
      <c r="G8741">
        <v>300</v>
      </c>
      <c r="H8741">
        <v>55500</v>
      </c>
      <c r="I8741">
        <v>3</v>
      </c>
      <c r="J8741">
        <v>2015</v>
      </c>
    </row>
    <row r="8742" spans="1:10" x14ac:dyDescent="0.2">
      <c r="A8742" t="s">
        <v>8834</v>
      </c>
      <c r="B8742" s="2">
        <v>42239</v>
      </c>
      <c r="C8742" t="s">
        <v>37</v>
      </c>
      <c r="D8742">
        <v>1.5</v>
      </c>
      <c r="E8742">
        <v>150</v>
      </c>
      <c r="F8742">
        <v>0.33333333333333331</v>
      </c>
      <c r="G8742">
        <v>330</v>
      </c>
      <c r="H8742">
        <v>61050</v>
      </c>
      <c r="I8742">
        <v>8</v>
      </c>
      <c r="J8742">
        <v>2015</v>
      </c>
    </row>
    <row r="8743" spans="1:10" x14ac:dyDescent="0.2">
      <c r="A8743" t="s">
        <v>8835</v>
      </c>
      <c r="B8743" s="2">
        <v>41683</v>
      </c>
      <c r="C8743" t="s">
        <v>38</v>
      </c>
      <c r="D8743">
        <v>1.9</v>
      </c>
      <c r="E8743">
        <v>69</v>
      </c>
      <c r="F8743">
        <v>0.79166666666666663</v>
      </c>
      <c r="G8743">
        <v>375</v>
      </c>
      <c r="H8743">
        <v>67875</v>
      </c>
      <c r="I8743">
        <v>2</v>
      </c>
      <c r="J8743">
        <v>2014</v>
      </c>
    </row>
    <row r="8744" spans="1:10" x14ac:dyDescent="0.2">
      <c r="A8744" t="s">
        <v>8836</v>
      </c>
      <c r="B8744" s="2">
        <v>41651</v>
      </c>
      <c r="C8744" t="s">
        <v>39</v>
      </c>
      <c r="D8744">
        <v>1</v>
      </c>
      <c r="E8744">
        <v>143</v>
      </c>
      <c r="F8744">
        <v>0.35416666666666669</v>
      </c>
      <c r="G8744">
        <v>125</v>
      </c>
      <c r="H8744">
        <v>23125</v>
      </c>
      <c r="I8744">
        <v>1</v>
      </c>
      <c r="J8744">
        <v>2014</v>
      </c>
    </row>
    <row r="8745" spans="1:10" x14ac:dyDescent="0.2">
      <c r="A8745" t="s">
        <v>8837</v>
      </c>
      <c r="B8745" s="2">
        <v>42041</v>
      </c>
      <c r="C8745" t="s">
        <v>49</v>
      </c>
      <c r="D8745">
        <v>2.2000000000000002</v>
      </c>
      <c r="E8745">
        <v>18</v>
      </c>
      <c r="F8745">
        <v>0.3125</v>
      </c>
      <c r="G8745">
        <v>300</v>
      </c>
      <c r="H8745">
        <v>55500</v>
      </c>
      <c r="I8745">
        <v>2</v>
      </c>
      <c r="J8745">
        <v>2015</v>
      </c>
    </row>
    <row r="8746" spans="1:10" x14ac:dyDescent="0.2">
      <c r="A8746" t="s">
        <v>8838</v>
      </c>
      <c r="B8746" s="2">
        <v>42250</v>
      </c>
      <c r="C8746" t="s">
        <v>33</v>
      </c>
      <c r="D8746">
        <v>8.1999999999999993</v>
      </c>
      <c r="E8746">
        <v>152</v>
      </c>
      <c r="F8746">
        <v>0.75</v>
      </c>
      <c r="G8746">
        <v>200</v>
      </c>
      <c r="H8746">
        <v>33000</v>
      </c>
      <c r="I8746">
        <v>9</v>
      </c>
      <c r="J8746">
        <v>2015</v>
      </c>
    </row>
    <row r="8747" spans="1:10" x14ac:dyDescent="0.2">
      <c r="A8747" t="s">
        <v>8839</v>
      </c>
      <c r="B8747" s="2">
        <v>42323</v>
      </c>
      <c r="C8747" t="s">
        <v>38</v>
      </c>
      <c r="D8747">
        <v>2.2999999999999998</v>
      </c>
      <c r="E8747">
        <v>54</v>
      </c>
      <c r="F8747">
        <v>0.75</v>
      </c>
      <c r="G8747">
        <v>375</v>
      </c>
      <c r="H8747">
        <v>61875</v>
      </c>
      <c r="I8747">
        <v>11</v>
      </c>
      <c r="J8747">
        <v>2015</v>
      </c>
    </row>
    <row r="8748" spans="1:10" x14ac:dyDescent="0.2">
      <c r="A8748" t="s">
        <v>8840</v>
      </c>
      <c r="B8748" s="2">
        <v>42216</v>
      </c>
      <c r="C8748" t="s">
        <v>39</v>
      </c>
      <c r="D8748">
        <v>2</v>
      </c>
      <c r="E8748">
        <v>73</v>
      </c>
      <c r="F8748">
        <v>0.8125</v>
      </c>
      <c r="G8748">
        <v>137.5</v>
      </c>
      <c r="H8748">
        <v>24887.5</v>
      </c>
      <c r="I8748">
        <v>7</v>
      </c>
      <c r="J8748">
        <v>2015</v>
      </c>
    </row>
    <row r="8749" spans="1:10" x14ac:dyDescent="0.2">
      <c r="A8749" t="s">
        <v>8841</v>
      </c>
      <c r="B8749" s="2">
        <v>42227</v>
      </c>
      <c r="C8749" t="s">
        <v>35</v>
      </c>
      <c r="D8749">
        <v>2</v>
      </c>
      <c r="E8749">
        <v>24</v>
      </c>
      <c r="F8749">
        <v>0.3125</v>
      </c>
      <c r="G8749">
        <v>220</v>
      </c>
      <c r="H8749">
        <v>40700</v>
      </c>
      <c r="I8749">
        <v>8</v>
      </c>
      <c r="J8749">
        <v>2015</v>
      </c>
    </row>
    <row r="8750" spans="1:10" x14ac:dyDescent="0.2">
      <c r="A8750" t="s">
        <v>8842</v>
      </c>
      <c r="B8750" s="2">
        <v>41991</v>
      </c>
      <c r="C8750" t="s">
        <v>36</v>
      </c>
      <c r="D8750">
        <v>0.3</v>
      </c>
      <c r="E8750">
        <v>119</v>
      </c>
      <c r="F8750">
        <v>0.8125</v>
      </c>
      <c r="G8750">
        <v>250</v>
      </c>
      <c r="H8750">
        <v>46250</v>
      </c>
      <c r="I8750">
        <v>12</v>
      </c>
      <c r="J8750">
        <v>2014</v>
      </c>
    </row>
    <row r="8751" spans="1:10" x14ac:dyDescent="0.2">
      <c r="A8751" t="s">
        <v>8843</v>
      </c>
      <c r="B8751" s="2">
        <v>42343</v>
      </c>
      <c r="C8751" t="s">
        <v>44</v>
      </c>
      <c r="D8751">
        <v>2.7</v>
      </c>
      <c r="E8751">
        <v>16</v>
      </c>
      <c r="F8751">
        <v>0.33333333333333331</v>
      </c>
      <c r="G8751">
        <v>350</v>
      </c>
      <c r="H8751">
        <v>64750</v>
      </c>
      <c r="I8751">
        <v>12</v>
      </c>
      <c r="J8751">
        <v>2015</v>
      </c>
    </row>
    <row r="8752" spans="1:10" x14ac:dyDescent="0.2">
      <c r="A8752" t="s">
        <v>8844</v>
      </c>
      <c r="B8752" s="2">
        <v>41821</v>
      </c>
      <c r="C8752" t="s">
        <v>36</v>
      </c>
      <c r="D8752">
        <v>2.6</v>
      </c>
      <c r="E8752">
        <v>166</v>
      </c>
      <c r="F8752">
        <v>0.41666666666666669</v>
      </c>
      <c r="G8752">
        <v>275</v>
      </c>
      <c r="H8752">
        <v>45375</v>
      </c>
      <c r="I8752">
        <v>7</v>
      </c>
      <c r="J8752">
        <v>2014</v>
      </c>
    </row>
    <row r="8753" spans="1:10" x14ac:dyDescent="0.2">
      <c r="A8753" t="s">
        <v>8845</v>
      </c>
      <c r="B8753" s="2">
        <v>42163</v>
      </c>
      <c r="C8753" t="s">
        <v>48</v>
      </c>
      <c r="D8753">
        <v>2.2000000000000002</v>
      </c>
      <c r="E8753">
        <v>68</v>
      </c>
      <c r="F8753">
        <v>0.29166666666666669</v>
      </c>
      <c r="G8753">
        <v>126.5</v>
      </c>
      <c r="H8753">
        <v>22896.5</v>
      </c>
      <c r="I8753">
        <v>6</v>
      </c>
      <c r="J8753">
        <v>2015</v>
      </c>
    </row>
    <row r="8754" spans="1:10" x14ac:dyDescent="0.2">
      <c r="A8754" t="s">
        <v>8846</v>
      </c>
      <c r="B8754" s="2">
        <v>41931</v>
      </c>
      <c r="C8754" t="s">
        <v>37</v>
      </c>
      <c r="D8754">
        <v>1.7</v>
      </c>
      <c r="E8754">
        <v>184</v>
      </c>
      <c r="F8754">
        <v>0.29166666666666669</v>
      </c>
      <c r="G8754">
        <v>300</v>
      </c>
      <c r="H8754">
        <v>49500</v>
      </c>
      <c r="I8754">
        <v>10</v>
      </c>
      <c r="J8754">
        <v>2014</v>
      </c>
    </row>
    <row r="8755" spans="1:10" x14ac:dyDescent="0.2">
      <c r="A8755" t="s">
        <v>8847</v>
      </c>
      <c r="B8755" s="2">
        <v>42009</v>
      </c>
      <c r="C8755" t="s">
        <v>50</v>
      </c>
      <c r="D8755">
        <v>1.9</v>
      </c>
      <c r="E8755">
        <v>117</v>
      </c>
      <c r="F8755">
        <v>0.33333333333333331</v>
      </c>
      <c r="G8755">
        <v>275</v>
      </c>
      <c r="H8755">
        <v>50875</v>
      </c>
      <c r="I8755">
        <v>1</v>
      </c>
      <c r="J8755">
        <v>2015</v>
      </c>
    </row>
    <row r="8756" spans="1:10" x14ac:dyDescent="0.2">
      <c r="A8756" t="s">
        <v>8848</v>
      </c>
      <c r="B8756" s="2">
        <v>42335</v>
      </c>
      <c r="C8756" t="s">
        <v>44</v>
      </c>
      <c r="D8756">
        <v>4.0999999999999996</v>
      </c>
      <c r="E8756">
        <v>178</v>
      </c>
      <c r="F8756">
        <v>0.72916666666666663</v>
      </c>
      <c r="G8756">
        <v>525</v>
      </c>
      <c r="H8756">
        <v>86625</v>
      </c>
      <c r="I8756">
        <v>11</v>
      </c>
      <c r="J8756">
        <v>2015</v>
      </c>
    </row>
    <row r="8757" spans="1:10" x14ac:dyDescent="0.2">
      <c r="A8757" t="s">
        <v>8849</v>
      </c>
      <c r="B8757" s="2">
        <v>41692</v>
      </c>
      <c r="C8757" t="s">
        <v>34</v>
      </c>
      <c r="D8757">
        <v>5.9</v>
      </c>
      <c r="E8757">
        <v>126</v>
      </c>
      <c r="F8757">
        <v>0.72916666666666663</v>
      </c>
      <c r="G8757">
        <v>350</v>
      </c>
      <c r="H8757">
        <v>64750</v>
      </c>
      <c r="I8757">
        <v>2</v>
      </c>
      <c r="J8757">
        <v>2014</v>
      </c>
    </row>
    <row r="8758" spans="1:10" x14ac:dyDescent="0.2">
      <c r="A8758" t="s">
        <v>8850</v>
      </c>
      <c r="B8758" s="2">
        <v>41792</v>
      </c>
      <c r="C8758" t="s">
        <v>44</v>
      </c>
      <c r="D8758">
        <v>2.2000000000000002</v>
      </c>
      <c r="E8758">
        <v>195</v>
      </c>
      <c r="F8758">
        <v>0.54166666666666663</v>
      </c>
      <c r="G8758">
        <v>385</v>
      </c>
      <c r="H8758">
        <v>63525</v>
      </c>
      <c r="I8758">
        <v>6</v>
      </c>
      <c r="J8758">
        <v>2014</v>
      </c>
    </row>
    <row r="8759" spans="1:10" x14ac:dyDescent="0.2">
      <c r="A8759" t="s">
        <v>8851</v>
      </c>
      <c r="B8759" s="2">
        <v>42145</v>
      </c>
      <c r="C8759" t="s">
        <v>40</v>
      </c>
      <c r="D8759">
        <v>1.6</v>
      </c>
      <c r="E8759">
        <v>135</v>
      </c>
      <c r="F8759">
        <v>0.75</v>
      </c>
      <c r="G8759">
        <v>275</v>
      </c>
      <c r="H8759">
        <v>50875</v>
      </c>
      <c r="I8759">
        <v>5</v>
      </c>
      <c r="J8759">
        <v>2015</v>
      </c>
    </row>
    <row r="8760" spans="1:10" x14ac:dyDescent="0.2">
      <c r="A8760" t="s">
        <v>8852</v>
      </c>
      <c r="B8760" s="2">
        <v>41882</v>
      </c>
      <c r="C8760" t="s">
        <v>34</v>
      </c>
      <c r="D8760">
        <v>4.0999999999999996</v>
      </c>
      <c r="E8760">
        <v>185</v>
      </c>
      <c r="F8760">
        <v>0.375</v>
      </c>
      <c r="G8760">
        <v>385</v>
      </c>
      <c r="H8760">
        <v>63525</v>
      </c>
      <c r="I8760">
        <v>8</v>
      </c>
      <c r="J8760">
        <v>2014</v>
      </c>
    </row>
    <row r="8761" spans="1:10" x14ac:dyDescent="0.2">
      <c r="A8761" t="s">
        <v>8853</v>
      </c>
      <c r="B8761" s="2">
        <v>41867</v>
      </c>
      <c r="C8761" t="s">
        <v>49</v>
      </c>
      <c r="D8761">
        <v>2</v>
      </c>
      <c r="E8761">
        <v>126</v>
      </c>
      <c r="F8761">
        <v>0.29166666666666669</v>
      </c>
      <c r="G8761">
        <v>330</v>
      </c>
      <c r="H8761">
        <v>61050</v>
      </c>
      <c r="I8761">
        <v>8</v>
      </c>
      <c r="J8761">
        <v>2014</v>
      </c>
    </row>
    <row r="8762" spans="1:10" x14ac:dyDescent="0.2">
      <c r="A8762" t="s">
        <v>8854</v>
      </c>
      <c r="B8762" s="2">
        <v>42125</v>
      </c>
      <c r="C8762" t="s">
        <v>39</v>
      </c>
      <c r="D8762">
        <v>1.3</v>
      </c>
      <c r="E8762">
        <v>81</v>
      </c>
      <c r="F8762">
        <v>0.83333333333333337</v>
      </c>
      <c r="G8762">
        <v>125</v>
      </c>
      <c r="H8762">
        <v>22625</v>
      </c>
      <c r="I8762">
        <v>5</v>
      </c>
      <c r="J8762">
        <v>2015</v>
      </c>
    </row>
    <row r="8763" spans="1:10" x14ac:dyDescent="0.2">
      <c r="A8763" t="s">
        <v>8855</v>
      </c>
      <c r="B8763" s="2">
        <v>42075</v>
      </c>
      <c r="C8763" t="s">
        <v>34</v>
      </c>
      <c r="D8763">
        <v>4.2</v>
      </c>
      <c r="E8763">
        <v>123</v>
      </c>
      <c r="F8763">
        <v>0.75</v>
      </c>
      <c r="G8763">
        <v>350</v>
      </c>
      <c r="H8763">
        <v>64750</v>
      </c>
      <c r="I8763">
        <v>3</v>
      </c>
      <c r="J8763">
        <v>2015</v>
      </c>
    </row>
    <row r="8764" spans="1:10" x14ac:dyDescent="0.2">
      <c r="A8764" t="s">
        <v>8856</v>
      </c>
      <c r="B8764" s="2">
        <v>41783</v>
      </c>
      <c r="C8764" t="s">
        <v>49</v>
      </c>
      <c r="D8764">
        <v>2.5</v>
      </c>
      <c r="E8764">
        <v>113</v>
      </c>
      <c r="F8764">
        <v>0.33333333333333331</v>
      </c>
      <c r="G8764">
        <v>300</v>
      </c>
      <c r="H8764">
        <v>55500</v>
      </c>
      <c r="I8764">
        <v>5</v>
      </c>
      <c r="J8764">
        <v>2014</v>
      </c>
    </row>
    <row r="8765" spans="1:10" x14ac:dyDescent="0.2">
      <c r="A8765" t="s">
        <v>8857</v>
      </c>
      <c r="B8765" s="2">
        <v>42184</v>
      </c>
      <c r="C8765" t="s">
        <v>41</v>
      </c>
      <c r="D8765">
        <v>1.8</v>
      </c>
      <c r="E8765">
        <v>37</v>
      </c>
      <c r="F8765">
        <v>0.45833333333333331</v>
      </c>
      <c r="G8765">
        <v>275</v>
      </c>
      <c r="H8765">
        <v>45375</v>
      </c>
      <c r="I8765">
        <v>6</v>
      </c>
      <c r="J8765">
        <v>2015</v>
      </c>
    </row>
    <row r="8766" spans="1:10" x14ac:dyDescent="0.2">
      <c r="A8766" t="s">
        <v>8858</v>
      </c>
      <c r="B8766" s="2">
        <v>42327</v>
      </c>
      <c r="C8766" t="s">
        <v>41</v>
      </c>
      <c r="D8766">
        <v>1.3</v>
      </c>
      <c r="E8766">
        <v>73</v>
      </c>
      <c r="F8766">
        <v>0.70833333333333337</v>
      </c>
      <c r="G8766">
        <v>250</v>
      </c>
      <c r="H8766">
        <v>45250</v>
      </c>
      <c r="I8766">
        <v>11</v>
      </c>
      <c r="J8766">
        <v>2015</v>
      </c>
    </row>
    <row r="8767" spans="1:10" x14ac:dyDescent="0.2">
      <c r="A8767" t="s">
        <v>8859</v>
      </c>
      <c r="B8767" s="2">
        <v>41873</v>
      </c>
      <c r="C8767" t="s">
        <v>45</v>
      </c>
      <c r="D8767">
        <v>2.6</v>
      </c>
      <c r="E8767">
        <v>141</v>
      </c>
      <c r="F8767">
        <v>0.70833333333333337</v>
      </c>
      <c r="G8767">
        <v>247.5</v>
      </c>
      <c r="H8767">
        <v>45787.5</v>
      </c>
      <c r="I8767">
        <v>8</v>
      </c>
      <c r="J8767">
        <v>2014</v>
      </c>
    </row>
    <row r="8768" spans="1:10" x14ac:dyDescent="0.2">
      <c r="A8768" t="s">
        <v>8860</v>
      </c>
      <c r="B8768" s="2">
        <v>41656</v>
      </c>
      <c r="C8768" t="s">
        <v>43</v>
      </c>
      <c r="D8768">
        <v>0.9</v>
      </c>
      <c r="E8768">
        <v>158</v>
      </c>
      <c r="F8768">
        <v>0.375</v>
      </c>
      <c r="G8768">
        <v>300</v>
      </c>
      <c r="H8768">
        <v>49500</v>
      </c>
      <c r="I8768">
        <v>1</v>
      </c>
      <c r="J8768">
        <v>2014</v>
      </c>
    </row>
    <row r="8769" spans="1:10" x14ac:dyDescent="0.2">
      <c r="A8769" t="s">
        <v>8861</v>
      </c>
      <c r="B8769" s="2">
        <v>42205</v>
      </c>
      <c r="C8769" t="s">
        <v>46</v>
      </c>
      <c r="D8769">
        <v>1.3</v>
      </c>
      <c r="E8769">
        <v>64</v>
      </c>
      <c r="F8769">
        <v>0.70833333333333337</v>
      </c>
      <c r="G8769">
        <v>275</v>
      </c>
      <c r="H8769">
        <v>49775</v>
      </c>
      <c r="I8769">
        <v>7</v>
      </c>
      <c r="J8769">
        <v>2015</v>
      </c>
    </row>
    <row r="8770" spans="1:10" x14ac:dyDescent="0.2">
      <c r="A8770" t="s">
        <v>8862</v>
      </c>
      <c r="B8770" s="2">
        <v>41896</v>
      </c>
      <c r="C8770" t="s">
        <v>47</v>
      </c>
      <c r="D8770">
        <v>0.7</v>
      </c>
      <c r="E8770">
        <v>44</v>
      </c>
      <c r="F8770">
        <v>0.3125</v>
      </c>
      <c r="G8770">
        <v>115</v>
      </c>
      <c r="H8770">
        <v>18975</v>
      </c>
      <c r="I8770">
        <v>9</v>
      </c>
      <c r="J8770">
        <v>2014</v>
      </c>
    </row>
    <row r="8771" spans="1:10" x14ac:dyDescent="0.2">
      <c r="A8771" t="s">
        <v>8863</v>
      </c>
      <c r="B8771" s="2">
        <v>42187</v>
      </c>
      <c r="C8771" t="s">
        <v>43</v>
      </c>
      <c r="D8771">
        <v>1.6</v>
      </c>
      <c r="E8771">
        <v>154</v>
      </c>
      <c r="F8771">
        <v>0.29166666666666669</v>
      </c>
      <c r="G8771">
        <v>330</v>
      </c>
      <c r="H8771">
        <v>54450</v>
      </c>
      <c r="I8771">
        <v>7</v>
      </c>
      <c r="J8771">
        <v>2015</v>
      </c>
    </row>
    <row r="8772" spans="1:10" x14ac:dyDescent="0.2">
      <c r="A8772" t="s">
        <v>8864</v>
      </c>
      <c r="B8772" s="2">
        <v>42007</v>
      </c>
      <c r="C8772" t="s">
        <v>42</v>
      </c>
      <c r="D8772">
        <v>2.6</v>
      </c>
      <c r="E8772">
        <v>146</v>
      </c>
      <c r="F8772">
        <v>0.83333333333333337</v>
      </c>
      <c r="G8772">
        <v>200</v>
      </c>
      <c r="H8772">
        <v>37000</v>
      </c>
      <c r="I8772">
        <v>1</v>
      </c>
      <c r="J8772">
        <v>2015</v>
      </c>
    </row>
    <row r="8773" spans="1:10" x14ac:dyDescent="0.2">
      <c r="A8773" t="s">
        <v>8865</v>
      </c>
      <c r="B8773" s="2">
        <v>41821</v>
      </c>
      <c r="C8773" t="s">
        <v>35</v>
      </c>
      <c r="D8773">
        <v>3</v>
      </c>
      <c r="E8773">
        <v>96</v>
      </c>
      <c r="F8773">
        <v>0.29166666666666669</v>
      </c>
      <c r="G8773">
        <v>220</v>
      </c>
      <c r="H8773">
        <v>40700</v>
      </c>
      <c r="I8773">
        <v>7</v>
      </c>
      <c r="J8773">
        <v>2014</v>
      </c>
    </row>
    <row r="8774" spans="1:10" x14ac:dyDescent="0.2">
      <c r="A8774" t="s">
        <v>8866</v>
      </c>
      <c r="B8774" s="2">
        <v>41794</v>
      </c>
      <c r="C8774" t="s">
        <v>37</v>
      </c>
      <c r="D8774">
        <v>1.1000000000000001</v>
      </c>
      <c r="E8774">
        <v>25</v>
      </c>
      <c r="F8774">
        <v>0.29166666666666669</v>
      </c>
      <c r="G8774">
        <v>330</v>
      </c>
      <c r="H8774">
        <v>61050</v>
      </c>
      <c r="I8774">
        <v>6</v>
      </c>
      <c r="J8774">
        <v>2014</v>
      </c>
    </row>
    <row r="8775" spans="1:10" x14ac:dyDescent="0.2">
      <c r="A8775" t="s">
        <v>8867</v>
      </c>
      <c r="B8775" s="2">
        <v>42322</v>
      </c>
      <c r="C8775" t="s">
        <v>37</v>
      </c>
      <c r="D8775">
        <v>3.1</v>
      </c>
      <c r="E8775">
        <v>4</v>
      </c>
      <c r="F8775">
        <v>0.79166666666666663</v>
      </c>
      <c r="G8775">
        <v>300</v>
      </c>
      <c r="H8775">
        <v>55500</v>
      </c>
      <c r="I8775">
        <v>11</v>
      </c>
      <c r="J8775">
        <v>2015</v>
      </c>
    </row>
    <row r="8776" spans="1:10" x14ac:dyDescent="0.2">
      <c r="A8776" t="s">
        <v>8868</v>
      </c>
      <c r="B8776" s="2">
        <v>42074</v>
      </c>
      <c r="C8776" t="s">
        <v>39</v>
      </c>
      <c r="D8776">
        <v>1.1000000000000001</v>
      </c>
      <c r="E8776">
        <v>11</v>
      </c>
      <c r="F8776">
        <v>0.58333333333333337</v>
      </c>
      <c r="G8776">
        <v>125</v>
      </c>
      <c r="H8776">
        <v>23125</v>
      </c>
      <c r="I8776">
        <v>3</v>
      </c>
      <c r="J8776">
        <v>2015</v>
      </c>
    </row>
    <row r="8777" spans="1:10" x14ac:dyDescent="0.2">
      <c r="A8777" t="s">
        <v>8869</v>
      </c>
      <c r="B8777" s="2">
        <v>42066</v>
      </c>
      <c r="C8777" t="s">
        <v>43</v>
      </c>
      <c r="D8777">
        <v>1.8</v>
      </c>
      <c r="E8777">
        <v>136</v>
      </c>
      <c r="F8777">
        <v>0.29166666666666669</v>
      </c>
      <c r="G8777">
        <v>300</v>
      </c>
      <c r="H8777">
        <v>55500</v>
      </c>
      <c r="I8777">
        <v>3</v>
      </c>
      <c r="J8777">
        <v>2015</v>
      </c>
    </row>
    <row r="8778" spans="1:10" x14ac:dyDescent="0.2">
      <c r="A8778" t="s">
        <v>8870</v>
      </c>
      <c r="B8778" s="2">
        <v>41998</v>
      </c>
      <c r="C8778" t="s">
        <v>44</v>
      </c>
      <c r="D8778">
        <v>4.9000000000000004</v>
      </c>
      <c r="E8778">
        <v>102</v>
      </c>
      <c r="F8778">
        <v>0.4375</v>
      </c>
      <c r="G8778">
        <v>490</v>
      </c>
      <c r="H8778">
        <v>90650</v>
      </c>
      <c r="I8778">
        <v>12</v>
      </c>
      <c r="J8778">
        <v>2014</v>
      </c>
    </row>
    <row r="8779" spans="1:10" x14ac:dyDescent="0.2">
      <c r="A8779" t="s">
        <v>8871</v>
      </c>
      <c r="B8779" s="2">
        <v>42333</v>
      </c>
      <c r="C8779" t="s">
        <v>37</v>
      </c>
      <c r="D8779">
        <v>3.2</v>
      </c>
      <c r="E8779">
        <v>1</v>
      </c>
      <c r="F8779">
        <v>0.29166666666666669</v>
      </c>
      <c r="G8779">
        <v>450</v>
      </c>
      <c r="H8779">
        <v>83250</v>
      </c>
      <c r="I8779">
        <v>11</v>
      </c>
      <c r="J8779">
        <v>2015</v>
      </c>
    </row>
    <row r="8780" spans="1:10" x14ac:dyDescent="0.2">
      <c r="A8780" t="s">
        <v>8872</v>
      </c>
      <c r="B8780" s="2">
        <v>41658</v>
      </c>
      <c r="C8780" t="s">
        <v>34</v>
      </c>
      <c r="D8780">
        <v>4.7</v>
      </c>
      <c r="E8780">
        <v>131</v>
      </c>
      <c r="F8780">
        <v>0.5625</v>
      </c>
      <c r="G8780">
        <v>350</v>
      </c>
      <c r="H8780">
        <v>64750</v>
      </c>
      <c r="I8780">
        <v>1</v>
      </c>
      <c r="J8780">
        <v>2014</v>
      </c>
    </row>
    <row r="8781" spans="1:10" x14ac:dyDescent="0.2">
      <c r="A8781" t="s">
        <v>8873</v>
      </c>
      <c r="B8781" s="2">
        <v>41668</v>
      </c>
      <c r="C8781" t="s">
        <v>37</v>
      </c>
      <c r="D8781">
        <v>2.5</v>
      </c>
      <c r="E8781">
        <v>112</v>
      </c>
      <c r="F8781">
        <v>0.79166666666666663</v>
      </c>
      <c r="G8781">
        <v>300</v>
      </c>
      <c r="H8781">
        <v>55500</v>
      </c>
      <c r="I8781">
        <v>1</v>
      </c>
      <c r="J8781">
        <v>2014</v>
      </c>
    </row>
    <row r="8782" spans="1:10" x14ac:dyDescent="0.2">
      <c r="A8782" t="s">
        <v>8874</v>
      </c>
      <c r="B8782" s="2">
        <v>42362</v>
      </c>
      <c r="C8782" t="s">
        <v>39</v>
      </c>
      <c r="D8782">
        <v>4.4000000000000004</v>
      </c>
      <c r="E8782">
        <v>208</v>
      </c>
      <c r="F8782">
        <v>0.70833333333333337</v>
      </c>
      <c r="G8782">
        <v>175</v>
      </c>
      <c r="H8782">
        <v>28875</v>
      </c>
      <c r="I8782">
        <v>12</v>
      </c>
      <c r="J8782">
        <v>2015</v>
      </c>
    </row>
    <row r="8783" spans="1:10" x14ac:dyDescent="0.2">
      <c r="A8783" t="s">
        <v>8875</v>
      </c>
      <c r="B8783" s="2">
        <v>41724</v>
      </c>
      <c r="C8783" t="s">
        <v>36</v>
      </c>
      <c r="D8783">
        <v>2.2000000000000002</v>
      </c>
      <c r="E8783">
        <v>108</v>
      </c>
      <c r="F8783">
        <v>0.45833333333333331</v>
      </c>
      <c r="G8783">
        <v>250</v>
      </c>
      <c r="H8783">
        <v>46250</v>
      </c>
      <c r="I8783">
        <v>3</v>
      </c>
      <c r="J8783">
        <v>2014</v>
      </c>
    </row>
    <row r="8784" spans="1:10" x14ac:dyDescent="0.2">
      <c r="A8784" t="s">
        <v>8876</v>
      </c>
      <c r="B8784" s="2">
        <v>41743</v>
      </c>
      <c r="C8784" t="s">
        <v>35</v>
      </c>
      <c r="D8784">
        <v>1.6</v>
      </c>
      <c r="E8784">
        <v>79</v>
      </c>
      <c r="F8784">
        <v>0.64583333333333337</v>
      </c>
      <c r="G8784">
        <v>200</v>
      </c>
      <c r="H8784">
        <v>36200</v>
      </c>
      <c r="I8784">
        <v>4</v>
      </c>
      <c r="J8784">
        <v>2014</v>
      </c>
    </row>
    <row r="8785" spans="1:10" x14ac:dyDescent="0.2">
      <c r="A8785" t="s">
        <v>8877</v>
      </c>
      <c r="B8785" s="2">
        <v>41959</v>
      </c>
      <c r="C8785" t="s">
        <v>36</v>
      </c>
      <c r="D8785">
        <v>2.2999999999999998</v>
      </c>
      <c r="E8785">
        <v>203</v>
      </c>
      <c r="F8785">
        <v>0.29166666666666669</v>
      </c>
      <c r="G8785">
        <v>250</v>
      </c>
      <c r="H8785">
        <v>41250</v>
      </c>
      <c r="I8785">
        <v>11</v>
      </c>
      <c r="J8785">
        <v>2014</v>
      </c>
    </row>
    <row r="8786" spans="1:10" x14ac:dyDescent="0.2">
      <c r="A8786" t="s">
        <v>8878</v>
      </c>
      <c r="B8786" s="2">
        <v>42108</v>
      </c>
      <c r="C8786" t="s">
        <v>40</v>
      </c>
      <c r="D8786">
        <v>1.8</v>
      </c>
      <c r="E8786">
        <v>103</v>
      </c>
      <c r="F8786">
        <v>0.3125</v>
      </c>
      <c r="G8786">
        <v>275</v>
      </c>
      <c r="H8786">
        <v>50875</v>
      </c>
      <c r="I8786">
        <v>4</v>
      </c>
      <c r="J8786">
        <v>2015</v>
      </c>
    </row>
    <row r="8787" spans="1:10" x14ac:dyDescent="0.2">
      <c r="A8787" t="s">
        <v>8879</v>
      </c>
      <c r="B8787" s="2">
        <v>41673</v>
      </c>
      <c r="C8787" t="s">
        <v>40</v>
      </c>
      <c r="D8787">
        <v>1.8</v>
      </c>
      <c r="E8787">
        <v>128</v>
      </c>
      <c r="F8787">
        <v>0.72916666666666663</v>
      </c>
      <c r="G8787">
        <v>275</v>
      </c>
      <c r="H8787">
        <v>50875</v>
      </c>
      <c r="I8787">
        <v>2</v>
      </c>
      <c r="J8787">
        <v>2014</v>
      </c>
    </row>
    <row r="8788" spans="1:10" x14ac:dyDescent="0.2">
      <c r="A8788" t="s">
        <v>8880</v>
      </c>
      <c r="B8788" s="2">
        <v>41778</v>
      </c>
      <c r="C8788" t="s">
        <v>37</v>
      </c>
      <c r="D8788">
        <v>2</v>
      </c>
      <c r="E8788">
        <v>112</v>
      </c>
      <c r="F8788">
        <v>0.75</v>
      </c>
      <c r="G8788">
        <v>300</v>
      </c>
      <c r="H8788">
        <v>55500</v>
      </c>
      <c r="I8788">
        <v>5</v>
      </c>
      <c r="J8788">
        <v>2014</v>
      </c>
    </row>
    <row r="8789" spans="1:10" x14ac:dyDescent="0.2">
      <c r="A8789" t="s">
        <v>8881</v>
      </c>
      <c r="B8789" s="2">
        <v>41911</v>
      </c>
      <c r="C8789" t="s">
        <v>47</v>
      </c>
      <c r="D8789">
        <v>2.1</v>
      </c>
      <c r="E8789">
        <v>81</v>
      </c>
      <c r="F8789">
        <v>0.33333333333333331</v>
      </c>
      <c r="G8789">
        <v>115</v>
      </c>
      <c r="H8789">
        <v>20815</v>
      </c>
      <c r="I8789">
        <v>9</v>
      </c>
      <c r="J8789">
        <v>2014</v>
      </c>
    </row>
    <row r="8790" spans="1:10" x14ac:dyDescent="0.2">
      <c r="A8790" t="s">
        <v>8882</v>
      </c>
      <c r="B8790" s="2">
        <v>42200</v>
      </c>
      <c r="C8790" t="s">
        <v>43</v>
      </c>
      <c r="D8790">
        <v>2.4</v>
      </c>
      <c r="E8790">
        <v>60</v>
      </c>
      <c r="F8790">
        <v>0.33333333333333331</v>
      </c>
      <c r="G8790">
        <v>330</v>
      </c>
      <c r="H8790">
        <v>54450</v>
      </c>
      <c r="I8790">
        <v>7</v>
      </c>
      <c r="J8790">
        <v>2015</v>
      </c>
    </row>
    <row r="8791" spans="1:10" x14ac:dyDescent="0.2">
      <c r="A8791" t="s">
        <v>8883</v>
      </c>
      <c r="B8791" s="2">
        <v>41793</v>
      </c>
      <c r="C8791" t="s">
        <v>52</v>
      </c>
      <c r="D8791">
        <v>0.8</v>
      </c>
      <c r="E8791">
        <v>133</v>
      </c>
      <c r="F8791">
        <v>0.5625</v>
      </c>
      <c r="G8791">
        <v>330</v>
      </c>
      <c r="H8791">
        <v>61050</v>
      </c>
      <c r="I8791">
        <v>6</v>
      </c>
      <c r="J8791">
        <v>2014</v>
      </c>
    </row>
    <row r="8792" spans="1:10" x14ac:dyDescent="0.2">
      <c r="A8792" t="s">
        <v>8884</v>
      </c>
      <c r="B8792" s="2">
        <v>41803</v>
      </c>
      <c r="C8792" t="s">
        <v>40</v>
      </c>
      <c r="D8792">
        <v>1.2</v>
      </c>
      <c r="E8792">
        <v>101</v>
      </c>
      <c r="F8792">
        <v>0.77083333333333337</v>
      </c>
      <c r="G8792">
        <v>302.5</v>
      </c>
      <c r="H8792">
        <v>55962.5</v>
      </c>
      <c r="I8792">
        <v>6</v>
      </c>
      <c r="J8792">
        <v>2014</v>
      </c>
    </row>
    <row r="8793" spans="1:10" x14ac:dyDescent="0.2">
      <c r="A8793" t="s">
        <v>8885</v>
      </c>
      <c r="B8793" s="2">
        <v>42328</v>
      </c>
      <c r="C8793" t="s">
        <v>50</v>
      </c>
      <c r="D8793">
        <v>2.6</v>
      </c>
      <c r="E8793">
        <v>157</v>
      </c>
      <c r="F8793">
        <v>0.83333333333333337</v>
      </c>
      <c r="G8793">
        <v>275</v>
      </c>
      <c r="H8793">
        <v>45375</v>
      </c>
      <c r="I8793">
        <v>11</v>
      </c>
      <c r="J8793">
        <v>2015</v>
      </c>
    </row>
    <row r="8794" spans="1:10" x14ac:dyDescent="0.2">
      <c r="A8794" t="s">
        <v>8886</v>
      </c>
      <c r="B8794" s="2">
        <v>41891</v>
      </c>
      <c r="C8794" t="s">
        <v>47</v>
      </c>
      <c r="D8794">
        <v>1.9</v>
      </c>
      <c r="E8794">
        <v>164</v>
      </c>
      <c r="F8794">
        <v>0.89583333333333337</v>
      </c>
      <c r="G8794">
        <v>115</v>
      </c>
      <c r="H8794">
        <v>18975</v>
      </c>
      <c r="I8794">
        <v>9</v>
      </c>
      <c r="J8794">
        <v>2014</v>
      </c>
    </row>
    <row r="8795" spans="1:10" x14ac:dyDescent="0.2">
      <c r="A8795" t="s">
        <v>8887</v>
      </c>
      <c r="B8795" s="2">
        <v>42317</v>
      </c>
      <c r="C8795" t="s">
        <v>36</v>
      </c>
      <c r="D8795">
        <v>1</v>
      </c>
      <c r="E8795">
        <v>30</v>
      </c>
      <c r="F8795">
        <v>0.58333333333333337</v>
      </c>
      <c r="G8795">
        <v>250</v>
      </c>
      <c r="H8795">
        <v>46250</v>
      </c>
      <c r="I8795">
        <v>11</v>
      </c>
      <c r="J8795">
        <v>2015</v>
      </c>
    </row>
    <row r="8796" spans="1:10" x14ac:dyDescent="0.2">
      <c r="A8796" t="s">
        <v>8888</v>
      </c>
      <c r="B8796" s="2">
        <v>42192</v>
      </c>
      <c r="C8796" t="s">
        <v>36</v>
      </c>
      <c r="D8796">
        <v>3</v>
      </c>
      <c r="E8796">
        <v>154</v>
      </c>
      <c r="F8796">
        <v>0.83333333333333337</v>
      </c>
      <c r="G8796">
        <v>275</v>
      </c>
      <c r="H8796">
        <v>45375</v>
      </c>
      <c r="I8796">
        <v>7</v>
      </c>
      <c r="J8796">
        <v>2015</v>
      </c>
    </row>
    <row r="8797" spans="1:10" x14ac:dyDescent="0.2">
      <c r="A8797" t="s">
        <v>8889</v>
      </c>
      <c r="B8797" s="2">
        <v>41903</v>
      </c>
      <c r="C8797" t="s">
        <v>45</v>
      </c>
      <c r="D8797">
        <v>2.6</v>
      </c>
      <c r="E8797">
        <v>190</v>
      </c>
      <c r="F8797">
        <v>0.45833333333333331</v>
      </c>
      <c r="G8797">
        <v>225</v>
      </c>
      <c r="H8797">
        <v>37125</v>
      </c>
      <c r="I8797">
        <v>9</v>
      </c>
      <c r="J8797">
        <v>2014</v>
      </c>
    </row>
    <row r="8798" spans="1:10" x14ac:dyDescent="0.2">
      <c r="A8798" t="s">
        <v>8890</v>
      </c>
      <c r="B8798" s="2">
        <v>42185</v>
      </c>
      <c r="C8798" t="s">
        <v>39</v>
      </c>
      <c r="D8798">
        <v>2.7</v>
      </c>
      <c r="E8798">
        <v>7</v>
      </c>
      <c r="F8798">
        <v>0.89583333333333337</v>
      </c>
      <c r="G8798">
        <v>137.5</v>
      </c>
      <c r="H8798">
        <v>25437.5</v>
      </c>
      <c r="I8798">
        <v>6</v>
      </c>
      <c r="J8798">
        <v>2015</v>
      </c>
    </row>
    <row r="8799" spans="1:10" x14ac:dyDescent="0.2">
      <c r="A8799" t="s">
        <v>8891</v>
      </c>
      <c r="B8799" s="2">
        <v>41673</v>
      </c>
      <c r="C8799" t="s">
        <v>35</v>
      </c>
      <c r="D8799">
        <v>1.6</v>
      </c>
      <c r="E8799">
        <v>50</v>
      </c>
      <c r="F8799">
        <v>0.89583333333333337</v>
      </c>
      <c r="G8799">
        <v>200</v>
      </c>
      <c r="H8799">
        <v>33000</v>
      </c>
      <c r="I8799">
        <v>2</v>
      </c>
      <c r="J8799">
        <v>2014</v>
      </c>
    </row>
    <row r="8800" spans="1:10" x14ac:dyDescent="0.2">
      <c r="A8800" t="s">
        <v>8892</v>
      </c>
      <c r="B8800" s="2">
        <v>41856</v>
      </c>
      <c r="C8800" t="s">
        <v>41</v>
      </c>
      <c r="D8800">
        <v>0.8</v>
      </c>
      <c r="E8800">
        <v>202</v>
      </c>
      <c r="F8800">
        <v>0.72916666666666663</v>
      </c>
      <c r="G8800">
        <v>275</v>
      </c>
      <c r="H8800">
        <v>45375</v>
      </c>
      <c r="I8800">
        <v>8</v>
      </c>
      <c r="J8800">
        <v>2014</v>
      </c>
    </row>
    <row r="8801" spans="1:10" x14ac:dyDescent="0.2">
      <c r="A8801" t="s">
        <v>8893</v>
      </c>
      <c r="B8801" s="2">
        <v>42255</v>
      </c>
      <c r="C8801" t="s">
        <v>49</v>
      </c>
      <c r="D8801">
        <v>2.7</v>
      </c>
      <c r="E8801">
        <v>178</v>
      </c>
      <c r="F8801">
        <v>0.33333333333333331</v>
      </c>
      <c r="G8801">
        <v>300</v>
      </c>
      <c r="H8801">
        <v>49500</v>
      </c>
      <c r="I8801">
        <v>9</v>
      </c>
      <c r="J8801">
        <v>2015</v>
      </c>
    </row>
    <row r="8802" spans="1:10" x14ac:dyDescent="0.2">
      <c r="A8802" t="s">
        <v>8894</v>
      </c>
      <c r="B8802" s="2">
        <v>42015</v>
      </c>
      <c r="C8802" t="s">
        <v>40</v>
      </c>
      <c r="D8802">
        <v>0.9</v>
      </c>
      <c r="E8802">
        <v>134</v>
      </c>
      <c r="F8802">
        <v>0.5</v>
      </c>
      <c r="G8802">
        <v>275</v>
      </c>
      <c r="H8802">
        <v>50875</v>
      </c>
      <c r="I8802">
        <v>1</v>
      </c>
      <c r="J8802">
        <v>2015</v>
      </c>
    </row>
    <row r="8803" spans="1:10" x14ac:dyDescent="0.2">
      <c r="A8803" t="s">
        <v>8895</v>
      </c>
      <c r="B8803" s="2">
        <v>42061</v>
      </c>
      <c r="C8803" t="s">
        <v>51</v>
      </c>
      <c r="D8803">
        <v>1.6</v>
      </c>
      <c r="E8803">
        <v>95</v>
      </c>
      <c r="F8803">
        <v>0.60416666666666663</v>
      </c>
      <c r="G8803">
        <v>275</v>
      </c>
      <c r="H8803">
        <v>50875</v>
      </c>
      <c r="I8803">
        <v>2</v>
      </c>
      <c r="J8803">
        <v>2015</v>
      </c>
    </row>
    <row r="8804" spans="1:10" x14ac:dyDescent="0.2">
      <c r="A8804" t="s">
        <v>8896</v>
      </c>
      <c r="B8804" s="2">
        <v>42177</v>
      </c>
      <c r="C8804" t="s">
        <v>33</v>
      </c>
      <c r="D8804">
        <v>10.3</v>
      </c>
      <c r="E8804">
        <v>116</v>
      </c>
      <c r="F8804">
        <v>0.70833333333333337</v>
      </c>
      <c r="G8804">
        <v>220</v>
      </c>
      <c r="H8804">
        <v>40700</v>
      </c>
      <c r="I8804">
        <v>6</v>
      </c>
      <c r="J8804">
        <v>2015</v>
      </c>
    </row>
    <row r="8805" spans="1:10" x14ac:dyDescent="0.2">
      <c r="A8805" t="s">
        <v>8897</v>
      </c>
      <c r="B8805" s="2">
        <v>42295</v>
      </c>
      <c r="C8805" t="s">
        <v>50</v>
      </c>
      <c r="D8805">
        <v>2.6</v>
      </c>
      <c r="E8805">
        <v>107</v>
      </c>
      <c r="F8805">
        <v>0.29166666666666669</v>
      </c>
      <c r="G8805">
        <v>275</v>
      </c>
      <c r="H8805">
        <v>50875</v>
      </c>
      <c r="I8805">
        <v>10</v>
      </c>
      <c r="J8805">
        <v>2015</v>
      </c>
    </row>
    <row r="8806" spans="1:10" x14ac:dyDescent="0.2">
      <c r="A8806" t="s">
        <v>8898</v>
      </c>
      <c r="B8806" s="2">
        <v>41983</v>
      </c>
      <c r="C8806" t="s">
        <v>50</v>
      </c>
      <c r="D8806">
        <v>2</v>
      </c>
      <c r="E8806">
        <v>17</v>
      </c>
      <c r="F8806">
        <v>0.79166666666666663</v>
      </c>
      <c r="G8806">
        <v>275</v>
      </c>
      <c r="H8806">
        <v>50875</v>
      </c>
      <c r="I8806">
        <v>12</v>
      </c>
      <c r="J8806">
        <v>2014</v>
      </c>
    </row>
    <row r="8807" spans="1:10" x14ac:dyDescent="0.2">
      <c r="A8807" t="s">
        <v>8899</v>
      </c>
      <c r="B8807" s="2">
        <v>41670</v>
      </c>
      <c r="C8807" t="s">
        <v>9733</v>
      </c>
      <c r="D8807">
        <v>1.9</v>
      </c>
      <c r="E8807">
        <v>16</v>
      </c>
      <c r="F8807">
        <v>0.75</v>
      </c>
      <c r="G8807">
        <v>5000</v>
      </c>
      <c r="H8807">
        <v>925000</v>
      </c>
      <c r="I8807">
        <v>1</v>
      </c>
      <c r="J8807">
        <v>2014</v>
      </c>
    </row>
    <row r="8808" spans="1:10" x14ac:dyDescent="0.2">
      <c r="A8808" t="s">
        <v>8900</v>
      </c>
      <c r="B8808" s="2">
        <v>42007</v>
      </c>
      <c r="C8808" t="s">
        <v>35</v>
      </c>
      <c r="D8808">
        <v>2.2999999999999998</v>
      </c>
      <c r="E8808">
        <v>111</v>
      </c>
      <c r="F8808">
        <v>0.5</v>
      </c>
      <c r="G8808">
        <v>200</v>
      </c>
      <c r="H8808">
        <v>37000</v>
      </c>
      <c r="I8808">
        <v>1</v>
      </c>
      <c r="J8808">
        <v>2015</v>
      </c>
    </row>
    <row r="8809" spans="1:10" x14ac:dyDescent="0.2">
      <c r="A8809" t="s">
        <v>8901</v>
      </c>
      <c r="B8809" s="2">
        <v>42113</v>
      </c>
      <c r="C8809" t="s">
        <v>35</v>
      </c>
      <c r="D8809">
        <v>2.8</v>
      </c>
      <c r="E8809">
        <v>168</v>
      </c>
      <c r="F8809">
        <v>0.58333333333333337</v>
      </c>
      <c r="G8809">
        <v>200</v>
      </c>
      <c r="H8809">
        <v>33000</v>
      </c>
      <c r="I8809">
        <v>4</v>
      </c>
      <c r="J8809">
        <v>2015</v>
      </c>
    </row>
    <row r="8810" spans="1:10" x14ac:dyDescent="0.2">
      <c r="A8810" t="s">
        <v>8902</v>
      </c>
      <c r="B8810" s="2">
        <v>41932</v>
      </c>
      <c r="C8810" t="s">
        <v>36</v>
      </c>
      <c r="D8810">
        <v>2.5</v>
      </c>
      <c r="E8810">
        <v>45</v>
      </c>
      <c r="F8810">
        <v>0.29166666666666669</v>
      </c>
      <c r="G8810">
        <v>250</v>
      </c>
      <c r="H8810">
        <v>41250</v>
      </c>
      <c r="I8810">
        <v>10</v>
      </c>
      <c r="J8810">
        <v>2014</v>
      </c>
    </row>
    <row r="8811" spans="1:10" x14ac:dyDescent="0.2">
      <c r="A8811" t="s">
        <v>8903</v>
      </c>
      <c r="B8811" s="2">
        <v>42113</v>
      </c>
      <c r="C8811" t="s">
        <v>33</v>
      </c>
      <c r="D8811">
        <v>8.4</v>
      </c>
      <c r="E8811">
        <v>197</v>
      </c>
      <c r="F8811">
        <v>0.70833333333333337</v>
      </c>
      <c r="G8811">
        <v>200</v>
      </c>
      <c r="H8811">
        <v>33000</v>
      </c>
      <c r="I8811">
        <v>4</v>
      </c>
      <c r="J8811">
        <v>2015</v>
      </c>
    </row>
    <row r="8812" spans="1:10" x14ac:dyDescent="0.2">
      <c r="A8812" t="s">
        <v>8904</v>
      </c>
      <c r="B8812" s="2">
        <v>42007</v>
      </c>
      <c r="C8812" t="s">
        <v>35</v>
      </c>
      <c r="D8812">
        <v>2</v>
      </c>
      <c r="E8812">
        <v>100</v>
      </c>
      <c r="F8812">
        <v>0.79166666666666663</v>
      </c>
      <c r="G8812">
        <v>200</v>
      </c>
      <c r="H8812">
        <v>37000</v>
      </c>
      <c r="I8812">
        <v>1</v>
      </c>
      <c r="J8812">
        <v>2015</v>
      </c>
    </row>
    <row r="8813" spans="1:10" x14ac:dyDescent="0.2">
      <c r="A8813" t="s">
        <v>8905</v>
      </c>
      <c r="B8813" s="2">
        <v>42042</v>
      </c>
      <c r="C8813" t="s">
        <v>43</v>
      </c>
      <c r="D8813">
        <v>2</v>
      </c>
      <c r="E8813">
        <v>16</v>
      </c>
      <c r="F8813">
        <v>0.77083333333333337</v>
      </c>
      <c r="G8813">
        <v>300</v>
      </c>
      <c r="H8813">
        <v>55500</v>
      </c>
      <c r="I8813">
        <v>2</v>
      </c>
      <c r="J8813">
        <v>2015</v>
      </c>
    </row>
    <row r="8814" spans="1:10" x14ac:dyDescent="0.2">
      <c r="A8814" t="s">
        <v>8906</v>
      </c>
      <c r="B8814" s="2">
        <v>41882</v>
      </c>
      <c r="C8814" t="s">
        <v>33</v>
      </c>
      <c r="D8814">
        <v>10</v>
      </c>
      <c r="E8814">
        <v>25</v>
      </c>
      <c r="F8814">
        <v>0.79166666666666663</v>
      </c>
      <c r="G8814">
        <v>220</v>
      </c>
      <c r="H8814">
        <v>40700</v>
      </c>
      <c r="I8814">
        <v>8</v>
      </c>
      <c r="J8814">
        <v>2014</v>
      </c>
    </row>
    <row r="8815" spans="1:10" x14ac:dyDescent="0.2">
      <c r="A8815" t="s">
        <v>8907</v>
      </c>
      <c r="B8815" s="2">
        <v>42174</v>
      </c>
      <c r="C8815" t="s">
        <v>36</v>
      </c>
      <c r="D8815">
        <v>1.4</v>
      </c>
      <c r="E8815">
        <v>199</v>
      </c>
      <c r="F8815">
        <v>0.70833333333333337</v>
      </c>
      <c r="G8815">
        <v>275</v>
      </c>
      <c r="H8815">
        <v>45375</v>
      </c>
      <c r="I8815">
        <v>6</v>
      </c>
      <c r="J8815">
        <v>2015</v>
      </c>
    </row>
    <row r="8816" spans="1:10" x14ac:dyDescent="0.2">
      <c r="A8816" t="s">
        <v>8908</v>
      </c>
      <c r="B8816" s="2">
        <v>41804</v>
      </c>
      <c r="C8816" t="s">
        <v>50</v>
      </c>
      <c r="D8816">
        <v>3</v>
      </c>
      <c r="E8816">
        <v>198</v>
      </c>
      <c r="F8816">
        <v>0.29166666666666669</v>
      </c>
      <c r="G8816">
        <v>302.5</v>
      </c>
      <c r="H8816">
        <v>49912.5</v>
      </c>
      <c r="I8816">
        <v>6</v>
      </c>
      <c r="J8816">
        <v>2014</v>
      </c>
    </row>
    <row r="8817" spans="1:10" x14ac:dyDescent="0.2">
      <c r="A8817" t="s">
        <v>8909</v>
      </c>
      <c r="B8817" s="2">
        <v>41753</v>
      </c>
      <c r="C8817" t="s">
        <v>33</v>
      </c>
      <c r="D8817">
        <v>9.3000000000000007</v>
      </c>
      <c r="E8817">
        <v>69</v>
      </c>
      <c r="F8817">
        <v>0.29166666666666669</v>
      </c>
      <c r="G8817">
        <v>200</v>
      </c>
      <c r="H8817">
        <v>36200</v>
      </c>
      <c r="I8817">
        <v>4</v>
      </c>
      <c r="J8817">
        <v>2014</v>
      </c>
    </row>
    <row r="8818" spans="1:10" x14ac:dyDescent="0.2">
      <c r="A8818" t="s">
        <v>8910</v>
      </c>
      <c r="B8818" s="2">
        <v>41642</v>
      </c>
      <c r="C8818" t="s">
        <v>50</v>
      </c>
      <c r="D8818">
        <v>2.9</v>
      </c>
      <c r="E8818">
        <v>102</v>
      </c>
      <c r="F8818">
        <v>0.8125</v>
      </c>
      <c r="G8818">
        <v>275</v>
      </c>
      <c r="H8818">
        <v>50875</v>
      </c>
      <c r="I8818">
        <v>1</v>
      </c>
      <c r="J8818">
        <v>2014</v>
      </c>
    </row>
    <row r="8819" spans="1:10" x14ac:dyDescent="0.2">
      <c r="A8819" t="s">
        <v>8911</v>
      </c>
      <c r="B8819" s="2">
        <v>42198</v>
      </c>
      <c r="C8819" t="s">
        <v>9733</v>
      </c>
      <c r="D8819">
        <v>1.9</v>
      </c>
      <c r="E8819">
        <v>187</v>
      </c>
      <c r="F8819">
        <v>0.33333333333333331</v>
      </c>
      <c r="G8819">
        <v>5500</v>
      </c>
      <c r="H8819">
        <v>907500</v>
      </c>
      <c r="I8819">
        <v>7</v>
      </c>
      <c r="J8819">
        <v>2015</v>
      </c>
    </row>
    <row r="8820" spans="1:10" x14ac:dyDescent="0.2">
      <c r="A8820" t="s">
        <v>8912</v>
      </c>
      <c r="B8820" s="2">
        <v>41803</v>
      </c>
      <c r="C8820" t="s">
        <v>34</v>
      </c>
      <c r="D8820">
        <v>3.4</v>
      </c>
      <c r="E8820">
        <v>104</v>
      </c>
      <c r="F8820">
        <v>0.625</v>
      </c>
      <c r="G8820">
        <v>385</v>
      </c>
      <c r="H8820">
        <v>71225</v>
      </c>
      <c r="I8820">
        <v>6</v>
      </c>
      <c r="J8820">
        <v>2014</v>
      </c>
    </row>
    <row r="8821" spans="1:10" x14ac:dyDescent="0.2">
      <c r="A8821" t="s">
        <v>8913</v>
      </c>
      <c r="B8821" s="2">
        <v>41705</v>
      </c>
      <c r="C8821" t="s">
        <v>39</v>
      </c>
      <c r="D8821">
        <v>1.4</v>
      </c>
      <c r="E8821">
        <v>159</v>
      </c>
      <c r="F8821">
        <v>0.29166666666666669</v>
      </c>
      <c r="G8821">
        <v>125</v>
      </c>
      <c r="H8821">
        <v>20625</v>
      </c>
      <c r="I8821">
        <v>3</v>
      </c>
      <c r="J8821">
        <v>2014</v>
      </c>
    </row>
    <row r="8822" spans="1:10" x14ac:dyDescent="0.2">
      <c r="A8822" t="s">
        <v>8914</v>
      </c>
      <c r="B8822" s="2">
        <v>41824</v>
      </c>
      <c r="C8822" t="s">
        <v>44</v>
      </c>
      <c r="D8822">
        <v>0.7</v>
      </c>
      <c r="E8822">
        <v>185</v>
      </c>
      <c r="F8822">
        <v>0.79166666666666663</v>
      </c>
      <c r="G8822">
        <v>385</v>
      </c>
      <c r="H8822">
        <v>63525</v>
      </c>
      <c r="I8822">
        <v>7</v>
      </c>
      <c r="J8822">
        <v>2014</v>
      </c>
    </row>
    <row r="8823" spans="1:10" x14ac:dyDescent="0.2">
      <c r="A8823" t="s">
        <v>8915</v>
      </c>
      <c r="B8823" s="2">
        <v>41770</v>
      </c>
      <c r="C8823" t="s">
        <v>39</v>
      </c>
      <c r="D8823">
        <v>2.2999999999999998</v>
      </c>
      <c r="E8823">
        <v>53</v>
      </c>
      <c r="F8823">
        <v>0.54166666666666663</v>
      </c>
      <c r="G8823">
        <v>125</v>
      </c>
      <c r="H8823">
        <v>20625</v>
      </c>
      <c r="I8823">
        <v>5</v>
      </c>
      <c r="J8823">
        <v>2014</v>
      </c>
    </row>
    <row r="8824" spans="1:10" x14ac:dyDescent="0.2">
      <c r="A8824" t="s">
        <v>8916</v>
      </c>
      <c r="B8824" s="2">
        <v>42097</v>
      </c>
      <c r="C8824" t="s">
        <v>53</v>
      </c>
      <c r="D8824">
        <v>1.6</v>
      </c>
      <c r="E8824">
        <v>55</v>
      </c>
      <c r="F8824">
        <v>0.625</v>
      </c>
      <c r="G8824">
        <v>240</v>
      </c>
      <c r="H8824">
        <v>39600</v>
      </c>
      <c r="I8824">
        <v>4</v>
      </c>
      <c r="J8824">
        <v>2015</v>
      </c>
    </row>
    <row r="8825" spans="1:10" x14ac:dyDescent="0.2">
      <c r="A8825" t="s">
        <v>8917</v>
      </c>
      <c r="B8825" s="2">
        <v>41917</v>
      </c>
      <c r="C8825" t="s">
        <v>40</v>
      </c>
      <c r="D8825">
        <v>2.2000000000000002</v>
      </c>
      <c r="E8825">
        <v>62</v>
      </c>
      <c r="F8825">
        <v>0.3125</v>
      </c>
      <c r="G8825">
        <v>275</v>
      </c>
      <c r="H8825">
        <v>45375</v>
      </c>
      <c r="I8825">
        <v>10</v>
      </c>
      <c r="J8825">
        <v>2014</v>
      </c>
    </row>
    <row r="8826" spans="1:10" x14ac:dyDescent="0.2">
      <c r="A8826" t="s">
        <v>8918</v>
      </c>
      <c r="B8826" s="2">
        <v>42152</v>
      </c>
      <c r="C8826" t="s">
        <v>34</v>
      </c>
      <c r="D8826">
        <v>3.1</v>
      </c>
      <c r="E8826">
        <v>75</v>
      </c>
      <c r="F8826">
        <v>0.79166666666666663</v>
      </c>
      <c r="G8826">
        <v>350</v>
      </c>
      <c r="H8826">
        <v>63350</v>
      </c>
      <c r="I8826">
        <v>5</v>
      </c>
      <c r="J8826">
        <v>2015</v>
      </c>
    </row>
    <row r="8827" spans="1:10" x14ac:dyDescent="0.2">
      <c r="A8827" t="s">
        <v>8919</v>
      </c>
      <c r="B8827" s="2">
        <v>41963</v>
      </c>
      <c r="C8827" t="s">
        <v>38</v>
      </c>
      <c r="D8827">
        <v>1.7</v>
      </c>
      <c r="E8827">
        <v>81</v>
      </c>
      <c r="F8827">
        <v>0.54166666666666663</v>
      </c>
      <c r="G8827">
        <v>375</v>
      </c>
      <c r="H8827">
        <v>67875</v>
      </c>
      <c r="I8827">
        <v>11</v>
      </c>
      <c r="J8827">
        <v>2014</v>
      </c>
    </row>
    <row r="8828" spans="1:10" x14ac:dyDescent="0.2">
      <c r="A8828" t="s">
        <v>8920</v>
      </c>
      <c r="B8828" s="2">
        <v>41663</v>
      </c>
      <c r="C8828" t="s">
        <v>37</v>
      </c>
      <c r="D8828">
        <v>1.7</v>
      </c>
      <c r="E8828">
        <v>121</v>
      </c>
      <c r="F8828">
        <v>0.70833333333333337</v>
      </c>
      <c r="G8828">
        <v>300</v>
      </c>
      <c r="H8828">
        <v>55500</v>
      </c>
      <c r="I8828">
        <v>1</v>
      </c>
      <c r="J8828">
        <v>2014</v>
      </c>
    </row>
    <row r="8829" spans="1:10" x14ac:dyDescent="0.2">
      <c r="A8829" t="s">
        <v>8921</v>
      </c>
      <c r="B8829" s="2">
        <v>41991</v>
      </c>
      <c r="C8829" t="s">
        <v>37</v>
      </c>
      <c r="D8829">
        <v>1.6</v>
      </c>
      <c r="E8829">
        <v>192</v>
      </c>
      <c r="F8829">
        <v>0.54166666666666663</v>
      </c>
      <c r="G8829">
        <v>300</v>
      </c>
      <c r="H8829">
        <v>49500</v>
      </c>
      <c r="I8829">
        <v>12</v>
      </c>
      <c r="J8829">
        <v>2014</v>
      </c>
    </row>
    <row r="8830" spans="1:10" x14ac:dyDescent="0.2">
      <c r="A8830" t="s">
        <v>8922</v>
      </c>
      <c r="B8830" s="2">
        <v>42046</v>
      </c>
      <c r="C8830" t="s">
        <v>35</v>
      </c>
      <c r="D8830">
        <v>1.2</v>
      </c>
      <c r="E8830">
        <v>51</v>
      </c>
      <c r="F8830">
        <v>0.45833333333333331</v>
      </c>
      <c r="G8830">
        <v>200</v>
      </c>
      <c r="H8830">
        <v>33000</v>
      </c>
      <c r="I8830">
        <v>2</v>
      </c>
      <c r="J8830">
        <v>2015</v>
      </c>
    </row>
    <row r="8831" spans="1:10" x14ac:dyDescent="0.2">
      <c r="A8831" t="s">
        <v>8923</v>
      </c>
      <c r="B8831" s="2">
        <v>42198</v>
      </c>
      <c r="C8831" t="s">
        <v>33</v>
      </c>
      <c r="D8831">
        <v>10.4</v>
      </c>
      <c r="E8831">
        <v>103</v>
      </c>
      <c r="F8831">
        <v>0.41666666666666669</v>
      </c>
      <c r="G8831">
        <v>220</v>
      </c>
      <c r="H8831">
        <v>40700</v>
      </c>
      <c r="I8831">
        <v>7</v>
      </c>
      <c r="J8831">
        <v>2015</v>
      </c>
    </row>
    <row r="8832" spans="1:10" x14ac:dyDescent="0.2">
      <c r="A8832" t="s">
        <v>8924</v>
      </c>
      <c r="B8832" s="2">
        <v>41785</v>
      </c>
      <c r="C8832" t="s">
        <v>34</v>
      </c>
      <c r="D8832">
        <v>5.3</v>
      </c>
      <c r="E8832">
        <v>37</v>
      </c>
      <c r="F8832">
        <v>0.29166666666666669</v>
      </c>
      <c r="G8832">
        <v>350</v>
      </c>
      <c r="H8832">
        <v>57750</v>
      </c>
      <c r="I8832">
        <v>5</v>
      </c>
      <c r="J8832">
        <v>2014</v>
      </c>
    </row>
    <row r="8833" spans="1:10" x14ac:dyDescent="0.2">
      <c r="A8833" t="s">
        <v>8925</v>
      </c>
      <c r="B8833" s="2">
        <v>41733</v>
      </c>
      <c r="C8833" t="s">
        <v>44</v>
      </c>
      <c r="D8833">
        <v>2.5</v>
      </c>
      <c r="E8833">
        <v>142</v>
      </c>
      <c r="F8833">
        <v>0.75</v>
      </c>
      <c r="G8833">
        <v>350</v>
      </c>
      <c r="H8833">
        <v>64750</v>
      </c>
      <c r="I8833">
        <v>4</v>
      </c>
      <c r="J8833">
        <v>2014</v>
      </c>
    </row>
    <row r="8834" spans="1:10" x14ac:dyDescent="0.2">
      <c r="A8834" t="s">
        <v>8926</v>
      </c>
      <c r="B8834" s="2">
        <v>41733</v>
      </c>
      <c r="C8834" t="s">
        <v>51</v>
      </c>
      <c r="D8834">
        <v>3.3</v>
      </c>
      <c r="E8834">
        <v>55</v>
      </c>
      <c r="F8834">
        <v>0.5</v>
      </c>
      <c r="G8834">
        <v>275</v>
      </c>
      <c r="H8834">
        <v>45375</v>
      </c>
      <c r="I8834">
        <v>4</v>
      </c>
      <c r="J8834">
        <v>2014</v>
      </c>
    </row>
    <row r="8835" spans="1:10" x14ac:dyDescent="0.2">
      <c r="A8835" t="s">
        <v>8927</v>
      </c>
      <c r="B8835" s="2">
        <v>42365</v>
      </c>
      <c r="C8835" t="s">
        <v>42</v>
      </c>
      <c r="D8835">
        <v>2.7</v>
      </c>
      <c r="E8835">
        <v>171</v>
      </c>
      <c r="F8835">
        <v>0.35416666666666669</v>
      </c>
      <c r="G8835">
        <v>280</v>
      </c>
      <c r="H8835">
        <v>46200</v>
      </c>
      <c r="I8835">
        <v>12</v>
      </c>
      <c r="J8835">
        <v>2015</v>
      </c>
    </row>
    <row r="8836" spans="1:10" x14ac:dyDescent="0.2">
      <c r="A8836" t="s">
        <v>8928</v>
      </c>
      <c r="B8836" s="2">
        <v>42360</v>
      </c>
      <c r="C8836" t="s">
        <v>33</v>
      </c>
      <c r="D8836">
        <v>12.9</v>
      </c>
      <c r="E8836">
        <v>101</v>
      </c>
      <c r="F8836">
        <v>0.375</v>
      </c>
      <c r="G8836">
        <v>280</v>
      </c>
      <c r="H8836">
        <v>51800</v>
      </c>
      <c r="I8836">
        <v>12</v>
      </c>
      <c r="J8836">
        <v>2015</v>
      </c>
    </row>
    <row r="8837" spans="1:10" x14ac:dyDescent="0.2">
      <c r="A8837" t="s">
        <v>8929</v>
      </c>
      <c r="B8837" s="2">
        <v>41817</v>
      </c>
      <c r="C8837" t="s">
        <v>38</v>
      </c>
      <c r="D8837">
        <v>1.8</v>
      </c>
      <c r="E8837">
        <v>119</v>
      </c>
      <c r="F8837">
        <v>0.29166666666666669</v>
      </c>
      <c r="G8837">
        <v>412.5</v>
      </c>
      <c r="H8837">
        <v>76312.5</v>
      </c>
      <c r="I8837">
        <v>6</v>
      </c>
      <c r="J8837">
        <v>2014</v>
      </c>
    </row>
    <row r="8838" spans="1:10" x14ac:dyDescent="0.2">
      <c r="A8838" t="s">
        <v>8930</v>
      </c>
      <c r="B8838" s="2">
        <v>42189</v>
      </c>
      <c r="C8838" t="s">
        <v>38</v>
      </c>
      <c r="D8838">
        <v>2.7</v>
      </c>
      <c r="E8838">
        <v>205</v>
      </c>
      <c r="F8838">
        <v>0.33333333333333331</v>
      </c>
      <c r="G8838">
        <v>412.5</v>
      </c>
      <c r="H8838">
        <v>68062.5</v>
      </c>
      <c r="I8838">
        <v>7</v>
      </c>
      <c r="J8838">
        <v>2015</v>
      </c>
    </row>
    <row r="8839" spans="1:10" x14ac:dyDescent="0.2">
      <c r="A8839" t="s">
        <v>8931</v>
      </c>
      <c r="B8839" s="2">
        <v>42110</v>
      </c>
      <c r="C8839" t="s">
        <v>41</v>
      </c>
      <c r="D8839">
        <v>1.7</v>
      </c>
      <c r="E8839">
        <v>79</v>
      </c>
      <c r="F8839">
        <v>0.75</v>
      </c>
      <c r="G8839">
        <v>250</v>
      </c>
      <c r="H8839">
        <v>45250</v>
      </c>
      <c r="I8839">
        <v>4</v>
      </c>
      <c r="J8839">
        <v>2015</v>
      </c>
    </row>
    <row r="8840" spans="1:10" x14ac:dyDescent="0.2">
      <c r="A8840" t="s">
        <v>8932</v>
      </c>
      <c r="B8840" s="2">
        <v>42069</v>
      </c>
      <c r="C8840" t="s">
        <v>35</v>
      </c>
      <c r="D8840">
        <v>2.2000000000000002</v>
      </c>
      <c r="E8840">
        <v>113</v>
      </c>
      <c r="F8840">
        <v>0.29166666666666669</v>
      </c>
      <c r="G8840">
        <v>200</v>
      </c>
      <c r="H8840">
        <v>37000</v>
      </c>
      <c r="I8840">
        <v>3</v>
      </c>
      <c r="J8840">
        <v>2015</v>
      </c>
    </row>
    <row r="8841" spans="1:10" x14ac:dyDescent="0.2">
      <c r="A8841" t="s">
        <v>8933</v>
      </c>
      <c r="B8841" s="2">
        <v>42354</v>
      </c>
      <c r="C8841" t="s">
        <v>37</v>
      </c>
      <c r="D8841">
        <v>2.5</v>
      </c>
      <c r="E8841">
        <v>158</v>
      </c>
      <c r="F8841">
        <v>0.29166666666666669</v>
      </c>
      <c r="G8841">
        <v>300</v>
      </c>
      <c r="H8841">
        <v>49500</v>
      </c>
      <c r="I8841">
        <v>12</v>
      </c>
      <c r="J8841">
        <v>2015</v>
      </c>
    </row>
    <row r="8842" spans="1:10" x14ac:dyDescent="0.2">
      <c r="A8842" t="s">
        <v>8934</v>
      </c>
      <c r="B8842" s="2">
        <v>42028</v>
      </c>
      <c r="C8842" t="s">
        <v>43</v>
      </c>
      <c r="D8842">
        <v>2.4</v>
      </c>
      <c r="E8842">
        <v>167</v>
      </c>
      <c r="F8842">
        <v>0.70833333333333337</v>
      </c>
      <c r="G8842">
        <v>300</v>
      </c>
      <c r="H8842">
        <v>49500</v>
      </c>
      <c r="I8842">
        <v>1</v>
      </c>
      <c r="J8842">
        <v>2015</v>
      </c>
    </row>
    <row r="8843" spans="1:10" x14ac:dyDescent="0.2">
      <c r="A8843" t="s">
        <v>8935</v>
      </c>
      <c r="B8843" s="2">
        <v>42276</v>
      </c>
      <c r="C8843" t="s">
        <v>36</v>
      </c>
      <c r="D8843">
        <v>3.2</v>
      </c>
      <c r="E8843">
        <v>180</v>
      </c>
      <c r="F8843">
        <v>0.29166666666666669</v>
      </c>
      <c r="G8843">
        <v>250</v>
      </c>
      <c r="H8843">
        <v>41250</v>
      </c>
      <c r="I8843">
        <v>9</v>
      </c>
      <c r="J8843">
        <v>2015</v>
      </c>
    </row>
    <row r="8844" spans="1:10" x14ac:dyDescent="0.2">
      <c r="A8844" t="s">
        <v>8936</v>
      </c>
      <c r="B8844" s="2">
        <v>41771</v>
      </c>
      <c r="C8844" t="s">
        <v>49</v>
      </c>
      <c r="D8844">
        <v>1.7</v>
      </c>
      <c r="E8844">
        <v>140</v>
      </c>
      <c r="F8844">
        <v>0.75</v>
      </c>
      <c r="G8844">
        <v>300</v>
      </c>
      <c r="H8844">
        <v>55500</v>
      </c>
      <c r="I8844">
        <v>5</v>
      </c>
      <c r="J8844">
        <v>2014</v>
      </c>
    </row>
    <row r="8845" spans="1:10" x14ac:dyDescent="0.2">
      <c r="A8845" t="s">
        <v>8937</v>
      </c>
      <c r="B8845" s="2">
        <v>42024</v>
      </c>
      <c r="C8845" t="s">
        <v>42</v>
      </c>
      <c r="D8845">
        <v>2.2999999999999998</v>
      </c>
      <c r="E8845">
        <v>170</v>
      </c>
      <c r="F8845">
        <v>0.33333333333333331</v>
      </c>
      <c r="G8845">
        <v>200</v>
      </c>
      <c r="H8845">
        <v>33000</v>
      </c>
      <c r="I8845">
        <v>1</v>
      </c>
      <c r="J8845">
        <v>2015</v>
      </c>
    </row>
    <row r="8846" spans="1:10" x14ac:dyDescent="0.2">
      <c r="A8846" t="s">
        <v>8938</v>
      </c>
      <c r="B8846" s="2">
        <v>41995</v>
      </c>
      <c r="C8846" t="s">
        <v>33</v>
      </c>
      <c r="D8846">
        <v>15.5</v>
      </c>
      <c r="E8846">
        <v>147</v>
      </c>
      <c r="F8846">
        <v>0.47916666666666669</v>
      </c>
      <c r="G8846">
        <v>280</v>
      </c>
      <c r="H8846">
        <v>51800</v>
      </c>
      <c r="I8846">
        <v>12</v>
      </c>
      <c r="J8846">
        <v>2014</v>
      </c>
    </row>
    <row r="8847" spans="1:10" x14ac:dyDescent="0.2">
      <c r="A8847" t="s">
        <v>8939</v>
      </c>
      <c r="B8847" s="2">
        <v>42138</v>
      </c>
      <c r="C8847" t="s">
        <v>34</v>
      </c>
      <c r="D8847">
        <v>3.8</v>
      </c>
      <c r="E8847">
        <v>4</v>
      </c>
      <c r="F8847">
        <v>0.83333333333333337</v>
      </c>
      <c r="G8847">
        <v>350</v>
      </c>
      <c r="H8847">
        <v>64750</v>
      </c>
      <c r="I8847">
        <v>5</v>
      </c>
      <c r="J8847">
        <v>2015</v>
      </c>
    </row>
    <row r="8848" spans="1:10" x14ac:dyDescent="0.2">
      <c r="A8848" t="s">
        <v>8940</v>
      </c>
      <c r="B8848" s="2">
        <v>41669</v>
      </c>
      <c r="C8848" t="s">
        <v>36</v>
      </c>
      <c r="D8848">
        <v>2.4</v>
      </c>
      <c r="E8848">
        <v>23</v>
      </c>
      <c r="F8848">
        <v>0.29166666666666669</v>
      </c>
      <c r="G8848">
        <v>250</v>
      </c>
      <c r="H8848">
        <v>46250</v>
      </c>
      <c r="I8848">
        <v>1</v>
      </c>
      <c r="J8848">
        <v>2014</v>
      </c>
    </row>
    <row r="8849" spans="1:10" x14ac:dyDescent="0.2">
      <c r="A8849" t="s">
        <v>8941</v>
      </c>
      <c r="B8849" s="2">
        <v>41728</v>
      </c>
      <c r="C8849" t="s">
        <v>52</v>
      </c>
      <c r="D8849">
        <v>1.6</v>
      </c>
      <c r="E8849">
        <v>180</v>
      </c>
      <c r="F8849">
        <v>0.70833333333333337</v>
      </c>
      <c r="G8849">
        <v>300</v>
      </c>
      <c r="H8849">
        <v>49500</v>
      </c>
      <c r="I8849">
        <v>3</v>
      </c>
      <c r="J8849">
        <v>2014</v>
      </c>
    </row>
    <row r="8850" spans="1:10" x14ac:dyDescent="0.2">
      <c r="A8850" t="s">
        <v>8942</v>
      </c>
      <c r="B8850" s="2">
        <v>41817</v>
      </c>
      <c r="C8850" t="s">
        <v>47</v>
      </c>
      <c r="D8850">
        <v>2</v>
      </c>
      <c r="E8850">
        <v>3</v>
      </c>
      <c r="F8850">
        <v>0.75</v>
      </c>
      <c r="G8850">
        <v>126.5</v>
      </c>
      <c r="H8850">
        <v>23402.5</v>
      </c>
      <c r="I8850">
        <v>6</v>
      </c>
      <c r="J8850">
        <v>2014</v>
      </c>
    </row>
    <row r="8851" spans="1:10" x14ac:dyDescent="0.2">
      <c r="A8851" t="s">
        <v>8943</v>
      </c>
      <c r="B8851" s="2">
        <v>41824</v>
      </c>
      <c r="C8851" t="s">
        <v>41</v>
      </c>
      <c r="D8851">
        <v>3.8</v>
      </c>
      <c r="E8851">
        <v>172</v>
      </c>
      <c r="F8851">
        <v>0.66666666666666663</v>
      </c>
      <c r="G8851">
        <v>275</v>
      </c>
      <c r="H8851">
        <v>45375</v>
      </c>
      <c r="I8851">
        <v>7</v>
      </c>
      <c r="J8851">
        <v>2014</v>
      </c>
    </row>
    <row r="8852" spans="1:10" x14ac:dyDescent="0.2">
      <c r="A8852" t="s">
        <v>8944</v>
      </c>
      <c r="B8852" s="2">
        <v>41664</v>
      </c>
      <c r="C8852" t="s">
        <v>33</v>
      </c>
      <c r="D8852">
        <v>8.1</v>
      </c>
      <c r="E8852">
        <v>203</v>
      </c>
      <c r="F8852">
        <v>0.5</v>
      </c>
      <c r="G8852">
        <v>200</v>
      </c>
      <c r="H8852">
        <v>33000</v>
      </c>
      <c r="I8852">
        <v>1</v>
      </c>
      <c r="J8852">
        <v>2014</v>
      </c>
    </row>
    <row r="8853" spans="1:10" x14ac:dyDescent="0.2">
      <c r="A8853" t="s">
        <v>8945</v>
      </c>
      <c r="B8853" s="2">
        <v>42031</v>
      </c>
      <c r="C8853" t="s">
        <v>42</v>
      </c>
      <c r="D8853">
        <v>1.3</v>
      </c>
      <c r="E8853">
        <v>92</v>
      </c>
      <c r="F8853">
        <v>0.625</v>
      </c>
      <c r="G8853">
        <v>200</v>
      </c>
      <c r="H8853">
        <v>37000</v>
      </c>
      <c r="I8853">
        <v>1</v>
      </c>
      <c r="J8853">
        <v>2015</v>
      </c>
    </row>
    <row r="8854" spans="1:10" x14ac:dyDescent="0.2">
      <c r="A8854" t="s">
        <v>8946</v>
      </c>
      <c r="B8854" s="2">
        <v>42346</v>
      </c>
      <c r="C8854" t="s">
        <v>42</v>
      </c>
      <c r="D8854">
        <v>0.7</v>
      </c>
      <c r="E8854">
        <v>132</v>
      </c>
      <c r="F8854">
        <v>0.29166666666666669</v>
      </c>
      <c r="G8854">
        <v>200</v>
      </c>
      <c r="H8854">
        <v>37000</v>
      </c>
      <c r="I8854">
        <v>12</v>
      </c>
      <c r="J8854">
        <v>2015</v>
      </c>
    </row>
    <row r="8855" spans="1:10" x14ac:dyDescent="0.2">
      <c r="A8855" t="s">
        <v>8947</v>
      </c>
      <c r="B8855" s="2">
        <v>41995</v>
      </c>
      <c r="C8855" t="s">
        <v>36</v>
      </c>
      <c r="D8855">
        <v>3.4</v>
      </c>
      <c r="E8855">
        <v>65</v>
      </c>
      <c r="F8855">
        <v>0.83333333333333337</v>
      </c>
      <c r="G8855">
        <v>350</v>
      </c>
      <c r="H8855">
        <v>63350</v>
      </c>
      <c r="I8855">
        <v>12</v>
      </c>
      <c r="J8855">
        <v>2014</v>
      </c>
    </row>
    <row r="8856" spans="1:10" x14ac:dyDescent="0.2">
      <c r="A8856" t="s">
        <v>8948</v>
      </c>
      <c r="B8856" s="2">
        <v>41693</v>
      </c>
      <c r="C8856" t="s">
        <v>50</v>
      </c>
      <c r="D8856">
        <v>1.6</v>
      </c>
      <c r="E8856">
        <v>25</v>
      </c>
      <c r="F8856">
        <v>0.79166666666666663</v>
      </c>
      <c r="G8856">
        <v>275</v>
      </c>
      <c r="H8856">
        <v>50875</v>
      </c>
      <c r="I8856">
        <v>2</v>
      </c>
      <c r="J8856">
        <v>2014</v>
      </c>
    </row>
    <row r="8857" spans="1:10" x14ac:dyDescent="0.2">
      <c r="A8857" t="s">
        <v>8949</v>
      </c>
      <c r="B8857" s="2">
        <v>41683</v>
      </c>
      <c r="C8857" t="s">
        <v>42</v>
      </c>
      <c r="D8857">
        <v>2.6</v>
      </c>
      <c r="E8857">
        <v>20</v>
      </c>
      <c r="F8857">
        <v>0.33333333333333331</v>
      </c>
      <c r="G8857">
        <v>200</v>
      </c>
      <c r="H8857">
        <v>37000</v>
      </c>
      <c r="I8857">
        <v>2</v>
      </c>
      <c r="J8857">
        <v>2014</v>
      </c>
    </row>
    <row r="8858" spans="1:10" x14ac:dyDescent="0.2">
      <c r="A8858" t="s">
        <v>8950</v>
      </c>
      <c r="B8858" s="2">
        <v>42102</v>
      </c>
      <c r="C8858" t="s">
        <v>36</v>
      </c>
      <c r="D8858">
        <v>2.2999999999999998</v>
      </c>
      <c r="E8858">
        <v>119</v>
      </c>
      <c r="F8858">
        <v>0.70833333333333337</v>
      </c>
      <c r="G8858">
        <v>250</v>
      </c>
      <c r="H8858">
        <v>46250</v>
      </c>
      <c r="I8858">
        <v>4</v>
      </c>
      <c r="J8858">
        <v>2015</v>
      </c>
    </row>
    <row r="8859" spans="1:10" x14ac:dyDescent="0.2">
      <c r="A8859" t="s">
        <v>8951</v>
      </c>
      <c r="B8859" s="2">
        <v>41756</v>
      </c>
      <c r="C8859" t="s">
        <v>35</v>
      </c>
      <c r="D8859">
        <v>1.5</v>
      </c>
      <c r="E8859">
        <v>131</v>
      </c>
      <c r="F8859">
        <v>0.79166666666666663</v>
      </c>
      <c r="G8859">
        <v>200</v>
      </c>
      <c r="H8859">
        <v>37000</v>
      </c>
      <c r="I8859">
        <v>4</v>
      </c>
      <c r="J8859">
        <v>2014</v>
      </c>
    </row>
    <row r="8860" spans="1:10" x14ac:dyDescent="0.2">
      <c r="A8860" t="s">
        <v>8952</v>
      </c>
      <c r="B8860" s="2">
        <v>41853</v>
      </c>
      <c r="C8860" t="s">
        <v>37</v>
      </c>
      <c r="D8860">
        <v>0.9</v>
      </c>
      <c r="E8860">
        <v>14</v>
      </c>
      <c r="F8860">
        <v>0.5</v>
      </c>
      <c r="G8860">
        <v>330</v>
      </c>
      <c r="H8860">
        <v>61050</v>
      </c>
      <c r="I8860">
        <v>8</v>
      </c>
      <c r="J8860">
        <v>2014</v>
      </c>
    </row>
    <row r="8861" spans="1:10" x14ac:dyDescent="0.2">
      <c r="A8861" t="s">
        <v>8953</v>
      </c>
      <c r="B8861" s="2">
        <v>42244</v>
      </c>
      <c r="C8861" t="s">
        <v>42</v>
      </c>
      <c r="D8861">
        <v>2.1</v>
      </c>
      <c r="E8861">
        <v>63</v>
      </c>
      <c r="F8861">
        <v>0.35416666666666669</v>
      </c>
      <c r="G8861">
        <v>220</v>
      </c>
      <c r="H8861">
        <v>39820</v>
      </c>
      <c r="I8861">
        <v>8</v>
      </c>
      <c r="J8861">
        <v>2015</v>
      </c>
    </row>
    <row r="8862" spans="1:10" x14ac:dyDescent="0.2">
      <c r="A8862" t="s">
        <v>8954</v>
      </c>
      <c r="B8862" s="2">
        <v>41727</v>
      </c>
      <c r="C8862" t="s">
        <v>44</v>
      </c>
      <c r="D8862">
        <v>1.5</v>
      </c>
      <c r="E8862">
        <v>158</v>
      </c>
      <c r="F8862">
        <v>0.66666666666666663</v>
      </c>
      <c r="G8862">
        <v>350</v>
      </c>
      <c r="H8862">
        <v>57750</v>
      </c>
      <c r="I8862">
        <v>3</v>
      </c>
      <c r="J8862">
        <v>2014</v>
      </c>
    </row>
    <row r="8863" spans="1:10" x14ac:dyDescent="0.2">
      <c r="A8863" t="s">
        <v>8955</v>
      </c>
      <c r="B8863" s="2">
        <v>42070</v>
      </c>
      <c r="C8863" t="s">
        <v>39</v>
      </c>
      <c r="D8863">
        <v>2.2000000000000002</v>
      </c>
      <c r="E8863">
        <v>116</v>
      </c>
      <c r="F8863">
        <v>0.29166666666666669</v>
      </c>
      <c r="G8863">
        <v>125</v>
      </c>
      <c r="H8863">
        <v>23125</v>
      </c>
      <c r="I8863">
        <v>3</v>
      </c>
      <c r="J8863">
        <v>2015</v>
      </c>
    </row>
    <row r="8864" spans="1:10" x14ac:dyDescent="0.2">
      <c r="A8864" t="s">
        <v>8956</v>
      </c>
      <c r="B8864" s="2">
        <v>42287</v>
      </c>
      <c r="C8864" t="s">
        <v>53</v>
      </c>
      <c r="D8864">
        <v>2.5</v>
      </c>
      <c r="E8864">
        <v>34</v>
      </c>
      <c r="F8864">
        <v>0.75</v>
      </c>
      <c r="G8864">
        <v>240</v>
      </c>
      <c r="H8864">
        <v>44400</v>
      </c>
      <c r="I8864">
        <v>10</v>
      </c>
      <c r="J8864">
        <v>2015</v>
      </c>
    </row>
    <row r="8865" spans="1:10" x14ac:dyDescent="0.2">
      <c r="A8865" t="s">
        <v>8957</v>
      </c>
      <c r="B8865" s="2">
        <v>41735</v>
      </c>
      <c r="C8865" t="s">
        <v>42</v>
      </c>
      <c r="D8865">
        <v>1.8</v>
      </c>
      <c r="E8865">
        <v>210</v>
      </c>
      <c r="F8865">
        <v>0.58333333333333337</v>
      </c>
      <c r="G8865">
        <v>200</v>
      </c>
      <c r="H8865">
        <v>33000</v>
      </c>
      <c r="I8865">
        <v>4</v>
      </c>
      <c r="J8865">
        <v>2014</v>
      </c>
    </row>
    <row r="8866" spans="1:10" x14ac:dyDescent="0.2">
      <c r="A8866" t="s">
        <v>8958</v>
      </c>
      <c r="B8866" s="2">
        <v>41722</v>
      </c>
      <c r="C8866" t="s">
        <v>51</v>
      </c>
      <c r="D8866">
        <v>1.3</v>
      </c>
      <c r="E8866">
        <v>139</v>
      </c>
      <c r="F8866">
        <v>0.41666666666666669</v>
      </c>
      <c r="G8866">
        <v>275</v>
      </c>
      <c r="H8866">
        <v>50875</v>
      </c>
      <c r="I8866">
        <v>3</v>
      </c>
      <c r="J8866">
        <v>2014</v>
      </c>
    </row>
    <row r="8867" spans="1:10" x14ac:dyDescent="0.2">
      <c r="A8867" t="s">
        <v>8959</v>
      </c>
      <c r="B8867" s="2">
        <v>42001</v>
      </c>
      <c r="C8867" t="s">
        <v>42</v>
      </c>
      <c r="D8867">
        <v>3.9</v>
      </c>
      <c r="E8867">
        <v>165</v>
      </c>
      <c r="F8867">
        <v>0.35416666666666669</v>
      </c>
      <c r="G8867">
        <v>280</v>
      </c>
      <c r="H8867">
        <v>46200</v>
      </c>
      <c r="I8867">
        <v>12</v>
      </c>
      <c r="J8867">
        <v>2014</v>
      </c>
    </row>
    <row r="8868" spans="1:10" x14ac:dyDescent="0.2">
      <c r="A8868" t="s">
        <v>8960</v>
      </c>
      <c r="B8868" s="2">
        <v>42049</v>
      </c>
      <c r="C8868" t="s">
        <v>39</v>
      </c>
      <c r="D8868">
        <v>1.9</v>
      </c>
      <c r="E8868">
        <v>149</v>
      </c>
      <c r="F8868">
        <v>0.58333333333333337</v>
      </c>
      <c r="G8868">
        <v>125</v>
      </c>
      <c r="H8868">
        <v>23125</v>
      </c>
      <c r="I8868">
        <v>2</v>
      </c>
      <c r="J8868">
        <v>2015</v>
      </c>
    </row>
    <row r="8869" spans="1:10" x14ac:dyDescent="0.2">
      <c r="A8869" t="s">
        <v>8961</v>
      </c>
      <c r="B8869" s="2">
        <v>42251</v>
      </c>
      <c r="C8869" t="s">
        <v>36</v>
      </c>
      <c r="D8869">
        <v>2.9</v>
      </c>
      <c r="E8869">
        <v>147</v>
      </c>
      <c r="F8869">
        <v>0.70833333333333337</v>
      </c>
      <c r="G8869">
        <v>250</v>
      </c>
      <c r="H8869">
        <v>46250</v>
      </c>
      <c r="I8869">
        <v>9</v>
      </c>
      <c r="J8869">
        <v>2015</v>
      </c>
    </row>
    <row r="8870" spans="1:10" x14ac:dyDescent="0.2">
      <c r="A8870" t="s">
        <v>8962</v>
      </c>
      <c r="B8870" s="2">
        <v>41915</v>
      </c>
      <c r="C8870" t="s">
        <v>41</v>
      </c>
      <c r="D8870">
        <v>2.6</v>
      </c>
      <c r="E8870">
        <v>81</v>
      </c>
      <c r="F8870">
        <v>0.58333333333333337</v>
      </c>
      <c r="G8870">
        <v>250</v>
      </c>
      <c r="H8870">
        <v>45250</v>
      </c>
      <c r="I8870">
        <v>10</v>
      </c>
      <c r="J8870">
        <v>2014</v>
      </c>
    </row>
    <row r="8871" spans="1:10" x14ac:dyDescent="0.2">
      <c r="A8871" t="s">
        <v>8963</v>
      </c>
      <c r="B8871" s="2">
        <v>41915</v>
      </c>
      <c r="C8871" t="s">
        <v>49</v>
      </c>
      <c r="D8871">
        <v>2.5</v>
      </c>
      <c r="E8871">
        <v>16</v>
      </c>
      <c r="F8871">
        <v>0.72916666666666663</v>
      </c>
      <c r="G8871">
        <v>300</v>
      </c>
      <c r="H8871">
        <v>55500</v>
      </c>
      <c r="I8871">
        <v>10</v>
      </c>
      <c r="J8871">
        <v>2014</v>
      </c>
    </row>
    <row r="8872" spans="1:10" x14ac:dyDescent="0.2">
      <c r="A8872" t="s">
        <v>8964</v>
      </c>
      <c r="B8872" s="2">
        <v>42154</v>
      </c>
      <c r="C8872" t="s">
        <v>42</v>
      </c>
      <c r="D8872">
        <v>2.7</v>
      </c>
      <c r="E8872">
        <v>191</v>
      </c>
      <c r="F8872">
        <v>0.33333333333333331</v>
      </c>
      <c r="G8872">
        <v>200</v>
      </c>
      <c r="H8872">
        <v>33000</v>
      </c>
      <c r="I8872">
        <v>5</v>
      </c>
      <c r="J8872">
        <v>2015</v>
      </c>
    </row>
    <row r="8873" spans="1:10" x14ac:dyDescent="0.2">
      <c r="A8873" t="s">
        <v>8965</v>
      </c>
      <c r="B8873" s="2">
        <v>41789</v>
      </c>
      <c r="C8873" t="s">
        <v>50</v>
      </c>
      <c r="D8873">
        <v>2.4</v>
      </c>
      <c r="E8873">
        <v>82</v>
      </c>
      <c r="F8873">
        <v>0.58333333333333337</v>
      </c>
      <c r="G8873">
        <v>275</v>
      </c>
      <c r="H8873">
        <v>49775</v>
      </c>
      <c r="I8873">
        <v>5</v>
      </c>
      <c r="J8873">
        <v>2014</v>
      </c>
    </row>
    <row r="8874" spans="1:10" x14ac:dyDescent="0.2">
      <c r="A8874" t="s">
        <v>8966</v>
      </c>
      <c r="B8874" s="2">
        <v>42108</v>
      </c>
      <c r="C8874" t="s">
        <v>47</v>
      </c>
      <c r="D8874">
        <v>2.2999999999999998</v>
      </c>
      <c r="E8874">
        <v>190</v>
      </c>
      <c r="F8874">
        <v>0.41666666666666669</v>
      </c>
      <c r="G8874">
        <v>115</v>
      </c>
      <c r="H8874">
        <v>18975</v>
      </c>
      <c r="I8874">
        <v>4</v>
      </c>
      <c r="J8874">
        <v>2015</v>
      </c>
    </row>
    <row r="8875" spans="1:10" x14ac:dyDescent="0.2">
      <c r="A8875" t="s">
        <v>8967</v>
      </c>
      <c r="B8875" s="2">
        <v>42329</v>
      </c>
      <c r="C8875" t="s">
        <v>42</v>
      </c>
      <c r="D8875">
        <v>2.4</v>
      </c>
      <c r="E8875">
        <v>9</v>
      </c>
      <c r="F8875">
        <v>0.33333333333333331</v>
      </c>
      <c r="G8875">
        <v>200</v>
      </c>
      <c r="H8875">
        <v>37000</v>
      </c>
      <c r="I8875">
        <v>11</v>
      </c>
      <c r="J8875">
        <v>2015</v>
      </c>
    </row>
    <row r="8876" spans="1:10" x14ac:dyDescent="0.2">
      <c r="A8876" t="s">
        <v>8968</v>
      </c>
      <c r="B8876" s="2">
        <v>41952</v>
      </c>
      <c r="C8876" t="s">
        <v>45</v>
      </c>
      <c r="D8876">
        <v>0.5</v>
      </c>
      <c r="E8876">
        <v>110</v>
      </c>
      <c r="F8876">
        <v>0.70833333333333337</v>
      </c>
      <c r="G8876">
        <v>225</v>
      </c>
      <c r="H8876">
        <v>41625</v>
      </c>
      <c r="I8876">
        <v>11</v>
      </c>
      <c r="J8876">
        <v>2014</v>
      </c>
    </row>
    <row r="8877" spans="1:10" x14ac:dyDescent="0.2">
      <c r="A8877" t="s">
        <v>8969</v>
      </c>
      <c r="B8877" s="2">
        <v>41824</v>
      </c>
      <c r="C8877" t="s">
        <v>44</v>
      </c>
      <c r="D8877">
        <v>1.8</v>
      </c>
      <c r="E8877">
        <v>156</v>
      </c>
      <c r="F8877">
        <v>0.8125</v>
      </c>
      <c r="G8877">
        <v>385</v>
      </c>
      <c r="H8877">
        <v>63525</v>
      </c>
      <c r="I8877">
        <v>7</v>
      </c>
      <c r="J8877">
        <v>2014</v>
      </c>
    </row>
    <row r="8878" spans="1:10" x14ac:dyDescent="0.2">
      <c r="A8878" t="s">
        <v>8970</v>
      </c>
      <c r="B8878" s="2">
        <v>41860</v>
      </c>
      <c r="C8878" t="s">
        <v>50</v>
      </c>
      <c r="D8878">
        <v>1.4</v>
      </c>
      <c r="E8878">
        <v>29</v>
      </c>
      <c r="F8878">
        <v>0.45833333333333331</v>
      </c>
      <c r="G8878">
        <v>302.5</v>
      </c>
      <c r="H8878">
        <v>55962.5</v>
      </c>
      <c r="I8878">
        <v>8</v>
      </c>
      <c r="J8878">
        <v>2014</v>
      </c>
    </row>
    <row r="8879" spans="1:10" x14ac:dyDescent="0.2">
      <c r="A8879" t="s">
        <v>8971</v>
      </c>
      <c r="B8879" s="2">
        <v>42136</v>
      </c>
      <c r="C8879" t="s">
        <v>48</v>
      </c>
      <c r="D8879">
        <v>2.7</v>
      </c>
      <c r="E8879">
        <v>37</v>
      </c>
      <c r="F8879">
        <v>0.33333333333333331</v>
      </c>
      <c r="G8879">
        <v>115</v>
      </c>
      <c r="H8879">
        <v>18975</v>
      </c>
      <c r="I8879">
        <v>5</v>
      </c>
      <c r="J8879">
        <v>2015</v>
      </c>
    </row>
    <row r="8880" spans="1:10" x14ac:dyDescent="0.2">
      <c r="A8880" t="s">
        <v>8972</v>
      </c>
      <c r="B8880" s="2">
        <v>42260</v>
      </c>
      <c r="C8880" t="s">
        <v>36</v>
      </c>
      <c r="D8880">
        <v>1.7</v>
      </c>
      <c r="E8880">
        <v>196</v>
      </c>
      <c r="F8880">
        <v>0.35416666666666669</v>
      </c>
      <c r="G8880">
        <v>250</v>
      </c>
      <c r="H8880">
        <v>41250</v>
      </c>
      <c r="I8880">
        <v>9</v>
      </c>
      <c r="J8880">
        <v>2015</v>
      </c>
    </row>
    <row r="8881" spans="1:10" x14ac:dyDescent="0.2">
      <c r="A8881" t="s">
        <v>8973</v>
      </c>
      <c r="B8881" s="2">
        <v>41694</v>
      </c>
      <c r="C8881" t="s">
        <v>51</v>
      </c>
      <c r="D8881">
        <v>1.9</v>
      </c>
      <c r="E8881">
        <v>38</v>
      </c>
      <c r="F8881">
        <v>0.79166666666666663</v>
      </c>
      <c r="G8881">
        <v>275</v>
      </c>
      <c r="H8881">
        <v>45375</v>
      </c>
      <c r="I8881">
        <v>2</v>
      </c>
      <c r="J8881">
        <v>2014</v>
      </c>
    </row>
    <row r="8882" spans="1:10" x14ac:dyDescent="0.2">
      <c r="A8882" t="s">
        <v>8974</v>
      </c>
      <c r="B8882" s="2">
        <v>42267</v>
      </c>
      <c r="C8882" t="s">
        <v>37</v>
      </c>
      <c r="D8882">
        <v>2</v>
      </c>
      <c r="E8882">
        <v>89</v>
      </c>
      <c r="F8882">
        <v>0.6875</v>
      </c>
      <c r="G8882">
        <v>300</v>
      </c>
      <c r="H8882">
        <v>54300</v>
      </c>
      <c r="I8882">
        <v>9</v>
      </c>
      <c r="J8882">
        <v>2015</v>
      </c>
    </row>
    <row r="8883" spans="1:10" x14ac:dyDescent="0.2">
      <c r="A8883" t="s">
        <v>8975</v>
      </c>
      <c r="B8883" s="2">
        <v>42208</v>
      </c>
      <c r="C8883" t="s">
        <v>41</v>
      </c>
      <c r="D8883">
        <v>2.5</v>
      </c>
      <c r="E8883">
        <v>128</v>
      </c>
      <c r="F8883">
        <v>0.70833333333333337</v>
      </c>
      <c r="G8883">
        <v>275</v>
      </c>
      <c r="H8883">
        <v>50875</v>
      </c>
      <c r="I8883">
        <v>7</v>
      </c>
      <c r="J8883">
        <v>2015</v>
      </c>
    </row>
    <row r="8884" spans="1:10" x14ac:dyDescent="0.2">
      <c r="A8884" t="s">
        <v>8976</v>
      </c>
      <c r="B8884" s="2">
        <v>41745</v>
      </c>
      <c r="C8884" t="s">
        <v>41</v>
      </c>
      <c r="D8884">
        <v>2.7</v>
      </c>
      <c r="E8884">
        <v>97</v>
      </c>
      <c r="F8884">
        <v>0.5</v>
      </c>
      <c r="G8884">
        <v>250</v>
      </c>
      <c r="H8884">
        <v>46250</v>
      </c>
      <c r="I8884">
        <v>4</v>
      </c>
      <c r="J8884">
        <v>2014</v>
      </c>
    </row>
    <row r="8885" spans="1:10" x14ac:dyDescent="0.2">
      <c r="A8885" t="s">
        <v>8977</v>
      </c>
      <c r="B8885" s="2">
        <v>41949</v>
      </c>
      <c r="C8885" t="s">
        <v>41</v>
      </c>
      <c r="D8885">
        <v>1.9</v>
      </c>
      <c r="E8885">
        <v>160</v>
      </c>
      <c r="F8885">
        <v>0.64583333333333337</v>
      </c>
      <c r="G8885">
        <v>250</v>
      </c>
      <c r="H8885">
        <v>41250</v>
      </c>
      <c r="I8885">
        <v>11</v>
      </c>
      <c r="J8885">
        <v>2014</v>
      </c>
    </row>
    <row r="8886" spans="1:10" x14ac:dyDescent="0.2">
      <c r="A8886" t="s">
        <v>8978</v>
      </c>
      <c r="B8886" s="2">
        <v>42296</v>
      </c>
      <c r="C8886" t="s">
        <v>42</v>
      </c>
      <c r="D8886">
        <v>1.5</v>
      </c>
      <c r="E8886">
        <v>9</v>
      </c>
      <c r="F8886">
        <v>0.875</v>
      </c>
      <c r="G8886">
        <v>200</v>
      </c>
      <c r="H8886">
        <v>37000</v>
      </c>
      <c r="I8886">
        <v>10</v>
      </c>
      <c r="J8886">
        <v>2015</v>
      </c>
    </row>
    <row r="8887" spans="1:10" x14ac:dyDescent="0.2">
      <c r="A8887" t="s">
        <v>8979</v>
      </c>
      <c r="B8887" s="2">
        <v>42040</v>
      </c>
      <c r="C8887" t="s">
        <v>42</v>
      </c>
      <c r="D8887">
        <v>3</v>
      </c>
      <c r="E8887">
        <v>121</v>
      </c>
      <c r="F8887">
        <v>0.83333333333333337</v>
      </c>
      <c r="G8887">
        <v>200</v>
      </c>
      <c r="H8887">
        <v>37000</v>
      </c>
      <c r="I8887">
        <v>2</v>
      </c>
      <c r="J8887">
        <v>2015</v>
      </c>
    </row>
    <row r="8888" spans="1:10" x14ac:dyDescent="0.2">
      <c r="A8888" t="s">
        <v>8980</v>
      </c>
      <c r="B8888" s="2">
        <v>41805</v>
      </c>
      <c r="C8888" t="s">
        <v>33</v>
      </c>
      <c r="D8888">
        <v>10.4</v>
      </c>
      <c r="E8888">
        <v>64</v>
      </c>
      <c r="F8888">
        <v>0.875</v>
      </c>
      <c r="G8888">
        <v>220</v>
      </c>
      <c r="H8888">
        <v>39820</v>
      </c>
      <c r="I8888">
        <v>6</v>
      </c>
      <c r="J8888">
        <v>2014</v>
      </c>
    </row>
    <row r="8889" spans="1:10" x14ac:dyDescent="0.2">
      <c r="A8889" t="s">
        <v>8981</v>
      </c>
      <c r="B8889" s="2">
        <v>42326</v>
      </c>
      <c r="C8889" t="s">
        <v>40</v>
      </c>
      <c r="D8889">
        <v>4</v>
      </c>
      <c r="E8889">
        <v>173</v>
      </c>
      <c r="F8889">
        <v>0.6875</v>
      </c>
      <c r="G8889">
        <v>275</v>
      </c>
      <c r="H8889">
        <v>45375</v>
      </c>
      <c r="I8889">
        <v>11</v>
      </c>
      <c r="J8889">
        <v>2015</v>
      </c>
    </row>
    <row r="8890" spans="1:10" x14ac:dyDescent="0.2">
      <c r="A8890" t="s">
        <v>8982</v>
      </c>
      <c r="B8890" s="2">
        <v>41736</v>
      </c>
      <c r="C8890" t="s">
        <v>37</v>
      </c>
      <c r="D8890">
        <v>2.1</v>
      </c>
      <c r="E8890">
        <v>84</v>
      </c>
      <c r="F8890">
        <v>0.77083333333333337</v>
      </c>
      <c r="G8890">
        <v>300</v>
      </c>
      <c r="H8890">
        <v>54300</v>
      </c>
      <c r="I8890">
        <v>4</v>
      </c>
      <c r="J8890">
        <v>2014</v>
      </c>
    </row>
    <row r="8891" spans="1:10" x14ac:dyDescent="0.2">
      <c r="A8891" t="s">
        <v>8983</v>
      </c>
      <c r="B8891" s="2">
        <v>42235</v>
      </c>
      <c r="C8891" t="s">
        <v>46</v>
      </c>
      <c r="D8891">
        <v>3</v>
      </c>
      <c r="E8891">
        <v>59</v>
      </c>
      <c r="F8891">
        <v>0.29166666666666669</v>
      </c>
      <c r="G8891">
        <v>275</v>
      </c>
      <c r="H8891">
        <v>45375</v>
      </c>
      <c r="I8891">
        <v>8</v>
      </c>
      <c r="J8891">
        <v>2015</v>
      </c>
    </row>
    <row r="8892" spans="1:10" x14ac:dyDescent="0.2">
      <c r="A8892" t="s">
        <v>8984</v>
      </c>
      <c r="B8892" s="2">
        <v>42023</v>
      </c>
      <c r="C8892" t="s">
        <v>38</v>
      </c>
      <c r="D8892">
        <v>3.1</v>
      </c>
      <c r="E8892">
        <v>189</v>
      </c>
      <c r="F8892">
        <v>0.33333333333333331</v>
      </c>
      <c r="G8892">
        <v>375</v>
      </c>
      <c r="H8892">
        <v>61875</v>
      </c>
      <c r="I8892">
        <v>1</v>
      </c>
      <c r="J8892">
        <v>2015</v>
      </c>
    </row>
    <row r="8893" spans="1:10" x14ac:dyDescent="0.2">
      <c r="A8893" t="s">
        <v>8985</v>
      </c>
      <c r="B8893" s="2">
        <v>41880</v>
      </c>
      <c r="C8893" t="s">
        <v>47</v>
      </c>
      <c r="D8893">
        <v>2</v>
      </c>
      <c r="E8893">
        <v>104</v>
      </c>
      <c r="F8893">
        <v>0.33333333333333331</v>
      </c>
      <c r="G8893">
        <v>126.5</v>
      </c>
      <c r="H8893">
        <v>23402.5</v>
      </c>
      <c r="I8893">
        <v>8</v>
      </c>
      <c r="J8893">
        <v>2014</v>
      </c>
    </row>
    <row r="8894" spans="1:10" x14ac:dyDescent="0.2">
      <c r="A8894" t="s">
        <v>8986</v>
      </c>
      <c r="B8894" s="2">
        <v>41882</v>
      </c>
      <c r="C8894" t="s">
        <v>47</v>
      </c>
      <c r="D8894">
        <v>2.2999999999999998</v>
      </c>
      <c r="E8894">
        <v>60</v>
      </c>
      <c r="F8894">
        <v>0.8125</v>
      </c>
      <c r="G8894">
        <v>126.5</v>
      </c>
      <c r="H8894">
        <v>20872.5</v>
      </c>
      <c r="I8894">
        <v>8</v>
      </c>
      <c r="J8894">
        <v>2014</v>
      </c>
    </row>
    <row r="8895" spans="1:10" x14ac:dyDescent="0.2">
      <c r="A8895" t="s">
        <v>8987</v>
      </c>
      <c r="B8895" s="2">
        <v>41797</v>
      </c>
      <c r="C8895" t="s">
        <v>55</v>
      </c>
      <c r="D8895">
        <v>1.6</v>
      </c>
      <c r="E8895">
        <v>40</v>
      </c>
      <c r="F8895">
        <v>0.5</v>
      </c>
      <c r="G8895">
        <v>319</v>
      </c>
      <c r="H8895">
        <v>52635</v>
      </c>
      <c r="I8895">
        <v>6</v>
      </c>
      <c r="J8895">
        <v>2014</v>
      </c>
    </row>
    <row r="8896" spans="1:10" x14ac:dyDescent="0.2">
      <c r="A8896" t="s">
        <v>8988</v>
      </c>
      <c r="B8896" s="2">
        <v>42164</v>
      </c>
      <c r="C8896" t="s">
        <v>33</v>
      </c>
      <c r="D8896">
        <v>11.9</v>
      </c>
      <c r="E8896">
        <v>180</v>
      </c>
      <c r="F8896">
        <v>0.29166666666666669</v>
      </c>
      <c r="G8896">
        <v>220</v>
      </c>
      <c r="H8896">
        <v>36300</v>
      </c>
      <c r="I8896">
        <v>6</v>
      </c>
      <c r="J8896">
        <v>2015</v>
      </c>
    </row>
    <row r="8897" spans="1:10" x14ac:dyDescent="0.2">
      <c r="A8897" t="s">
        <v>8989</v>
      </c>
      <c r="B8897" s="2">
        <v>41678</v>
      </c>
      <c r="C8897" t="s">
        <v>43</v>
      </c>
      <c r="D8897">
        <v>2.7</v>
      </c>
      <c r="E8897">
        <v>112</v>
      </c>
      <c r="F8897">
        <v>0.625</v>
      </c>
      <c r="G8897">
        <v>300</v>
      </c>
      <c r="H8897">
        <v>55500</v>
      </c>
      <c r="I8897">
        <v>2</v>
      </c>
      <c r="J8897">
        <v>2014</v>
      </c>
    </row>
    <row r="8898" spans="1:10" x14ac:dyDescent="0.2">
      <c r="A8898" t="s">
        <v>8990</v>
      </c>
      <c r="B8898" s="2">
        <v>41688</v>
      </c>
      <c r="C8898" t="s">
        <v>43</v>
      </c>
      <c r="D8898">
        <v>2</v>
      </c>
      <c r="E8898">
        <v>30</v>
      </c>
      <c r="F8898">
        <v>0.79166666666666663</v>
      </c>
      <c r="G8898">
        <v>300</v>
      </c>
      <c r="H8898">
        <v>55500</v>
      </c>
      <c r="I8898">
        <v>2</v>
      </c>
      <c r="J8898">
        <v>2014</v>
      </c>
    </row>
    <row r="8899" spans="1:10" x14ac:dyDescent="0.2">
      <c r="A8899" t="s">
        <v>8991</v>
      </c>
      <c r="B8899" s="2">
        <v>42067</v>
      </c>
      <c r="C8899" t="s">
        <v>43</v>
      </c>
      <c r="D8899">
        <v>1.2</v>
      </c>
      <c r="E8899">
        <v>159</v>
      </c>
      <c r="F8899">
        <v>0.79166666666666663</v>
      </c>
      <c r="G8899">
        <v>300</v>
      </c>
      <c r="H8899">
        <v>49500</v>
      </c>
      <c r="I8899">
        <v>3</v>
      </c>
      <c r="J8899">
        <v>2015</v>
      </c>
    </row>
    <row r="8900" spans="1:10" x14ac:dyDescent="0.2">
      <c r="A8900" t="s">
        <v>8992</v>
      </c>
      <c r="B8900" s="2">
        <v>41844</v>
      </c>
      <c r="C8900" t="s">
        <v>38</v>
      </c>
      <c r="D8900">
        <v>1</v>
      </c>
      <c r="E8900">
        <v>26</v>
      </c>
      <c r="F8900">
        <v>0.29166666666666669</v>
      </c>
      <c r="G8900">
        <v>412.5</v>
      </c>
      <c r="H8900">
        <v>76312.5</v>
      </c>
      <c r="I8900">
        <v>7</v>
      </c>
      <c r="J8900">
        <v>2014</v>
      </c>
    </row>
    <row r="8901" spans="1:10" x14ac:dyDescent="0.2">
      <c r="A8901" t="s">
        <v>8993</v>
      </c>
      <c r="B8901" s="2">
        <v>41705</v>
      </c>
      <c r="C8901" t="s">
        <v>40</v>
      </c>
      <c r="D8901">
        <v>2.1</v>
      </c>
      <c r="E8901">
        <v>101</v>
      </c>
      <c r="F8901">
        <v>0.3125</v>
      </c>
      <c r="G8901">
        <v>275</v>
      </c>
      <c r="H8901">
        <v>50875</v>
      </c>
      <c r="I8901">
        <v>3</v>
      </c>
      <c r="J8901">
        <v>2014</v>
      </c>
    </row>
    <row r="8902" spans="1:10" x14ac:dyDescent="0.2">
      <c r="A8902" t="s">
        <v>8994</v>
      </c>
      <c r="B8902" s="2">
        <v>42293</v>
      </c>
      <c r="C8902" t="s">
        <v>41</v>
      </c>
      <c r="D8902">
        <v>2</v>
      </c>
      <c r="E8902">
        <v>190</v>
      </c>
      <c r="F8902">
        <v>0.77083333333333337</v>
      </c>
      <c r="G8902">
        <v>250</v>
      </c>
      <c r="H8902">
        <v>41250</v>
      </c>
      <c r="I8902">
        <v>10</v>
      </c>
      <c r="J8902">
        <v>2015</v>
      </c>
    </row>
    <row r="8903" spans="1:10" x14ac:dyDescent="0.2">
      <c r="A8903" t="s">
        <v>8995</v>
      </c>
      <c r="B8903" s="2">
        <v>41717</v>
      </c>
      <c r="C8903" t="s">
        <v>33</v>
      </c>
      <c r="D8903">
        <v>7.6</v>
      </c>
      <c r="E8903">
        <v>175</v>
      </c>
      <c r="F8903">
        <v>0.66666666666666663</v>
      </c>
      <c r="G8903">
        <v>200</v>
      </c>
      <c r="H8903">
        <v>33000</v>
      </c>
      <c r="I8903">
        <v>3</v>
      </c>
      <c r="J8903">
        <v>2014</v>
      </c>
    </row>
    <row r="8904" spans="1:10" x14ac:dyDescent="0.2">
      <c r="A8904" t="s">
        <v>8996</v>
      </c>
      <c r="B8904" s="2">
        <v>42173</v>
      </c>
      <c r="C8904" t="s">
        <v>36</v>
      </c>
      <c r="D8904">
        <v>2.8</v>
      </c>
      <c r="E8904">
        <v>84</v>
      </c>
      <c r="F8904">
        <v>0.75</v>
      </c>
      <c r="G8904">
        <v>275</v>
      </c>
      <c r="H8904">
        <v>49775</v>
      </c>
      <c r="I8904">
        <v>6</v>
      </c>
      <c r="J8904">
        <v>2015</v>
      </c>
    </row>
    <row r="8905" spans="1:10" x14ac:dyDescent="0.2">
      <c r="A8905" t="s">
        <v>8997</v>
      </c>
      <c r="B8905" s="2">
        <v>41922</v>
      </c>
      <c r="C8905" t="s">
        <v>38</v>
      </c>
      <c r="D8905">
        <v>1.9</v>
      </c>
      <c r="E8905">
        <v>1</v>
      </c>
      <c r="F8905">
        <v>0.54166666666666663</v>
      </c>
      <c r="G8905">
        <v>375</v>
      </c>
      <c r="H8905">
        <v>69375</v>
      </c>
      <c r="I8905">
        <v>10</v>
      </c>
      <c r="J8905">
        <v>2014</v>
      </c>
    </row>
    <row r="8906" spans="1:10" x14ac:dyDescent="0.2">
      <c r="A8906" t="s">
        <v>8998</v>
      </c>
      <c r="B8906" s="2">
        <v>41900</v>
      </c>
      <c r="C8906" t="s">
        <v>39</v>
      </c>
      <c r="D8906">
        <v>1.9</v>
      </c>
      <c r="E8906">
        <v>94</v>
      </c>
      <c r="F8906">
        <v>0.79166666666666663</v>
      </c>
      <c r="G8906">
        <v>125</v>
      </c>
      <c r="H8906">
        <v>23125</v>
      </c>
      <c r="I8906">
        <v>9</v>
      </c>
      <c r="J8906">
        <v>2014</v>
      </c>
    </row>
    <row r="8907" spans="1:10" x14ac:dyDescent="0.2">
      <c r="A8907" t="s">
        <v>8999</v>
      </c>
      <c r="B8907" s="2">
        <v>41913</v>
      </c>
      <c r="C8907" t="s">
        <v>33</v>
      </c>
      <c r="D8907">
        <v>7.3</v>
      </c>
      <c r="E8907">
        <v>137</v>
      </c>
      <c r="F8907">
        <v>0.5</v>
      </c>
      <c r="G8907">
        <v>200</v>
      </c>
      <c r="H8907">
        <v>37000</v>
      </c>
      <c r="I8907">
        <v>10</v>
      </c>
      <c r="J8907">
        <v>2014</v>
      </c>
    </row>
    <row r="8908" spans="1:10" x14ac:dyDescent="0.2">
      <c r="A8908" t="s">
        <v>9000</v>
      </c>
      <c r="B8908" s="2">
        <v>41963</v>
      </c>
      <c r="C8908" t="s">
        <v>33</v>
      </c>
      <c r="D8908">
        <v>6.6</v>
      </c>
      <c r="E8908">
        <v>86</v>
      </c>
      <c r="F8908">
        <v>0.5625</v>
      </c>
      <c r="G8908">
        <v>200</v>
      </c>
      <c r="H8908">
        <v>36200</v>
      </c>
      <c r="I8908">
        <v>11</v>
      </c>
      <c r="J8908">
        <v>2014</v>
      </c>
    </row>
    <row r="8909" spans="1:10" x14ac:dyDescent="0.2">
      <c r="A8909" t="s">
        <v>9001</v>
      </c>
      <c r="B8909" s="2">
        <v>42178</v>
      </c>
      <c r="C8909" t="s">
        <v>44</v>
      </c>
      <c r="D8909">
        <v>1.1000000000000001</v>
      </c>
      <c r="E8909">
        <v>173</v>
      </c>
      <c r="F8909">
        <v>0.33333333333333331</v>
      </c>
      <c r="G8909">
        <v>385</v>
      </c>
      <c r="H8909">
        <v>63525</v>
      </c>
      <c r="I8909">
        <v>6</v>
      </c>
      <c r="J8909">
        <v>2015</v>
      </c>
    </row>
    <row r="8910" spans="1:10" x14ac:dyDescent="0.2">
      <c r="A8910" t="s">
        <v>9002</v>
      </c>
      <c r="B8910" s="2">
        <v>42239</v>
      </c>
      <c r="C8910" t="s">
        <v>36</v>
      </c>
      <c r="D8910">
        <v>1.7</v>
      </c>
      <c r="E8910">
        <v>158</v>
      </c>
      <c r="F8910">
        <v>0.33333333333333331</v>
      </c>
      <c r="G8910">
        <v>275</v>
      </c>
      <c r="H8910">
        <v>45375</v>
      </c>
      <c r="I8910">
        <v>8</v>
      </c>
      <c r="J8910">
        <v>2015</v>
      </c>
    </row>
    <row r="8911" spans="1:10" x14ac:dyDescent="0.2">
      <c r="A8911" t="s">
        <v>9003</v>
      </c>
      <c r="B8911" s="2">
        <v>42288</v>
      </c>
      <c r="C8911" t="s">
        <v>54</v>
      </c>
      <c r="D8911">
        <v>2</v>
      </c>
      <c r="E8911">
        <v>72</v>
      </c>
      <c r="F8911">
        <v>0.41666666666666669</v>
      </c>
      <c r="G8911">
        <v>300</v>
      </c>
      <c r="H8911">
        <v>54300</v>
      </c>
      <c r="I8911">
        <v>10</v>
      </c>
      <c r="J8911">
        <v>2015</v>
      </c>
    </row>
    <row r="8912" spans="1:10" x14ac:dyDescent="0.2">
      <c r="A8912" t="s">
        <v>9004</v>
      </c>
      <c r="B8912" s="2">
        <v>42091</v>
      </c>
      <c r="C8912" t="s">
        <v>34</v>
      </c>
      <c r="D8912">
        <v>2.6</v>
      </c>
      <c r="E8912">
        <v>196</v>
      </c>
      <c r="F8912">
        <v>0.33333333333333331</v>
      </c>
      <c r="G8912">
        <v>350</v>
      </c>
      <c r="H8912">
        <v>57750</v>
      </c>
      <c r="I8912">
        <v>3</v>
      </c>
      <c r="J8912">
        <v>2015</v>
      </c>
    </row>
    <row r="8913" spans="1:10" x14ac:dyDescent="0.2">
      <c r="A8913" t="s">
        <v>9005</v>
      </c>
      <c r="B8913" s="2">
        <v>41811</v>
      </c>
      <c r="C8913" t="s">
        <v>38</v>
      </c>
      <c r="D8913">
        <v>1.9</v>
      </c>
      <c r="E8913">
        <v>86</v>
      </c>
      <c r="F8913">
        <v>0.29166666666666669</v>
      </c>
      <c r="G8913">
        <v>412.5</v>
      </c>
      <c r="H8913">
        <v>74662.5</v>
      </c>
      <c r="I8913">
        <v>6</v>
      </c>
      <c r="J8913">
        <v>2014</v>
      </c>
    </row>
    <row r="8914" spans="1:10" x14ac:dyDescent="0.2">
      <c r="A8914" t="s">
        <v>9006</v>
      </c>
      <c r="B8914" s="2">
        <v>41898</v>
      </c>
      <c r="C8914" t="s">
        <v>38</v>
      </c>
      <c r="D8914">
        <v>1.1000000000000001</v>
      </c>
      <c r="E8914">
        <v>203</v>
      </c>
      <c r="F8914">
        <v>0.70833333333333337</v>
      </c>
      <c r="G8914">
        <v>375</v>
      </c>
      <c r="H8914">
        <v>61875</v>
      </c>
      <c r="I8914">
        <v>9</v>
      </c>
      <c r="J8914">
        <v>2014</v>
      </c>
    </row>
    <row r="8915" spans="1:10" x14ac:dyDescent="0.2">
      <c r="A8915" t="s">
        <v>9007</v>
      </c>
      <c r="B8915" s="2">
        <v>42029</v>
      </c>
      <c r="C8915" t="s">
        <v>37</v>
      </c>
      <c r="D8915">
        <v>1.5</v>
      </c>
      <c r="E8915">
        <v>127</v>
      </c>
      <c r="F8915">
        <v>0.33333333333333331</v>
      </c>
      <c r="G8915">
        <v>300</v>
      </c>
      <c r="H8915">
        <v>55500</v>
      </c>
      <c r="I8915">
        <v>1</v>
      </c>
      <c r="J8915">
        <v>2015</v>
      </c>
    </row>
    <row r="8916" spans="1:10" x14ac:dyDescent="0.2">
      <c r="A8916" t="s">
        <v>9008</v>
      </c>
      <c r="B8916" s="2">
        <v>42257</v>
      </c>
      <c r="C8916" t="s">
        <v>35</v>
      </c>
      <c r="D8916">
        <v>0.7</v>
      </c>
      <c r="E8916">
        <v>136</v>
      </c>
      <c r="F8916">
        <v>0.60416666666666663</v>
      </c>
      <c r="G8916">
        <v>200</v>
      </c>
      <c r="H8916">
        <v>37000</v>
      </c>
      <c r="I8916">
        <v>9</v>
      </c>
      <c r="J8916">
        <v>2015</v>
      </c>
    </row>
    <row r="8917" spans="1:10" x14ac:dyDescent="0.2">
      <c r="A8917" t="s">
        <v>9009</v>
      </c>
      <c r="B8917" s="2">
        <v>42161</v>
      </c>
      <c r="C8917" t="s">
        <v>48</v>
      </c>
      <c r="D8917">
        <v>1.5</v>
      </c>
      <c r="E8917">
        <v>77</v>
      </c>
      <c r="F8917">
        <v>0.70833333333333337</v>
      </c>
      <c r="G8917">
        <v>126.5</v>
      </c>
      <c r="H8917">
        <v>22896.5</v>
      </c>
      <c r="I8917">
        <v>6</v>
      </c>
      <c r="J8917">
        <v>2015</v>
      </c>
    </row>
    <row r="8918" spans="1:10" x14ac:dyDescent="0.2">
      <c r="A8918" t="s">
        <v>9010</v>
      </c>
      <c r="B8918" s="2">
        <v>42362</v>
      </c>
      <c r="C8918" t="s">
        <v>39</v>
      </c>
      <c r="D8918">
        <v>4.5</v>
      </c>
      <c r="E8918">
        <v>183</v>
      </c>
      <c r="F8918">
        <v>0.29166666666666669</v>
      </c>
      <c r="G8918">
        <v>175</v>
      </c>
      <c r="H8918">
        <v>28875</v>
      </c>
      <c r="I8918">
        <v>12</v>
      </c>
      <c r="J8918">
        <v>2015</v>
      </c>
    </row>
    <row r="8919" spans="1:10" x14ac:dyDescent="0.2">
      <c r="A8919" t="s">
        <v>9011</v>
      </c>
      <c r="B8919" s="2">
        <v>41794</v>
      </c>
      <c r="C8919" t="s">
        <v>36</v>
      </c>
      <c r="D8919">
        <v>1.7</v>
      </c>
      <c r="E8919">
        <v>122</v>
      </c>
      <c r="F8919">
        <v>0.29166666666666669</v>
      </c>
      <c r="G8919">
        <v>275</v>
      </c>
      <c r="H8919">
        <v>50875</v>
      </c>
      <c r="I8919">
        <v>6</v>
      </c>
      <c r="J8919">
        <v>2014</v>
      </c>
    </row>
    <row r="8920" spans="1:10" x14ac:dyDescent="0.2">
      <c r="A8920" t="s">
        <v>9012</v>
      </c>
      <c r="B8920" s="2">
        <v>42100</v>
      </c>
      <c r="C8920" t="s">
        <v>34</v>
      </c>
      <c r="D8920">
        <v>4.8</v>
      </c>
      <c r="E8920">
        <v>27</v>
      </c>
      <c r="F8920">
        <v>0.77083333333333337</v>
      </c>
      <c r="G8920">
        <v>350</v>
      </c>
      <c r="H8920">
        <v>64750</v>
      </c>
      <c r="I8920">
        <v>4</v>
      </c>
      <c r="J8920">
        <v>2015</v>
      </c>
    </row>
    <row r="8921" spans="1:10" x14ac:dyDescent="0.2">
      <c r="A8921" t="s">
        <v>9013</v>
      </c>
      <c r="B8921" s="2">
        <v>42210</v>
      </c>
      <c r="C8921" t="s">
        <v>34</v>
      </c>
      <c r="D8921">
        <v>6.2</v>
      </c>
      <c r="E8921">
        <v>130</v>
      </c>
      <c r="F8921">
        <v>0.77083333333333337</v>
      </c>
      <c r="G8921">
        <v>385</v>
      </c>
      <c r="H8921">
        <v>71225</v>
      </c>
      <c r="I8921">
        <v>7</v>
      </c>
      <c r="J8921">
        <v>2015</v>
      </c>
    </row>
    <row r="8922" spans="1:10" x14ac:dyDescent="0.2">
      <c r="A8922" t="s">
        <v>9014</v>
      </c>
      <c r="B8922" s="2">
        <v>41743</v>
      </c>
      <c r="C8922" t="s">
        <v>49</v>
      </c>
      <c r="D8922">
        <v>3.1</v>
      </c>
      <c r="E8922">
        <v>94</v>
      </c>
      <c r="F8922">
        <v>0.33333333333333331</v>
      </c>
      <c r="G8922">
        <v>300</v>
      </c>
      <c r="H8922">
        <v>55500</v>
      </c>
      <c r="I8922">
        <v>4</v>
      </c>
      <c r="J8922">
        <v>2014</v>
      </c>
    </row>
    <row r="8923" spans="1:10" x14ac:dyDescent="0.2">
      <c r="A8923" t="s">
        <v>9015</v>
      </c>
      <c r="B8923" s="2">
        <v>42043</v>
      </c>
      <c r="C8923" t="s">
        <v>35</v>
      </c>
      <c r="D8923">
        <v>2.4</v>
      </c>
      <c r="E8923">
        <v>37</v>
      </c>
      <c r="F8923">
        <v>0.79166666666666663</v>
      </c>
      <c r="G8923">
        <v>200</v>
      </c>
      <c r="H8923">
        <v>33000</v>
      </c>
      <c r="I8923">
        <v>2</v>
      </c>
      <c r="J8923">
        <v>2015</v>
      </c>
    </row>
    <row r="8924" spans="1:10" x14ac:dyDescent="0.2">
      <c r="A8924" t="s">
        <v>9016</v>
      </c>
      <c r="B8924" s="2">
        <v>41875</v>
      </c>
      <c r="C8924" t="s">
        <v>33</v>
      </c>
      <c r="D8924">
        <v>9.8000000000000007</v>
      </c>
      <c r="E8924">
        <v>7</v>
      </c>
      <c r="F8924">
        <v>0.4375</v>
      </c>
      <c r="G8924">
        <v>220</v>
      </c>
      <c r="H8924">
        <v>40700</v>
      </c>
      <c r="I8924">
        <v>8</v>
      </c>
      <c r="J8924">
        <v>2014</v>
      </c>
    </row>
    <row r="8925" spans="1:10" x14ac:dyDescent="0.2">
      <c r="A8925" t="s">
        <v>9017</v>
      </c>
      <c r="B8925" s="2">
        <v>42297</v>
      </c>
      <c r="C8925" t="s">
        <v>40</v>
      </c>
      <c r="D8925">
        <v>2</v>
      </c>
      <c r="E8925">
        <v>158</v>
      </c>
      <c r="F8925">
        <v>0.33333333333333331</v>
      </c>
      <c r="G8925">
        <v>275</v>
      </c>
      <c r="H8925">
        <v>45375</v>
      </c>
      <c r="I8925">
        <v>10</v>
      </c>
      <c r="J8925">
        <v>2015</v>
      </c>
    </row>
    <row r="8926" spans="1:10" x14ac:dyDescent="0.2">
      <c r="A8926" t="s">
        <v>9018</v>
      </c>
      <c r="B8926" s="2">
        <v>41803</v>
      </c>
      <c r="C8926" t="s">
        <v>45</v>
      </c>
      <c r="D8926">
        <v>2.7</v>
      </c>
      <c r="E8926">
        <v>22</v>
      </c>
      <c r="F8926">
        <v>0.77083333333333337</v>
      </c>
      <c r="G8926">
        <v>247.5</v>
      </c>
      <c r="H8926">
        <v>45787.5</v>
      </c>
      <c r="I8926">
        <v>6</v>
      </c>
      <c r="J8926">
        <v>2014</v>
      </c>
    </row>
    <row r="8927" spans="1:10" x14ac:dyDescent="0.2">
      <c r="A8927" t="s">
        <v>9019</v>
      </c>
      <c r="B8927" s="2">
        <v>42151</v>
      </c>
      <c r="C8927" t="s">
        <v>49</v>
      </c>
      <c r="D8927">
        <v>1.8</v>
      </c>
      <c r="E8927">
        <v>149</v>
      </c>
      <c r="F8927">
        <v>0.3125</v>
      </c>
      <c r="G8927">
        <v>300</v>
      </c>
      <c r="H8927">
        <v>55500</v>
      </c>
      <c r="I8927">
        <v>5</v>
      </c>
      <c r="J8927">
        <v>2015</v>
      </c>
    </row>
    <row r="8928" spans="1:10" x14ac:dyDescent="0.2">
      <c r="A8928" t="s">
        <v>9020</v>
      </c>
      <c r="B8928" s="2">
        <v>41875</v>
      </c>
      <c r="C8928" t="s">
        <v>38</v>
      </c>
      <c r="D8928">
        <v>2.5</v>
      </c>
      <c r="E8928">
        <v>41</v>
      </c>
      <c r="F8928">
        <v>0.29166666666666669</v>
      </c>
      <c r="G8928">
        <v>412.5</v>
      </c>
      <c r="H8928">
        <v>68062.5</v>
      </c>
      <c r="I8928">
        <v>8</v>
      </c>
      <c r="J8928">
        <v>2014</v>
      </c>
    </row>
    <row r="8929" spans="1:10" x14ac:dyDescent="0.2">
      <c r="A8929" t="s">
        <v>9021</v>
      </c>
      <c r="B8929" s="2">
        <v>41948</v>
      </c>
      <c r="C8929" t="s">
        <v>40</v>
      </c>
      <c r="D8929">
        <v>1.3</v>
      </c>
      <c r="E8929">
        <v>172</v>
      </c>
      <c r="F8929">
        <v>0.70833333333333337</v>
      </c>
      <c r="G8929">
        <v>275</v>
      </c>
      <c r="H8929">
        <v>45375</v>
      </c>
      <c r="I8929">
        <v>11</v>
      </c>
      <c r="J8929">
        <v>2014</v>
      </c>
    </row>
    <row r="8930" spans="1:10" x14ac:dyDescent="0.2">
      <c r="A8930" t="s">
        <v>9022</v>
      </c>
      <c r="B8930" s="2">
        <v>42198</v>
      </c>
      <c r="C8930" t="s">
        <v>51</v>
      </c>
      <c r="D8930">
        <v>0.8</v>
      </c>
      <c r="E8930">
        <v>201</v>
      </c>
      <c r="F8930">
        <v>0.39583333333333331</v>
      </c>
      <c r="G8930">
        <v>302.5</v>
      </c>
      <c r="H8930">
        <v>49912.5</v>
      </c>
      <c r="I8930">
        <v>7</v>
      </c>
      <c r="J8930">
        <v>2015</v>
      </c>
    </row>
    <row r="8931" spans="1:10" x14ac:dyDescent="0.2">
      <c r="A8931" t="s">
        <v>9023</v>
      </c>
      <c r="B8931" s="2">
        <v>41960</v>
      </c>
      <c r="C8931" t="s">
        <v>37</v>
      </c>
      <c r="D8931">
        <v>1.5</v>
      </c>
      <c r="E8931">
        <v>146</v>
      </c>
      <c r="F8931">
        <v>0.8125</v>
      </c>
      <c r="G8931">
        <v>300</v>
      </c>
      <c r="H8931">
        <v>55500</v>
      </c>
      <c r="I8931">
        <v>11</v>
      </c>
      <c r="J8931">
        <v>2014</v>
      </c>
    </row>
    <row r="8932" spans="1:10" x14ac:dyDescent="0.2">
      <c r="A8932" t="s">
        <v>9024</v>
      </c>
      <c r="B8932" s="2">
        <v>41977</v>
      </c>
      <c r="C8932" t="s">
        <v>42</v>
      </c>
      <c r="D8932">
        <v>1</v>
      </c>
      <c r="E8932">
        <v>12</v>
      </c>
      <c r="F8932">
        <v>0.75</v>
      </c>
      <c r="G8932">
        <v>200</v>
      </c>
      <c r="H8932">
        <v>37000</v>
      </c>
      <c r="I8932">
        <v>12</v>
      </c>
      <c r="J8932">
        <v>2014</v>
      </c>
    </row>
    <row r="8933" spans="1:10" x14ac:dyDescent="0.2">
      <c r="A8933" t="s">
        <v>9025</v>
      </c>
      <c r="B8933" s="2">
        <v>41848</v>
      </c>
      <c r="C8933" t="s">
        <v>42</v>
      </c>
      <c r="D8933">
        <v>2.6</v>
      </c>
      <c r="E8933">
        <v>107</v>
      </c>
      <c r="F8933">
        <v>0.875</v>
      </c>
      <c r="G8933">
        <v>220</v>
      </c>
      <c r="H8933">
        <v>40700</v>
      </c>
      <c r="I8933">
        <v>7</v>
      </c>
      <c r="J8933">
        <v>2014</v>
      </c>
    </row>
    <row r="8934" spans="1:10" x14ac:dyDescent="0.2">
      <c r="A8934" t="s">
        <v>9026</v>
      </c>
      <c r="B8934" s="2">
        <v>42063</v>
      </c>
      <c r="C8934" t="s">
        <v>48</v>
      </c>
      <c r="D8934">
        <v>1.2</v>
      </c>
      <c r="E8934">
        <v>26</v>
      </c>
      <c r="F8934">
        <v>0.79166666666666663</v>
      </c>
      <c r="G8934">
        <v>115</v>
      </c>
      <c r="H8934">
        <v>21275</v>
      </c>
      <c r="I8934">
        <v>2</v>
      </c>
      <c r="J8934">
        <v>2015</v>
      </c>
    </row>
    <row r="8935" spans="1:10" x14ac:dyDescent="0.2">
      <c r="A8935" t="s">
        <v>9027</v>
      </c>
      <c r="B8935" s="2">
        <v>42288</v>
      </c>
      <c r="C8935" t="s">
        <v>51</v>
      </c>
      <c r="D8935">
        <v>2.1</v>
      </c>
      <c r="E8935">
        <v>206</v>
      </c>
      <c r="F8935">
        <v>0.79166666666666663</v>
      </c>
      <c r="G8935">
        <v>275</v>
      </c>
      <c r="H8935">
        <v>45375</v>
      </c>
      <c r="I8935">
        <v>10</v>
      </c>
      <c r="J8935">
        <v>2015</v>
      </c>
    </row>
    <row r="8936" spans="1:10" x14ac:dyDescent="0.2">
      <c r="A8936" t="s">
        <v>9028</v>
      </c>
      <c r="B8936" s="2">
        <v>42152</v>
      </c>
      <c r="C8936" t="s">
        <v>41</v>
      </c>
      <c r="D8936">
        <v>1.4</v>
      </c>
      <c r="E8936">
        <v>8</v>
      </c>
      <c r="F8936">
        <v>0.79166666666666663</v>
      </c>
      <c r="G8936">
        <v>250</v>
      </c>
      <c r="H8936">
        <v>46250</v>
      </c>
      <c r="I8936">
        <v>5</v>
      </c>
      <c r="J8936">
        <v>2015</v>
      </c>
    </row>
    <row r="8937" spans="1:10" x14ac:dyDescent="0.2">
      <c r="A8937" t="s">
        <v>9029</v>
      </c>
      <c r="B8937" s="2">
        <v>41734</v>
      </c>
      <c r="C8937" t="s">
        <v>44</v>
      </c>
      <c r="D8937">
        <v>1.2</v>
      </c>
      <c r="E8937">
        <v>106</v>
      </c>
      <c r="F8937">
        <v>0.33333333333333331</v>
      </c>
      <c r="G8937">
        <v>350</v>
      </c>
      <c r="H8937">
        <v>64750</v>
      </c>
      <c r="I8937">
        <v>4</v>
      </c>
      <c r="J8937">
        <v>2014</v>
      </c>
    </row>
    <row r="8938" spans="1:10" x14ac:dyDescent="0.2">
      <c r="A8938" t="s">
        <v>9030</v>
      </c>
      <c r="B8938" s="2">
        <v>42347</v>
      </c>
      <c r="C8938" t="s">
        <v>33</v>
      </c>
      <c r="D8938">
        <v>9.3000000000000007</v>
      </c>
      <c r="E8938">
        <v>43</v>
      </c>
      <c r="F8938">
        <v>0.75</v>
      </c>
      <c r="G8938">
        <v>200</v>
      </c>
      <c r="H8938">
        <v>33000</v>
      </c>
      <c r="I8938">
        <v>12</v>
      </c>
      <c r="J8938">
        <v>2015</v>
      </c>
    </row>
    <row r="8939" spans="1:10" x14ac:dyDescent="0.2">
      <c r="A8939" t="s">
        <v>9031</v>
      </c>
      <c r="B8939" s="2">
        <v>41686</v>
      </c>
      <c r="C8939" t="s">
        <v>33</v>
      </c>
      <c r="D8939">
        <v>8.8000000000000007</v>
      </c>
      <c r="E8939">
        <v>159</v>
      </c>
      <c r="F8939">
        <v>0.39583333333333331</v>
      </c>
      <c r="G8939">
        <v>200</v>
      </c>
      <c r="H8939">
        <v>33000</v>
      </c>
      <c r="I8939">
        <v>2</v>
      </c>
      <c r="J8939">
        <v>2014</v>
      </c>
    </row>
    <row r="8940" spans="1:10" x14ac:dyDescent="0.2">
      <c r="A8940" t="s">
        <v>9032</v>
      </c>
      <c r="B8940" s="2">
        <v>41947</v>
      </c>
      <c r="C8940" t="s">
        <v>37</v>
      </c>
      <c r="D8940">
        <v>1.4</v>
      </c>
      <c r="E8940">
        <v>162</v>
      </c>
      <c r="F8940">
        <v>0.39583333333333331</v>
      </c>
      <c r="G8940">
        <v>300</v>
      </c>
      <c r="H8940">
        <v>49500</v>
      </c>
      <c r="I8940">
        <v>11</v>
      </c>
      <c r="J8940">
        <v>2014</v>
      </c>
    </row>
    <row r="8941" spans="1:10" x14ac:dyDescent="0.2">
      <c r="A8941" t="s">
        <v>9033</v>
      </c>
      <c r="B8941" s="2">
        <v>41855</v>
      </c>
      <c r="C8941" t="s">
        <v>44</v>
      </c>
      <c r="D8941">
        <v>2.7</v>
      </c>
      <c r="E8941">
        <v>115</v>
      </c>
      <c r="F8941">
        <v>0.54166666666666663</v>
      </c>
      <c r="G8941">
        <v>385</v>
      </c>
      <c r="H8941">
        <v>71225</v>
      </c>
      <c r="I8941">
        <v>8</v>
      </c>
      <c r="J8941">
        <v>2014</v>
      </c>
    </row>
    <row r="8942" spans="1:10" x14ac:dyDescent="0.2">
      <c r="A8942" t="s">
        <v>9034</v>
      </c>
      <c r="B8942" s="2">
        <v>42148</v>
      </c>
      <c r="C8942" t="s">
        <v>40</v>
      </c>
      <c r="D8942">
        <v>2.1</v>
      </c>
      <c r="E8942">
        <v>20</v>
      </c>
      <c r="F8942">
        <v>0.70833333333333337</v>
      </c>
      <c r="G8942">
        <v>275</v>
      </c>
      <c r="H8942">
        <v>50875</v>
      </c>
      <c r="I8942">
        <v>5</v>
      </c>
      <c r="J8942">
        <v>2015</v>
      </c>
    </row>
    <row r="8943" spans="1:10" x14ac:dyDescent="0.2">
      <c r="A8943" t="s">
        <v>9035</v>
      </c>
      <c r="B8943" s="2">
        <v>41749</v>
      </c>
      <c r="C8943" t="s">
        <v>52</v>
      </c>
      <c r="D8943">
        <v>1.9</v>
      </c>
      <c r="E8943">
        <v>32</v>
      </c>
      <c r="F8943">
        <v>0.54166666666666663</v>
      </c>
      <c r="G8943">
        <v>300</v>
      </c>
      <c r="H8943">
        <v>55500</v>
      </c>
      <c r="I8943">
        <v>4</v>
      </c>
      <c r="J8943">
        <v>2014</v>
      </c>
    </row>
    <row r="8944" spans="1:10" x14ac:dyDescent="0.2">
      <c r="A8944" t="s">
        <v>9036</v>
      </c>
      <c r="B8944" s="2">
        <v>41730</v>
      </c>
      <c r="C8944" t="s">
        <v>39</v>
      </c>
      <c r="D8944">
        <v>2.6</v>
      </c>
      <c r="E8944">
        <v>34</v>
      </c>
      <c r="F8944">
        <v>0.70833333333333337</v>
      </c>
      <c r="G8944">
        <v>125</v>
      </c>
      <c r="H8944">
        <v>23125</v>
      </c>
      <c r="I8944">
        <v>4</v>
      </c>
      <c r="J8944">
        <v>2014</v>
      </c>
    </row>
    <row r="8945" spans="1:10" x14ac:dyDescent="0.2">
      <c r="A8945" t="s">
        <v>9037</v>
      </c>
      <c r="B8945" s="2">
        <v>42004</v>
      </c>
      <c r="C8945" t="s">
        <v>36</v>
      </c>
      <c r="D8945">
        <v>2.4</v>
      </c>
      <c r="E8945">
        <v>94</v>
      </c>
      <c r="F8945">
        <v>0.83333333333333337</v>
      </c>
      <c r="G8945">
        <v>250</v>
      </c>
      <c r="H8945">
        <v>46250</v>
      </c>
      <c r="I8945">
        <v>12</v>
      </c>
      <c r="J8945">
        <v>2014</v>
      </c>
    </row>
    <row r="8946" spans="1:10" x14ac:dyDescent="0.2">
      <c r="A8946" t="s">
        <v>9038</v>
      </c>
      <c r="B8946" s="2">
        <v>41724</v>
      </c>
      <c r="C8946" t="s">
        <v>42</v>
      </c>
      <c r="D8946">
        <v>1.5</v>
      </c>
      <c r="E8946">
        <v>174</v>
      </c>
      <c r="F8946">
        <v>0.77083333333333337</v>
      </c>
      <c r="G8946">
        <v>200</v>
      </c>
      <c r="H8946">
        <v>33000</v>
      </c>
      <c r="I8946">
        <v>3</v>
      </c>
      <c r="J8946">
        <v>2014</v>
      </c>
    </row>
    <row r="8947" spans="1:10" x14ac:dyDescent="0.2">
      <c r="A8947" t="s">
        <v>9039</v>
      </c>
      <c r="B8947" s="2">
        <v>41723</v>
      </c>
      <c r="C8947" t="s">
        <v>33</v>
      </c>
      <c r="D8947">
        <v>9.6999999999999993</v>
      </c>
      <c r="E8947">
        <v>109</v>
      </c>
      <c r="F8947">
        <v>0.70833333333333337</v>
      </c>
      <c r="G8947">
        <v>200</v>
      </c>
      <c r="H8947">
        <v>37000</v>
      </c>
      <c r="I8947">
        <v>3</v>
      </c>
      <c r="J8947">
        <v>2014</v>
      </c>
    </row>
    <row r="8948" spans="1:10" x14ac:dyDescent="0.2">
      <c r="A8948" t="s">
        <v>9040</v>
      </c>
      <c r="B8948" s="2">
        <v>42102</v>
      </c>
      <c r="C8948" t="s">
        <v>41</v>
      </c>
      <c r="D8948">
        <v>2.4</v>
      </c>
      <c r="E8948">
        <v>106</v>
      </c>
      <c r="F8948">
        <v>0.75</v>
      </c>
      <c r="G8948">
        <v>250</v>
      </c>
      <c r="H8948">
        <v>46250</v>
      </c>
      <c r="I8948">
        <v>4</v>
      </c>
      <c r="J8948">
        <v>2015</v>
      </c>
    </row>
    <row r="8949" spans="1:10" x14ac:dyDescent="0.2">
      <c r="A8949" t="s">
        <v>9041</v>
      </c>
      <c r="B8949" s="2">
        <v>42134</v>
      </c>
      <c r="C8949" t="s">
        <v>40</v>
      </c>
      <c r="D8949">
        <v>1.9</v>
      </c>
      <c r="E8949">
        <v>11</v>
      </c>
      <c r="F8949">
        <v>0.79166666666666663</v>
      </c>
      <c r="G8949">
        <v>275</v>
      </c>
      <c r="H8949">
        <v>50875</v>
      </c>
      <c r="I8949">
        <v>5</v>
      </c>
      <c r="J8949">
        <v>2015</v>
      </c>
    </row>
    <row r="8950" spans="1:10" x14ac:dyDescent="0.2">
      <c r="A8950" t="s">
        <v>9042</v>
      </c>
      <c r="B8950" s="2">
        <v>42164</v>
      </c>
      <c r="C8950" t="s">
        <v>37</v>
      </c>
      <c r="D8950">
        <v>2.4</v>
      </c>
      <c r="E8950">
        <v>122</v>
      </c>
      <c r="F8950">
        <v>0.75</v>
      </c>
      <c r="G8950">
        <v>330</v>
      </c>
      <c r="H8950">
        <v>61050</v>
      </c>
      <c r="I8950">
        <v>6</v>
      </c>
      <c r="J8950">
        <v>2015</v>
      </c>
    </row>
    <row r="8951" spans="1:10" x14ac:dyDescent="0.2">
      <c r="A8951" t="s">
        <v>9043</v>
      </c>
      <c r="B8951" s="2">
        <v>41747</v>
      </c>
      <c r="C8951" t="s">
        <v>36</v>
      </c>
      <c r="D8951">
        <v>2.2999999999999998</v>
      </c>
      <c r="E8951">
        <v>100</v>
      </c>
      <c r="F8951">
        <v>0.29166666666666669</v>
      </c>
      <c r="G8951">
        <v>250</v>
      </c>
      <c r="H8951">
        <v>46250</v>
      </c>
      <c r="I8951">
        <v>4</v>
      </c>
      <c r="J8951">
        <v>2014</v>
      </c>
    </row>
    <row r="8952" spans="1:10" x14ac:dyDescent="0.2">
      <c r="A8952" t="s">
        <v>9044</v>
      </c>
      <c r="B8952" s="2">
        <v>41972</v>
      </c>
      <c r="C8952" t="s">
        <v>36</v>
      </c>
      <c r="D8952">
        <v>4.5</v>
      </c>
      <c r="E8952">
        <v>20</v>
      </c>
      <c r="F8952">
        <v>0.33333333333333331</v>
      </c>
      <c r="G8952">
        <v>375</v>
      </c>
      <c r="H8952">
        <v>69375</v>
      </c>
      <c r="I8952">
        <v>11</v>
      </c>
      <c r="J8952">
        <v>2014</v>
      </c>
    </row>
    <row r="8953" spans="1:10" x14ac:dyDescent="0.2">
      <c r="A8953" t="s">
        <v>9045</v>
      </c>
      <c r="B8953" s="2">
        <v>41904</v>
      </c>
      <c r="C8953" t="s">
        <v>41</v>
      </c>
      <c r="D8953">
        <v>1.8</v>
      </c>
      <c r="E8953">
        <v>183</v>
      </c>
      <c r="F8953">
        <v>0.45833333333333331</v>
      </c>
      <c r="G8953">
        <v>250</v>
      </c>
      <c r="H8953">
        <v>41250</v>
      </c>
      <c r="I8953">
        <v>9</v>
      </c>
      <c r="J8953">
        <v>2014</v>
      </c>
    </row>
    <row r="8954" spans="1:10" x14ac:dyDescent="0.2">
      <c r="A8954" t="s">
        <v>9046</v>
      </c>
      <c r="B8954" s="2">
        <v>42200</v>
      </c>
      <c r="C8954" t="s">
        <v>49</v>
      </c>
      <c r="D8954">
        <v>1.5</v>
      </c>
      <c r="E8954">
        <v>209</v>
      </c>
      <c r="F8954">
        <v>0.75</v>
      </c>
      <c r="G8954">
        <v>330</v>
      </c>
      <c r="H8954">
        <v>54450</v>
      </c>
      <c r="I8954">
        <v>7</v>
      </c>
      <c r="J8954">
        <v>2015</v>
      </c>
    </row>
    <row r="8955" spans="1:10" x14ac:dyDescent="0.2">
      <c r="A8955" t="s">
        <v>9047</v>
      </c>
      <c r="B8955" s="2">
        <v>41945</v>
      </c>
      <c r="C8955" t="s">
        <v>44</v>
      </c>
      <c r="D8955">
        <v>2.2000000000000002</v>
      </c>
      <c r="E8955">
        <v>210</v>
      </c>
      <c r="F8955">
        <v>0.75</v>
      </c>
      <c r="G8955">
        <v>350</v>
      </c>
      <c r="H8955">
        <v>57750</v>
      </c>
      <c r="I8955">
        <v>11</v>
      </c>
      <c r="J8955">
        <v>2014</v>
      </c>
    </row>
    <row r="8956" spans="1:10" x14ac:dyDescent="0.2">
      <c r="A8956" t="s">
        <v>9048</v>
      </c>
      <c r="B8956" s="2">
        <v>41818</v>
      </c>
      <c r="C8956" t="s">
        <v>45</v>
      </c>
      <c r="D8956">
        <v>2.5</v>
      </c>
      <c r="E8956">
        <v>76</v>
      </c>
      <c r="F8956">
        <v>0.70833333333333337</v>
      </c>
      <c r="G8956">
        <v>247.5</v>
      </c>
      <c r="H8956">
        <v>44797.5</v>
      </c>
      <c r="I8956">
        <v>6</v>
      </c>
      <c r="J8956">
        <v>2014</v>
      </c>
    </row>
    <row r="8957" spans="1:10" x14ac:dyDescent="0.2">
      <c r="A8957" t="s">
        <v>9049</v>
      </c>
      <c r="B8957" s="2">
        <v>41839</v>
      </c>
      <c r="C8957" t="s">
        <v>38</v>
      </c>
      <c r="D8957">
        <v>2.1</v>
      </c>
      <c r="E8957">
        <v>24</v>
      </c>
      <c r="F8957">
        <v>0.375</v>
      </c>
      <c r="G8957">
        <v>412.5</v>
      </c>
      <c r="H8957">
        <v>76312.5</v>
      </c>
      <c r="I8957">
        <v>7</v>
      </c>
      <c r="J8957">
        <v>2014</v>
      </c>
    </row>
    <row r="8958" spans="1:10" x14ac:dyDescent="0.2">
      <c r="A8958" t="s">
        <v>9050</v>
      </c>
      <c r="B8958" s="2">
        <v>41979</v>
      </c>
      <c r="C8958" t="s">
        <v>33</v>
      </c>
      <c r="D8958">
        <v>9</v>
      </c>
      <c r="E8958">
        <v>29</v>
      </c>
      <c r="F8958">
        <v>0.70833333333333337</v>
      </c>
      <c r="G8958">
        <v>200</v>
      </c>
      <c r="H8958">
        <v>37000</v>
      </c>
      <c r="I8958">
        <v>12</v>
      </c>
      <c r="J8958">
        <v>2014</v>
      </c>
    </row>
    <row r="8959" spans="1:10" x14ac:dyDescent="0.2">
      <c r="A8959" t="s">
        <v>9051</v>
      </c>
      <c r="B8959" s="2">
        <v>41803</v>
      </c>
      <c r="C8959" t="s">
        <v>38</v>
      </c>
      <c r="D8959">
        <v>1.2</v>
      </c>
      <c r="E8959">
        <v>44</v>
      </c>
      <c r="F8959">
        <v>0.33333333333333331</v>
      </c>
      <c r="G8959">
        <v>412.5</v>
      </c>
      <c r="H8959">
        <v>68062.5</v>
      </c>
      <c r="I8959">
        <v>6</v>
      </c>
      <c r="J8959">
        <v>2014</v>
      </c>
    </row>
    <row r="8960" spans="1:10" x14ac:dyDescent="0.2">
      <c r="A8960" t="s">
        <v>9052</v>
      </c>
      <c r="B8960" s="2">
        <v>42167</v>
      </c>
      <c r="C8960" t="s">
        <v>51</v>
      </c>
      <c r="D8960">
        <v>2.8</v>
      </c>
      <c r="E8960">
        <v>90</v>
      </c>
      <c r="F8960">
        <v>0.54166666666666663</v>
      </c>
      <c r="G8960">
        <v>302.5</v>
      </c>
      <c r="H8960">
        <v>54752.5</v>
      </c>
      <c r="I8960">
        <v>6</v>
      </c>
      <c r="J8960">
        <v>2015</v>
      </c>
    </row>
    <row r="8961" spans="1:10" x14ac:dyDescent="0.2">
      <c r="A8961" t="s">
        <v>9053</v>
      </c>
      <c r="B8961" s="2">
        <v>42283</v>
      </c>
      <c r="C8961" t="s">
        <v>9733</v>
      </c>
      <c r="D8961">
        <v>2.2999999999999998</v>
      </c>
      <c r="E8961">
        <v>100</v>
      </c>
      <c r="F8961">
        <v>0.75</v>
      </c>
      <c r="G8961">
        <v>5000</v>
      </c>
      <c r="H8961">
        <v>925000</v>
      </c>
      <c r="I8961">
        <v>10</v>
      </c>
      <c r="J8961">
        <v>2015</v>
      </c>
    </row>
    <row r="8962" spans="1:10" x14ac:dyDescent="0.2">
      <c r="A8962" t="s">
        <v>9054</v>
      </c>
      <c r="B8962" s="2">
        <v>42019</v>
      </c>
      <c r="C8962" t="s">
        <v>33</v>
      </c>
      <c r="D8962">
        <v>6.3</v>
      </c>
      <c r="E8962">
        <v>61</v>
      </c>
      <c r="F8962">
        <v>0.375</v>
      </c>
      <c r="G8962">
        <v>200</v>
      </c>
      <c r="H8962">
        <v>33000</v>
      </c>
      <c r="I8962">
        <v>1</v>
      </c>
      <c r="J8962">
        <v>2015</v>
      </c>
    </row>
    <row r="8963" spans="1:10" x14ac:dyDescent="0.2">
      <c r="A8963" t="s">
        <v>9055</v>
      </c>
      <c r="B8963" s="2">
        <v>42151</v>
      </c>
      <c r="C8963" t="s">
        <v>38</v>
      </c>
      <c r="D8963">
        <v>2.1</v>
      </c>
      <c r="E8963">
        <v>117</v>
      </c>
      <c r="F8963">
        <v>0.41666666666666669</v>
      </c>
      <c r="G8963">
        <v>375</v>
      </c>
      <c r="H8963">
        <v>69375</v>
      </c>
      <c r="I8963">
        <v>5</v>
      </c>
      <c r="J8963">
        <v>2015</v>
      </c>
    </row>
    <row r="8964" spans="1:10" x14ac:dyDescent="0.2">
      <c r="A8964" t="s">
        <v>9056</v>
      </c>
      <c r="B8964" s="2">
        <v>41807</v>
      </c>
      <c r="C8964" t="s">
        <v>35</v>
      </c>
      <c r="D8964">
        <v>2</v>
      </c>
      <c r="E8964">
        <v>144</v>
      </c>
      <c r="F8964">
        <v>0.625</v>
      </c>
      <c r="G8964">
        <v>220</v>
      </c>
      <c r="H8964">
        <v>40700</v>
      </c>
      <c r="I8964">
        <v>6</v>
      </c>
      <c r="J8964">
        <v>2014</v>
      </c>
    </row>
    <row r="8965" spans="1:10" x14ac:dyDescent="0.2">
      <c r="A8965" t="s">
        <v>9057</v>
      </c>
      <c r="B8965" s="2">
        <v>42151</v>
      </c>
      <c r="C8965" t="s">
        <v>38</v>
      </c>
      <c r="D8965">
        <v>1.9</v>
      </c>
      <c r="E8965">
        <v>156</v>
      </c>
      <c r="F8965">
        <v>0.79166666666666663</v>
      </c>
      <c r="G8965">
        <v>375</v>
      </c>
      <c r="H8965">
        <v>61875</v>
      </c>
      <c r="I8965">
        <v>5</v>
      </c>
      <c r="J8965">
        <v>2015</v>
      </c>
    </row>
    <row r="8966" spans="1:10" x14ac:dyDescent="0.2">
      <c r="A8966" t="s">
        <v>9058</v>
      </c>
      <c r="B8966" s="2">
        <v>42308</v>
      </c>
      <c r="C8966" t="s">
        <v>47</v>
      </c>
      <c r="D8966">
        <v>0.9</v>
      </c>
      <c r="E8966">
        <v>60</v>
      </c>
      <c r="F8966">
        <v>0.29166666666666669</v>
      </c>
      <c r="G8966">
        <v>115</v>
      </c>
      <c r="H8966">
        <v>18975</v>
      </c>
      <c r="I8966">
        <v>10</v>
      </c>
      <c r="J8966">
        <v>2015</v>
      </c>
    </row>
    <row r="8967" spans="1:10" x14ac:dyDescent="0.2">
      <c r="A8967" t="s">
        <v>9059</v>
      </c>
      <c r="B8967" s="2">
        <v>42245</v>
      </c>
      <c r="C8967" t="s">
        <v>41</v>
      </c>
      <c r="D8967">
        <v>0.7</v>
      </c>
      <c r="E8967">
        <v>75</v>
      </c>
      <c r="F8967">
        <v>0.41666666666666669</v>
      </c>
      <c r="G8967">
        <v>275</v>
      </c>
      <c r="H8967">
        <v>49775</v>
      </c>
      <c r="I8967">
        <v>8</v>
      </c>
      <c r="J8967">
        <v>2015</v>
      </c>
    </row>
    <row r="8968" spans="1:10" x14ac:dyDescent="0.2">
      <c r="A8968" t="s">
        <v>9060</v>
      </c>
      <c r="B8968" s="2">
        <v>42237</v>
      </c>
      <c r="C8968" t="s">
        <v>33</v>
      </c>
      <c r="D8968">
        <v>12.7</v>
      </c>
      <c r="E8968">
        <v>15</v>
      </c>
      <c r="F8968">
        <v>0.33333333333333331</v>
      </c>
      <c r="G8968">
        <v>220</v>
      </c>
      <c r="H8968">
        <v>40700</v>
      </c>
      <c r="I8968">
        <v>8</v>
      </c>
      <c r="J8968">
        <v>2015</v>
      </c>
    </row>
    <row r="8969" spans="1:10" x14ac:dyDescent="0.2">
      <c r="A8969" t="s">
        <v>9061</v>
      </c>
      <c r="B8969" s="2">
        <v>42045</v>
      </c>
      <c r="C8969" t="s">
        <v>37</v>
      </c>
      <c r="D8969">
        <v>2.1</v>
      </c>
      <c r="E8969">
        <v>71</v>
      </c>
      <c r="F8969">
        <v>0.54166666666666663</v>
      </c>
      <c r="G8969">
        <v>300</v>
      </c>
      <c r="H8969">
        <v>54300</v>
      </c>
      <c r="I8969">
        <v>2</v>
      </c>
      <c r="J8969">
        <v>2015</v>
      </c>
    </row>
    <row r="8970" spans="1:10" x14ac:dyDescent="0.2">
      <c r="A8970" t="s">
        <v>9062</v>
      </c>
      <c r="B8970" s="2">
        <v>41943</v>
      </c>
      <c r="C8970" t="s">
        <v>55</v>
      </c>
      <c r="D8970">
        <v>1.8</v>
      </c>
      <c r="E8970">
        <v>180</v>
      </c>
      <c r="F8970">
        <v>0.3125</v>
      </c>
      <c r="G8970">
        <v>290</v>
      </c>
      <c r="H8970">
        <v>47850</v>
      </c>
      <c r="I8970">
        <v>10</v>
      </c>
      <c r="J8970">
        <v>2014</v>
      </c>
    </row>
    <row r="8971" spans="1:10" x14ac:dyDescent="0.2">
      <c r="A8971" t="s">
        <v>9063</v>
      </c>
      <c r="B8971" s="2">
        <v>41813</v>
      </c>
      <c r="C8971" t="s">
        <v>42</v>
      </c>
      <c r="D8971">
        <v>1.6</v>
      </c>
      <c r="E8971">
        <v>30</v>
      </c>
      <c r="F8971">
        <v>0.77083333333333337</v>
      </c>
      <c r="G8971">
        <v>220</v>
      </c>
      <c r="H8971">
        <v>40700</v>
      </c>
      <c r="I8971">
        <v>6</v>
      </c>
      <c r="J8971">
        <v>2014</v>
      </c>
    </row>
    <row r="8972" spans="1:10" x14ac:dyDescent="0.2">
      <c r="A8972" t="s">
        <v>9064</v>
      </c>
      <c r="B8972" s="2">
        <v>41813</v>
      </c>
      <c r="C8972" t="s">
        <v>52</v>
      </c>
      <c r="D8972">
        <v>1.4</v>
      </c>
      <c r="E8972">
        <v>4</v>
      </c>
      <c r="F8972">
        <v>0.29166666666666669</v>
      </c>
      <c r="G8972">
        <v>330</v>
      </c>
      <c r="H8972">
        <v>61050</v>
      </c>
      <c r="I8972">
        <v>6</v>
      </c>
      <c r="J8972">
        <v>2014</v>
      </c>
    </row>
    <row r="8973" spans="1:10" x14ac:dyDescent="0.2">
      <c r="A8973" t="s">
        <v>9065</v>
      </c>
      <c r="B8973" s="2">
        <v>41937</v>
      </c>
      <c r="C8973" t="s">
        <v>41</v>
      </c>
      <c r="D8973">
        <v>1.6</v>
      </c>
      <c r="E8973">
        <v>141</v>
      </c>
      <c r="F8973">
        <v>0.6875</v>
      </c>
      <c r="G8973">
        <v>250</v>
      </c>
      <c r="H8973">
        <v>46250</v>
      </c>
      <c r="I8973">
        <v>10</v>
      </c>
      <c r="J8973">
        <v>2014</v>
      </c>
    </row>
    <row r="8974" spans="1:10" x14ac:dyDescent="0.2">
      <c r="A8974" t="s">
        <v>9066</v>
      </c>
      <c r="B8974" s="2">
        <v>41837</v>
      </c>
      <c r="C8974" t="s">
        <v>45</v>
      </c>
      <c r="D8974">
        <v>2.2000000000000002</v>
      </c>
      <c r="E8974">
        <v>113</v>
      </c>
      <c r="F8974">
        <v>0.79166666666666663</v>
      </c>
      <c r="G8974">
        <v>247.5</v>
      </c>
      <c r="H8974">
        <v>45787.5</v>
      </c>
      <c r="I8974">
        <v>7</v>
      </c>
      <c r="J8974">
        <v>2014</v>
      </c>
    </row>
    <row r="8975" spans="1:10" x14ac:dyDescent="0.2">
      <c r="A8975" t="s">
        <v>9067</v>
      </c>
      <c r="B8975" s="2">
        <v>42315</v>
      </c>
      <c r="C8975" t="s">
        <v>46</v>
      </c>
      <c r="D8975">
        <v>2.2999999999999998</v>
      </c>
      <c r="E8975">
        <v>34</v>
      </c>
      <c r="F8975">
        <v>0.41666666666666669</v>
      </c>
      <c r="G8975">
        <v>250</v>
      </c>
      <c r="H8975">
        <v>46250</v>
      </c>
      <c r="I8975">
        <v>11</v>
      </c>
      <c r="J8975">
        <v>2015</v>
      </c>
    </row>
    <row r="8976" spans="1:10" x14ac:dyDescent="0.2">
      <c r="A8976" t="s">
        <v>9068</v>
      </c>
      <c r="B8976" s="2">
        <v>42273</v>
      </c>
      <c r="C8976" t="s">
        <v>38</v>
      </c>
      <c r="D8976">
        <v>0.8</v>
      </c>
      <c r="E8976">
        <v>21</v>
      </c>
      <c r="F8976">
        <v>0.58333333333333337</v>
      </c>
      <c r="G8976">
        <v>375</v>
      </c>
      <c r="H8976">
        <v>69375</v>
      </c>
      <c r="I8976">
        <v>9</v>
      </c>
      <c r="J8976">
        <v>2015</v>
      </c>
    </row>
    <row r="8977" spans="1:10" x14ac:dyDescent="0.2">
      <c r="A8977" t="s">
        <v>9069</v>
      </c>
      <c r="B8977" s="2">
        <v>42090</v>
      </c>
      <c r="C8977" t="s">
        <v>42</v>
      </c>
      <c r="D8977">
        <v>1.4</v>
      </c>
      <c r="E8977">
        <v>3</v>
      </c>
      <c r="F8977">
        <v>0.8125</v>
      </c>
      <c r="G8977">
        <v>200</v>
      </c>
      <c r="H8977">
        <v>37000</v>
      </c>
      <c r="I8977">
        <v>3</v>
      </c>
      <c r="J8977">
        <v>2015</v>
      </c>
    </row>
    <row r="8978" spans="1:10" x14ac:dyDescent="0.2">
      <c r="A8978" t="s">
        <v>9070</v>
      </c>
      <c r="B8978" s="2">
        <v>41847</v>
      </c>
      <c r="C8978" t="s">
        <v>34</v>
      </c>
      <c r="D8978">
        <v>3.9</v>
      </c>
      <c r="E8978">
        <v>77</v>
      </c>
      <c r="F8978">
        <v>0.66666666666666663</v>
      </c>
      <c r="G8978">
        <v>385</v>
      </c>
      <c r="H8978">
        <v>69685</v>
      </c>
      <c r="I8978">
        <v>7</v>
      </c>
      <c r="J8978">
        <v>2014</v>
      </c>
    </row>
    <row r="8979" spans="1:10" x14ac:dyDescent="0.2">
      <c r="A8979" t="s">
        <v>9071</v>
      </c>
      <c r="B8979" s="2">
        <v>41957</v>
      </c>
      <c r="C8979" t="s">
        <v>48</v>
      </c>
      <c r="D8979">
        <v>3.6</v>
      </c>
      <c r="E8979">
        <v>184</v>
      </c>
      <c r="F8979">
        <v>0.375</v>
      </c>
      <c r="G8979">
        <v>115</v>
      </c>
      <c r="H8979">
        <v>18975</v>
      </c>
      <c r="I8979">
        <v>11</v>
      </c>
      <c r="J8979">
        <v>2014</v>
      </c>
    </row>
    <row r="8980" spans="1:10" x14ac:dyDescent="0.2">
      <c r="A8980" t="s">
        <v>9072</v>
      </c>
      <c r="B8980" s="2">
        <v>42185</v>
      </c>
      <c r="C8980" t="s">
        <v>33</v>
      </c>
      <c r="D8980">
        <v>8</v>
      </c>
      <c r="E8980">
        <v>203</v>
      </c>
      <c r="F8980">
        <v>0.8125</v>
      </c>
      <c r="G8980">
        <v>220</v>
      </c>
      <c r="H8980">
        <v>36300</v>
      </c>
      <c r="I8980">
        <v>6</v>
      </c>
      <c r="J8980">
        <v>2015</v>
      </c>
    </row>
    <row r="8981" spans="1:10" x14ac:dyDescent="0.2">
      <c r="A8981" t="s">
        <v>9073</v>
      </c>
      <c r="B8981" s="2">
        <v>41887</v>
      </c>
      <c r="C8981" t="s">
        <v>40</v>
      </c>
      <c r="D8981">
        <v>1.4</v>
      </c>
      <c r="E8981">
        <v>105</v>
      </c>
      <c r="F8981">
        <v>0.35416666666666669</v>
      </c>
      <c r="G8981">
        <v>275</v>
      </c>
      <c r="H8981">
        <v>50875</v>
      </c>
      <c r="I8981">
        <v>9</v>
      </c>
      <c r="J8981">
        <v>2014</v>
      </c>
    </row>
    <row r="8982" spans="1:10" x14ac:dyDescent="0.2">
      <c r="A8982" t="s">
        <v>9074</v>
      </c>
      <c r="B8982" s="2">
        <v>41906</v>
      </c>
      <c r="C8982" t="s">
        <v>43</v>
      </c>
      <c r="D8982">
        <v>2.2999999999999998</v>
      </c>
      <c r="E8982">
        <v>39</v>
      </c>
      <c r="F8982">
        <v>0.66666666666666663</v>
      </c>
      <c r="G8982">
        <v>300</v>
      </c>
      <c r="H8982">
        <v>49500</v>
      </c>
      <c r="I8982">
        <v>9</v>
      </c>
      <c r="J8982">
        <v>2014</v>
      </c>
    </row>
    <row r="8983" spans="1:10" x14ac:dyDescent="0.2">
      <c r="A8983" t="s">
        <v>9075</v>
      </c>
      <c r="B8983" s="2">
        <v>41909</v>
      </c>
      <c r="C8983" t="s">
        <v>49</v>
      </c>
      <c r="D8983">
        <v>2</v>
      </c>
      <c r="E8983">
        <v>122</v>
      </c>
      <c r="F8983">
        <v>0.85416666666666663</v>
      </c>
      <c r="G8983">
        <v>300</v>
      </c>
      <c r="H8983">
        <v>55500</v>
      </c>
      <c r="I8983">
        <v>9</v>
      </c>
      <c r="J8983">
        <v>2014</v>
      </c>
    </row>
    <row r="8984" spans="1:10" x14ac:dyDescent="0.2">
      <c r="A8984" t="s">
        <v>9076</v>
      </c>
      <c r="B8984" s="2">
        <v>42279</v>
      </c>
      <c r="C8984" t="s">
        <v>48</v>
      </c>
      <c r="D8984">
        <v>2.1</v>
      </c>
      <c r="E8984">
        <v>140</v>
      </c>
      <c r="F8984">
        <v>0.77083333333333337</v>
      </c>
      <c r="G8984">
        <v>115</v>
      </c>
      <c r="H8984">
        <v>21275</v>
      </c>
      <c r="I8984">
        <v>10</v>
      </c>
      <c r="J8984">
        <v>2015</v>
      </c>
    </row>
    <row r="8985" spans="1:10" x14ac:dyDescent="0.2">
      <c r="A8985" t="s">
        <v>9077</v>
      </c>
      <c r="B8985" s="2">
        <v>42115</v>
      </c>
      <c r="C8985" t="s">
        <v>37</v>
      </c>
      <c r="D8985">
        <v>2.7</v>
      </c>
      <c r="E8985">
        <v>172</v>
      </c>
      <c r="F8985">
        <v>0.83333333333333337</v>
      </c>
      <c r="G8985">
        <v>300</v>
      </c>
      <c r="H8985">
        <v>49500</v>
      </c>
      <c r="I8985">
        <v>4</v>
      </c>
      <c r="J8985">
        <v>2015</v>
      </c>
    </row>
    <row r="8986" spans="1:10" x14ac:dyDescent="0.2">
      <c r="A8986" t="s">
        <v>9078</v>
      </c>
      <c r="B8986" s="2">
        <v>41646</v>
      </c>
      <c r="C8986" t="s">
        <v>37</v>
      </c>
      <c r="D8986">
        <v>2.1</v>
      </c>
      <c r="E8986">
        <v>118</v>
      </c>
      <c r="F8986">
        <v>0.3125</v>
      </c>
      <c r="G8986">
        <v>300</v>
      </c>
      <c r="H8986">
        <v>55500</v>
      </c>
      <c r="I8986">
        <v>1</v>
      </c>
      <c r="J8986">
        <v>2014</v>
      </c>
    </row>
    <row r="8987" spans="1:10" x14ac:dyDescent="0.2">
      <c r="A8987" t="s">
        <v>9079</v>
      </c>
      <c r="B8987" s="2">
        <v>42102</v>
      </c>
      <c r="C8987" t="s">
        <v>54</v>
      </c>
      <c r="D8987">
        <v>1.7</v>
      </c>
      <c r="E8987">
        <v>176</v>
      </c>
      <c r="F8987">
        <v>0.77083333333333337</v>
      </c>
      <c r="G8987">
        <v>300</v>
      </c>
      <c r="H8987">
        <v>49500</v>
      </c>
      <c r="I8987">
        <v>4</v>
      </c>
      <c r="J8987">
        <v>2015</v>
      </c>
    </row>
    <row r="8988" spans="1:10" x14ac:dyDescent="0.2">
      <c r="A8988" t="s">
        <v>9080</v>
      </c>
      <c r="B8988" s="2">
        <v>41794</v>
      </c>
      <c r="C8988" t="s">
        <v>35</v>
      </c>
      <c r="D8988">
        <v>2.7</v>
      </c>
      <c r="E8988">
        <v>169</v>
      </c>
      <c r="F8988">
        <v>0.3125</v>
      </c>
      <c r="G8988">
        <v>220</v>
      </c>
      <c r="H8988">
        <v>36300</v>
      </c>
      <c r="I8988">
        <v>6</v>
      </c>
      <c r="J8988">
        <v>2014</v>
      </c>
    </row>
    <row r="8989" spans="1:10" x14ac:dyDescent="0.2">
      <c r="A8989" t="s">
        <v>9081</v>
      </c>
      <c r="B8989" s="2">
        <v>41683</v>
      </c>
      <c r="C8989" t="s">
        <v>42</v>
      </c>
      <c r="D8989">
        <v>2.7</v>
      </c>
      <c r="E8989">
        <v>49</v>
      </c>
      <c r="F8989">
        <v>0.75</v>
      </c>
      <c r="G8989">
        <v>200</v>
      </c>
      <c r="H8989">
        <v>33000</v>
      </c>
      <c r="I8989">
        <v>2</v>
      </c>
      <c r="J8989">
        <v>2014</v>
      </c>
    </row>
    <row r="8990" spans="1:10" x14ac:dyDescent="0.2">
      <c r="A8990" t="s">
        <v>9082</v>
      </c>
      <c r="B8990" s="2">
        <v>42073</v>
      </c>
      <c r="C8990" t="s">
        <v>34</v>
      </c>
      <c r="D8990">
        <v>3.6</v>
      </c>
      <c r="E8990">
        <v>178</v>
      </c>
      <c r="F8990">
        <v>0.72916666666666663</v>
      </c>
      <c r="G8990">
        <v>350</v>
      </c>
      <c r="H8990">
        <v>57750</v>
      </c>
      <c r="I8990">
        <v>3</v>
      </c>
      <c r="J8990">
        <v>2015</v>
      </c>
    </row>
    <row r="8991" spans="1:10" x14ac:dyDescent="0.2">
      <c r="A8991" t="s">
        <v>9083</v>
      </c>
      <c r="B8991" s="2">
        <v>42357</v>
      </c>
      <c r="C8991" t="s">
        <v>35</v>
      </c>
      <c r="D8991">
        <v>3.5</v>
      </c>
      <c r="E8991">
        <v>46</v>
      </c>
      <c r="F8991">
        <v>0.83333333333333337</v>
      </c>
      <c r="G8991">
        <v>200</v>
      </c>
      <c r="H8991">
        <v>33000</v>
      </c>
      <c r="I8991">
        <v>12</v>
      </c>
      <c r="J8991">
        <v>2015</v>
      </c>
    </row>
    <row r="8992" spans="1:10" x14ac:dyDescent="0.2">
      <c r="A8992" t="s">
        <v>9084</v>
      </c>
      <c r="B8992" s="2">
        <v>41870</v>
      </c>
      <c r="C8992" t="s">
        <v>49</v>
      </c>
      <c r="D8992">
        <v>1.6</v>
      </c>
      <c r="E8992">
        <v>132</v>
      </c>
      <c r="F8992">
        <v>0.29166666666666669</v>
      </c>
      <c r="G8992">
        <v>330</v>
      </c>
      <c r="H8992">
        <v>61050</v>
      </c>
      <c r="I8992">
        <v>8</v>
      </c>
      <c r="J8992">
        <v>2014</v>
      </c>
    </row>
    <row r="8993" spans="1:10" x14ac:dyDescent="0.2">
      <c r="A8993" t="s">
        <v>9085</v>
      </c>
      <c r="B8993" s="2">
        <v>41752</v>
      </c>
      <c r="C8993" t="s">
        <v>36</v>
      </c>
      <c r="D8993">
        <v>1.6</v>
      </c>
      <c r="E8993">
        <v>195</v>
      </c>
      <c r="F8993">
        <v>0.75</v>
      </c>
      <c r="G8993">
        <v>250</v>
      </c>
      <c r="H8993">
        <v>41250</v>
      </c>
      <c r="I8993">
        <v>4</v>
      </c>
      <c r="J8993">
        <v>2014</v>
      </c>
    </row>
    <row r="8994" spans="1:10" x14ac:dyDescent="0.2">
      <c r="A8994" t="s">
        <v>9086</v>
      </c>
      <c r="B8994" s="2">
        <v>42000</v>
      </c>
      <c r="C8994" t="s">
        <v>39</v>
      </c>
      <c r="D8994">
        <v>3.4</v>
      </c>
      <c r="E8994">
        <v>36</v>
      </c>
      <c r="F8994">
        <v>0.6875</v>
      </c>
      <c r="G8994">
        <v>175</v>
      </c>
      <c r="H8994">
        <v>28875</v>
      </c>
      <c r="I8994">
        <v>12</v>
      </c>
      <c r="J8994">
        <v>2014</v>
      </c>
    </row>
    <row r="8995" spans="1:10" x14ac:dyDescent="0.2">
      <c r="A8995" t="s">
        <v>9087</v>
      </c>
      <c r="B8995" s="2">
        <v>42100</v>
      </c>
      <c r="C8995" t="s">
        <v>39</v>
      </c>
      <c r="D8995">
        <v>2.2999999999999998</v>
      </c>
      <c r="E8995">
        <v>28</v>
      </c>
      <c r="F8995">
        <v>0.75</v>
      </c>
      <c r="G8995">
        <v>125</v>
      </c>
      <c r="H8995">
        <v>23125</v>
      </c>
      <c r="I8995">
        <v>4</v>
      </c>
      <c r="J8995">
        <v>2015</v>
      </c>
    </row>
    <row r="8996" spans="1:10" x14ac:dyDescent="0.2">
      <c r="A8996" t="s">
        <v>9088</v>
      </c>
      <c r="B8996" s="2">
        <v>41911</v>
      </c>
      <c r="C8996" t="s">
        <v>49</v>
      </c>
      <c r="D8996">
        <v>1.2</v>
      </c>
      <c r="E8996">
        <v>185</v>
      </c>
      <c r="F8996">
        <v>0.75</v>
      </c>
      <c r="G8996">
        <v>300</v>
      </c>
      <c r="H8996">
        <v>49500</v>
      </c>
      <c r="I8996">
        <v>9</v>
      </c>
      <c r="J8996">
        <v>2014</v>
      </c>
    </row>
    <row r="8997" spans="1:10" x14ac:dyDescent="0.2">
      <c r="A8997" t="s">
        <v>9089</v>
      </c>
      <c r="B8997" s="2">
        <v>41789</v>
      </c>
      <c r="C8997" t="s">
        <v>52</v>
      </c>
      <c r="D8997">
        <v>1.9</v>
      </c>
      <c r="E8997">
        <v>39</v>
      </c>
      <c r="F8997">
        <v>0.39583333333333331</v>
      </c>
      <c r="G8997">
        <v>300</v>
      </c>
      <c r="H8997">
        <v>49500</v>
      </c>
      <c r="I8997">
        <v>5</v>
      </c>
      <c r="J8997">
        <v>2014</v>
      </c>
    </row>
    <row r="8998" spans="1:10" x14ac:dyDescent="0.2">
      <c r="A8998" t="s">
        <v>9090</v>
      </c>
      <c r="B8998" s="2">
        <v>41967</v>
      </c>
      <c r="C8998" t="s">
        <v>41</v>
      </c>
      <c r="D8998">
        <v>6.3</v>
      </c>
      <c r="E8998">
        <v>187</v>
      </c>
      <c r="F8998">
        <v>0.5625</v>
      </c>
      <c r="G8998">
        <v>375</v>
      </c>
      <c r="H8998">
        <v>61875</v>
      </c>
      <c r="I8998">
        <v>11</v>
      </c>
      <c r="J8998">
        <v>2014</v>
      </c>
    </row>
    <row r="8999" spans="1:10" x14ac:dyDescent="0.2">
      <c r="A8999" t="s">
        <v>9091</v>
      </c>
      <c r="B8999" s="2">
        <v>41984</v>
      </c>
      <c r="C8999" t="s">
        <v>45</v>
      </c>
      <c r="D8999">
        <v>1.7</v>
      </c>
      <c r="E8999">
        <v>166</v>
      </c>
      <c r="F8999">
        <v>0.83333333333333337</v>
      </c>
      <c r="G8999">
        <v>225</v>
      </c>
      <c r="H8999">
        <v>37125</v>
      </c>
      <c r="I8999">
        <v>12</v>
      </c>
      <c r="J8999">
        <v>2014</v>
      </c>
    </row>
    <row r="9000" spans="1:10" x14ac:dyDescent="0.2">
      <c r="A9000" t="s">
        <v>9092</v>
      </c>
      <c r="B9000" s="2">
        <v>41843</v>
      </c>
      <c r="C9000" t="s">
        <v>45</v>
      </c>
      <c r="D9000">
        <v>2.5</v>
      </c>
      <c r="E9000">
        <v>74</v>
      </c>
      <c r="F9000">
        <v>0.39583333333333331</v>
      </c>
      <c r="G9000">
        <v>247.5</v>
      </c>
      <c r="H9000">
        <v>44797.5</v>
      </c>
      <c r="I9000">
        <v>7</v>
      </c>
      <c r="J9000">
        <v>2014</v>
      </c>
    </row>
    <row r="9001" spans="1:10" x14ac:dyDescent="0.2">
      <c r="A9001" t="s">
        <v>9093</v>
      </c>
      <c r="B9001" s="2">
        <v>42262</v>
      </c>
      <c r="C9001" t="s">
        <v>53</v>
      </c>
      <c r="D9001">
        <v>3.5</v>
      </c>
      <c r="E9001">
        <v>85</v>
      </c>
      <c r="F9001">
        <v>0.75</v>
      </c>
      <c r="G9001">
        <v>240</v>
      </c>
      <c r="H9001">
        <v>43440</v>
      </c>
      <c r="I9001">
        <v>9</v>
      </c>
      <c r="J9001">
        <v>2015</v>
      </c>
    </row>
    <row r="9002" spans="1:10" x14ac:dyDescent="0.2">
      <c r="A9002" t="s">
        <v>9094</v>
      </c>
      <c r="B9002" s="2">
        <v>42293</v>
      </c>
      <c r="C9002" t="s">
        <v>47</v>
      </c>
      <c r="D9002">
        <v>1.1000000000000001</v>
      </c>
      <c r="E9002">
        <v>120</v>
      </c>
      <c r="F9002">
        <v>0.875</v>
      </c>
      <c r="G9002">
        <v>115</v>
      </c>
      <c r="H9002">
        <v>21275</v>
      </c>
      <c r="I9002">
        <v>10</v>
      </c>
      <c r="J9002">
        <v>2015</v>
      </c>
    </row>
    <row r="9003" spans="1:10" x14ac:dyDescent="0.2">
      <c r="A9003" t="s">
        <v>9095</v>
      </c>
      <c r="B9003" s="2">
        <v>42296</v>
      </c>
      <c r="C9003" t="s">
        <v>35</v>
      </c>
      <c r="D9003">
        <v>0.5</v>
      </c>
      <c r="E9003">
        <v>43</v>
      </c>
      <c r="F9003">
        <v>0.70833333333333337</v>
      </c>
      <c r="G9003">
        <v>200</v>
      </c>
      <c r="H9003">
        <v>33000</v>
      </c>
      <c r="I9003">
        <v>10</v>
      </c>
      <c r="J9003">
        <v>2015</v>
      </c>
    </row>
    <row r="9004" spans="1:10" x14ac:dyDescent="0.2">
      <c r="A9004" t="s">
        <v>9096</v>
      </c>
      <c r="B9004" s="2">
        <v>41777</v>
      </c>
      <c r="C9004" t="s">
        <v>36</v>
      </c>
      <c r="D9004">
        <v>1.2</v>
      </c>
      <c r="E9004">
        <v>23</v>
      </c>
      <c r="F9004">
        <v>0.8125</v>
      </c>
      <c r="G9004">
        <v>250</v>
      </c>
      <c r="H9004">
        <v>46250</v>
      </c>
      <c r="I9004">
        <v>5</v>
      </c>
      <c r="J9004">
        <v>2014</v>
      </c>
    </row>
    <row r="9005" spans="1:10" x14ac:dyDescent="0.2">
      <c r="A9005" t="s">
        <v>9097</v>
      </c>
      <c r="B9005" s="2">
        <v>42134</v>
      </c>
      <c r="C9005" t="s">
        <v>43</v>
      </c>
      <c r="D9005">
        <v>1.8</v>
      </c>
      <c r="E9005">
        <v>204</v>
      </c>
      <c r="F9005">
        <v>0.79166666666666663</v>
      </c>
      <c r="G9005">
        <v>300</v>
      </c>
      <c r="H9005">
        <v>49500</v>
      </c>
      <c r="I9005">
        <v>5</v>
      </c>
      <c r="J9005">
        <v>2015</v>
      </c>
    </row>
    <row r="9006" spans="1:10" x14ac:dyDescent="0.2">
      <c r="A9006" t="s">
        <v>9098</v>
      </c>
      <c r="B9006" s="2">
        <v>41998</v>
      </c>
      <c r="C9006" t="s">
        <v>42</v>
      </c>
      <c r="D9006">
        <v>2.8</v>
      </c>
      <c r="E9006">
        <v>181</v>
      </c>
      <c r="F9006">
        <v>0.5</v>
      </c>
      <c r="G9006">
        <v>280</v>
      </c>
      <c r="H9006">
        <v>46200</v>
      </c>
      <c r="I9006">
        <v>12</v>
      </c>
      <c r="J9006">
        <v>2014</v>
      </c>
    </row>
    <row r="9007" spans="1:10" x14ac:dyDescent="0.2">
      <c r="A9007" t="s">
        <v>9099</v>
      </c>
      <c r="B9007" s="2">
        <v>41742</v>
      </c>
      <c r="C9007" t="s">
        <v>43</v>
      </c>
      <c r="D9007">
        <v>1.8</v>
      </c>
      <c r="E9007">
        <v>53</v>
      </c>
      <c r="F9007">
        <v>0.33333333333333331</v>
      </c>
      <c r="G9007">
        <v>300</v>
      </c>
      <c r="H9007">
        <v>49500</v>
      </c>
      <c r="I9007">
        <v>4</v>
      </c>
      <c r="J9007">
        <v>2014</v>
      </c>
    </row>
    <row r="9008" spans="1:10" x14ac:dyDescent="0.2">
      <c r="A9008" t="s">
        <v>9100</v>
      </c>
      <c r="B9008" s="2">
        <v>42184</v>
      </c>
      <c r="C9008" t="s">
        <v>34</v>
      </c>
      <c r="D9008">
        <v>4</v>
      </c>
      <c r="E9008">
        <v>128</v>
      </c>
      <c r="F9008">
        <v>0.75</v>
      </c>
      <c r="G9008">
        <v>385</v>
      </c>
      <c r="H9008">
        <v>71225</v>
      </c>
      <c r="I9008">
        <v>6</v>
      </c>
      <c r="J9008">
        <v>2015</v>
      </c>
    </row>
    <row r="9009" spans="1:10" x14ac:dyDescent="0.2">
      <c r="A9009" t="s">
        <v>9101</v>
      </c>
      <c r="B9009" s="2">
        <v>41952</v>
      </c>
      <c r="C9009" t="s">
        <v>33</v>
      </c>
      <c r="D9009">
        <v>6.1</v>
      </c>
      <c r="E9009">
        <v>19</v>
      </c>
      <c r="F9009">
        <v>0.3125</v>
      </c>
      <c r="G9009">
        <v>200</v>
      </c>
      <c r="H9009">
        <v>37000</v>
      </c>
      <c r="I9009">
        <v>11</v>
      </c>
      <c r="J9009">
        <v>2014</v>
      </c>
    </row>
    <row r="9010" spans="1:10" x14ac:dyDescent="0.2">
      <c r="A9010" t="s">
        <v>9102</v>
      </c>
      <c r="B9010" s="2">
        <v>41913</v>
      </c>
      <c r="C9010" t="s">
        <v>37</v>
      </c>
      <c r="D9010">
        <v>2</v>
      </c>
      <c r="E9010">
        <v>65</v>
      </c>
      <c r="F9010">
        <v>0.29166666666666669</v>
      </c>
      <c r="G9010">
        <v>300</v>
      </c>
      <c r="H9010">
        <v>54300</v>
      </c>
      <c r="I9010">
        <v>10</v>
      </c>
      <c r="J9010">
        <v>2014</v>
      </c>
    </row>
    <row r="9011" spans="1:10" x14ac:dyDescent="0.2">
      <c r="A9011" t="s">
        <v>9103</v>
      </c>
      <c r="B9011" s="2">
        <v>42050</v>
      </c>
      <c r="C9011" t="s">
        <v>35</v>
      </c>
      <c r="D9011">
        <v>1.5</v>
      </c>
      <c r="E9011">
        <v>61</v>
      </c>
      <c r="F9011">
        <v>0.75</v>
      </c>
      <c r="G9011">
        <v>200</v>
      </c>
      <c r="H9011">
        <v>33000</v>
      </c>
      <c r="I9011">
        <v>2</v>
      </c>
      <c r="J9011">
        <v>2015</v>
      </c>
    </row>
    <row r="9012" spans="1:10" x14ac:dyDescent="0.2">
      <c r="A9012" t="s">
        <v>9104</v>
      </c>
      <c r="B9012" s="2">
        <v>42038</v>
      </c>
      <c r="C9012" t="s">
        <v>46</v>
      </c>
      <c r="D9012">
        <v>2.8</v>
      </c>
      <c r="E9012">
        <v>168</v>
      </c>
      <c r="F9012">
        <v>0.70833333333333337</v>
      </c>
      <c r="G9012">
        <v>250</v>
      </c>
      <c r="H9012">
        <v>41250</v>
      </c>
      <c r="I9012">
        <v>2</v>
      </c>
      <c r="J9012">
        <v>2015</v>
      </c>
    </row>
    <row r="9013" spans="1:10" x14ac:dyDescent="0.2">
      <c r="A9013" t="s">
        <v>9105</v>
      </c>
      <c r="B9013" s="2">
        <v>42302</v>
      </c>
      <c r="C9013" t="s">
        <v>34</v>
      </c>
      <c r="D9013">
        <v>5</v>
      </c>
      <c r="E9013">
        <v>25</v>
      </c>
      <c r="F9013">
        <v>0.70833333333333337</v>
      </c>
      <c r="G9013">
        <v>350</v>
      </c>
      <c r="H9013">
        <v>64750</v>
      </c>
      <c r="I9013">
        <v>10</v>
      </c>
      <c r="J9013">
        <v>2015</v>
      </c>
    </row>
    <row r="9014" spans="1:10" x14ac:dyDescent="0.2">
      <c r="A9014" t="s">
        <v>9106</v>
      </c>
      <c r="B9014" s="2">
        <v>42331</v>
      </c>
      <c r="C9014" t="s">
        <v>33</v>
      </c>
      <c r="D9014">
        <v>17.899999999999999</v>
      </c>
      <c r="E9014">
        <v>106</v>
      </c>
      <c r="F9014">
        <v>0.79166666666666663</v>
      </c>
      <c r="G9014">
        <v>300</v>
      </c>
      <c r="H9014">
        <v>55500</v>
      </c>
      <c r="I9014">
        <v>11</v>
      </c>
      <c r="J9014">
        <v>2015</v>
      </c>
    </row>
    <row r="9015" spans="1:10" x14ac:dyDescent="0.2">
      <c r="A9015" t="s">
        <v>9107</v>
      </c>
      <c r="B9015" s="2">
        <v>41909</v>
      </c>
      <c r="C9015" t="s">
        <v>52</v>
      </c>
      <c r="D9015">
        <v>2.7</v>
      </c>
      <c r="E9015">
        <v>170</v>
      </c>
      <c r="F9015">
        <v>0.64583333333333337</v>
      </c>
      <c r="G9015">
        <v>300</v>
      </c>
      <c r="H9015">
        <v>49500</v>
      </c>
      <c r="I9015">
        <v>9</v>
      </c>
      <c r="J9015">
        <v>2014</v>
      </c>
    </row>
    <row r="9016" spans="1:10" x14ac:dyDescent="0.2">
      <c r="A9016" t="s">
        <v>9108</v>
      </c>
      <c r="B9016" s="2">
        <v>42178</v>
      </c>
      <c r="C9016" t="s">
        <v>41</v>
      </c>
      <c r="D9016">
        <v>2.1</v>
      </c>
      <c r="E9016">
        <v>186</v>
      </c>
      <c r="F9016">
        <v>0.375</v>
      </c>
      <c r="G9016">
        <v>275</v>
      </c>
      <c r="H9016">
        <v>45375</v>
      </c>
      <c r="I9016">
        <v>6</v>
      </c>
      <c r="J9016">
        <v>2015</v>
      </c>
    </row>
    <row r="9017" spans="1:10" x14ac:dyDescent="0.2">
      <c r="A9017" t="s">
        <v>9109</v>
      </c>
      <c r="B9017" s="2">
        <v>41841</v>
      </c>
      <c r="C9017" t="s">
        <v>37</v>
      </c>
      <c r="D9017">
        <v>2.4</v>
      </c>
      <c r="E9017">
        <v>51</v>
      </c>
      <c r="F9017">
        <v>0.79166666666666663</v>
      </c>
      <c r="G9017">
        <v>330</v>
      </c>
      <c r="H9017">
        <v>54450</v>
      </c>
      <c r="I9017">
        <v>7</v>
      </c>
      <c r="J9017">
        <v>2014</v>
      </c>
    </row>
    <row r="9018" spans="1:10" x14ac:dyDescent="0.2">
      <c r="A9018" t="s">
        <v>9110</v>
      </c>
      <c r="B9018" s="2">
        <v>42035</v>
      </c>
      <c r="C9018" t="s">
        <v>47</v>
      </c>
      <c r="D9018">
        <v>1.9</v>
      </c>
      <c r="E9018">
        <v>130</v>
      </c>
      <c r="F9018">
        <v>0.75</v>
      </c>
      <c r="G9018">
        <v>115</v>
      </c>
      <c r="H9018">
        <v>21275</v>
      </c>
      <c r="I9018">
        <v>1</v>
      </c>
      <c r="J9018">
        <v>2015</v>
      </c>
    </row>
    <row r="9019" spans="1:10" x14ac:dyDescent="0.2">
      <c r="A9019" t="s">
        <v>9111</v>
      </c>
      <c r="B9019" s="2">
        <v>42349</v>
      </c>
      <c r="C9019" t="s">
        <v>51</v>
      </c>
      <c r="D9019">
        <v>0.6</v>
      </c>
      <c r="E9019">
        <v>161</v>
      </c>
      <c r="F9019">
        <v>0.6875</v>
      </c>
      <c r="G9019">
        <v>275</v>
      </c>
      <c r="H9019">
        <v>45375</v>
      </c>
      <c r="I9019">
        <v>12</v>
      </c>
      <c r="J9019">
        <v>2015</v>
      </c>
    </row>
    <row r="9020" spans="1:10" x14ac:dyDescent="0.2">
      <c r="A9020" t="s">
        <v>9112</v>
      </c>
      <c r="B9020" s="2">
        <v>41799</v>
      </c>
      <c r="C9020" t="s">
        <v>34</v>
      </c>
      <c r="D9020">
        <v>5</v>
      </c>
      <c r="E9020">
        <v>90</v>
      </c>
      <c r="F9020">
        <v>0.79166666666666663</v>
      </c>
      <c r="G9020">
        <v>385</v>
      </c>
      <c r="H9020">
        <v>69685</v>
      </c>
      <c r="I9020">
        <v>6</v>
      </c>
      <c r="J9020">
        <v>2014</v>
      </c>
    </row>
    <row r="9021" spans="1:10" x14ac:dyDescent="0.2">
      <c r="A9021" t="s">
        <v>9113</v>
      </c>
      <c r="B9021" s="2">
        <v>42030</v>
      </c>
      <c r="C9021" t="s">
        <v>35</v>
      </c>
      <c r="D9021">
        <v>1.8</v>
      </c>
      <c r="E9021">
        <v>208</v>
      </c>
      <c r="F9021">
        <v>0.75</v>
      </c>
      <c r="G9021">
        <v>200</v>
      </c>
      <c r="H9021">
        <v>33000</v>
      </c>
      <c r="I9021">
        <v>1</v>
      </c>
      <c r="J9021">
        <v>2015</v>
      </c>
    </row>
    <row r="9022" spans="1:10" x14ac:dyDescent="0.2">
      <c r="A9022" t="s">
        <v>9114</v>
      </c>
      <c r="B9022" s="2">
        <v>42304</v>
      </c>
      <c r="C9022" t="s">
        <v>42</v>
      </c>
      <c r="D9022">
        <v>0.3</v>
      </c>
      <c r="E9022">
        <v>179</v>
      </c>
      <c r="F9022">
        <v>0.75</v>
      </c>
      <c r="G9022">
        <v>200</v>
      </c>
      <c r="H9022">
        <v>33000</v>
      </c>
      <c r="I9022">
        <v>10</v>
      </c>
      <c r="J9022">
        <v>2015</v>
      </c>
    </row>
    <row r="9023" spans="1:10" x14ac:dyDescent="0.2">
      <c r="A9023" t="s">
        <v>9115</v>
      </c>
      <c r="B9023" s="2">
        <v>42284</v>
      </c>
      <c r="C9023" t="s">
        <v>43</v>
      </c>
      <c r="D9023">
        <v>1.5</v>
      </c>
      <c r="E9023">
        <v>192</v>
      </c>
      <c r="F9023">
        <v>0.375</v>
      </c>
      <c r="G9023">
        <v>300</v>
      </c>
      <c r="H9023">
        <v>49500</v>
      </c>
      <c r="I9023">
        <v>10</v>
      </c>
      <c r="J9023">
        <v>2015</v>
      </c>
    </row>
    <row r="9024" spans="1:10" x14ac:dyDescent="0.2">
      <c r="A9024" t="s">
        <v>9116</v>
      </c>
      <c r="B9024" s="2">
        <v>42003</v>
      </c>
      <c r="C9024" t="s">
        <v>38</v>
      </c>
      <c r="D9024">
        <v>2.2000000000000002</v>
      </c>
      <c r="E9024">
        <v>152</v>
      </c>
      <c r="F9024">
        <v>0.60416666666666663</v>
      </c>
      <c r="G9024">
        <v>375</v>
      </c>
      <c r="H9024">
        <v>61875</v>
      </c>
      <c r="I9024">
        <v>12</v>
      </c>
      <c r="J9024">
        <v>2014</v>
      </c>
    </row>
    <row r="9025" spans="1:10" x14ac:dyDescent="0.2">
      <c r="A9025" t="s">
        <v>9117</v>
      </c>
      <c r="B9025" s="2">
        <v>41653</v>
      </c>
      <c r="C9025" t="s">
        <v>34</v>
      </c>
      <c r="D9025">
        <v>5.0999999999999996</v>
      </c>
      <c r="E9025">
        <v>183</v>
      </c>
      <c r="F9025">
        <v>0.79166666666666663</v>
      </c>
      <c r="G9025">
        <v>350</v>
      </c>
      <c r="H9025">
        <v>57750</v>
      </c>
      <c r="I9025">
        <v>1</v>
      </c>
      <c r="J9025">
        <v>2014</v>
      </c>
    </row>
    <row r="9026" spans="1:10" x14ac:dyDescent="0.2">
      <c r="A9026" t="s">
        <v>9118</v>
      </c>
      <c r="B9026" s="2">
        <v>42334</v>
      </c>
      <c r="C9026" t="s">
        <v>51</v>
      </c>
      <c r="D9026">
        <v>6.6</v>
      </c>
      <c r="E9026">
        <v>117</v>
      </c>
      <c r="F9026">
        <v>0.79166666666666663</v>
      </c>
      <c r="G9026">
        <v>412.5</v>
      </c>
      <c r="H9026">
        <v>76312.5</v>
      </c>
      <c r="I9026">
        <v>11</v>
      </c>
      <c r="J9026">
        <v>2015</v>
      </c>
    </row>
    <row r="9027" spans="1:10" x14ac:dyDescent="0.2">
      <c r="A9027" t="s">
        <v>9119</v>
      </c>
      <c r="B9027" s="2">
        <v>42187</v>
      </c>
      <c r="C9027" t="s">
        <v>41</v>
      </c>
      <c r="D9027">
        <v>2</v>
      </c>
      <c r="E9027">
        <v>15</v>
      </c>
      <c r="F9027">
        <v>0.45833333333333331</v>
      </c>
      <c r="G9027">
        <v>275</v>
      </c>
      <c r="H9027">
        <v>50875</v>
      </c>
      <c r="I9027">
        <v>7</v>
      </c>
      <c r="J9027">
        <v>2015</v>
      </c>
    </row>
    <row r="9028" spans="1:10" x14ac:dyDescent="0.2">
      <c r="A9028" t="s">
        <v>9120</v>
      </c>
      <c r="B9028" s="2">
        <v>42181</v>
      </c>
      <c r="C9028" t="s">
        <v>39</v>
      </c>
      <c r="D9028">
        <v>2.1</v>
      </c>
      <c r="E9028">
        <v>85</v>
      </c>
      <c r="F9028">
        <v>0.33333333333333331</v>
      </c>
      <c r="G9028">
        <v>137.5</v>
      </c>
      <c r="H9028">
        <v>24887.5</v>
      </c>
      <c r="I9028">
        <v>6</v>
      </c>
      <c r="J9028">
        <v>2015</v>
      </c>
    </row>
    <row r="9029" spans="1:10" x14ac:dyDescent="0.2">
      <c r="A9029" t="s">
        <v>9121</v>
      </c>
      <c r="B9029" s="2">
        <v>42037</v>
      </c>
      <c r="C9029" t="s">
        <v>39</v>
      </c>
      <c r="D9029">
        <v>1.9</v>
      </c>
      <c r="E9029">
        <v>38</v>
      </c>
      <c r="F9029">
        <v>0.33333333333333331</v>
      </c>
      <c r="G9029">
        <v>125</v>
      </c>
      <c r="H9029">
        <v>20625</v>
      </c>
      <c r="I9029">
        <v>2</v>
      </c>
      <c r="J9029">
        <v>2015</v>
      </c>
    </row>
    <row r="9030" spans="1:10" x14ac:dyDescent="0.2">
      <c r="A9030" t="s">
        <v>9122</v>
      </c>
      <c r="B9030" s="2">
        <v>41665</v>
      </c>
      <c r="C9030" t="s">
        <v>35</v>
      </c>
      <c r="D9030">
        <v>2.4</v>
      </c>
      <c r="E9030">
        <v>148</v>
      </c>
      <c r="F9030">
        <v>0.33333333333333331</v>
      </c>
      <c r="G9030">
        <v>200</v>
      </c>
      <c r="H9030">
        <v>37000</v>
      </c>
      <c r="I9030">
        <v>1</v>
      </c>
      <c r="J9030">
        <v>2014</v>
      </c>
    </row>
    <row r="9031" spans="1:10" x14ac:dyDescent="0.2">
      <c r="A9031" t="s">
        <v>9123</v>
      </c>
      <c r="B9031" s="2">
        <v>42211</v>
      </c>
      <c r="C9031" t="s">
        <v>38</v>
      </c>
      <c r="D9031">
        <v>1.2</v>
      </c>
      <c r="E9031">
        <v>98</v>
      </c>
      <c r="F9031">
        <v>0.79166666666666663</v>
      </c>
      <c r="G9031">
        <v>412.5</v>
      </c>
      <c r="H9031">
        <v>76312.5</v>
      </c>
      <c r="I9031">
        <v>7</v>
      </c>
      <c r="J9031">
        <v>2015</v>
      </c>
    </row>
    <row r="9032" spans="1:10" x14ac:dyDescent="0.2">
      <c r="A9032" t="s">
        <v>9124</v>
      </c>
      <c r="B9032" s="2">
        <v>42342</v>
      </c>
      <c r="C9032" t="s">
        <v>52</v>
      </c>
      <c r="D9032">
        <v>1.3</v>
      </c>
      <c r="E9032">
        <v>175</v>
      </c>
      <c r="F9032">
        <v>0.75</v>
      </c>
      <c r="G9032">
        <v>300</v>
      </c>
      <c r="H9032">
        <v>49500</v>
      </c>
      <c r="I9032">
        <v>12</v>
      </c>
      <c r="J9032">
        <v>2015</v>
      </c>
    </row>
    <row r="9033" spans="1:10" x14ac:dyDescent="0.2">
      <c r="A9033" t="s">
        <v>9125</v>
      </c>
      <c r="B9033" s="2">
        <v>41697</v>
      </c>
      <c r="C9033" t="s">
        <v>54</v>
      </c>
      <c r="D9033">
        <v>2.4</v>
      </c>
      <c r="E9033">
        <v>157</v>
      </c>
      <c r="F9033">
        <v>0.29166666666666669</v>
      </c>
      <c r="G9033">
        <v>300</v>
      </c>
      <c r="H9033">
        <v>49500</v>
      </c>
      <c r="I9033">
        <v>2</v>
      </c>
      <c r="J9033">
        <v>2014</v>
      </c>
    </row>
    <row r="9034" spans="1:10" x14ac:dyDescent="0.2">
      <c r="A9034" t="s">
        <v>9126</v>
      </c>
      <c r="B9034" s="2">
        <v>42150</v>
      </c>
      <c r="C9034" t="s">
        <v>36</v>
      </c>
      <c r="D9034">
        <v>3.8</v>
      </c>
      <c r="E9034">
        <v>30</v>
      </c>
      <c r="F9034">
        <v>0.29166666666666669</v>
      </c>
      <c r="G9034">
        <v>250</v>
      </c>
      <c r="H9034">
        <v>46250</v>
      </c>
      <c r="I9034">
        <v>5</v>
      </c>
      <c r="J9034">
        <v>2015</v>
      </c>
    </row>
    <row r="9035" spans="1:10" x14ac:dyDescent="0.2">
      <c r="A9035" t="s">
        <v>9127</v>
      </c>
      <c r="B9035" s="2">
        <v>41733</v>
      </c>
      <c r="C9035" t="s">
        <v>50</v>
      </c>
      <c r="D9035">
        <v>1.5</v>
      </c>
      <c r="E9035">
        <v>164</v>
      </c>
      <c r="F9035">
        <v>0.83333333333333337</v>
      </c>
      <c r="G9035">
        <v>275</v>
      </c>
      <c r="H9035">
        <v>45375</v>
      </c>
      <c r="I9035">
        <v>4</v>
      </c>
      <c r="J9035">
        <v>2014</v>
      </c>
    </row>
    <row r="9036" spans="1:10" x14ac:dyDescent="0.2">
      <c r="A9036" t="s">
        <v>9128</v>
      </c>
      <c r="B9036" s="2">
        <v>42205</v>
      </c>
      <c r="C9036" t="s">
        <v>42</v>
      </c>
      <c r="D9036">
        <v>2.5</v>
      </c>
      <c r="E9036">
        <v>145</v>
      </c>
      <c r="F9036">
        <v>0.8125</v>
      </c>
      <c r="G9036">
        <v>220</v>
      </c>
      <c r="H9036">
        <v>40700</v>
      </c>
      <c r="I9036">
        <v>7</v>
      </c>
      <c r="J9036">
        <v>2015</v>
      </c>
    </row>
    <row r="9037" spans="1:10" x14ac:dyDescent="0.2">
      <c r="A9037" t="s">
        <v>9129</v>
      </c>
      <c r="B9037" s="2">
        <v>42198</v>
      </c>
      <c r="C9037" t="s">
        <v>52</v>
      </c>
      <c r="D9037">
        <v>1.3</v>
      </c>
      <c r="E9037">
        <v>105</v>
      </c>
      <c r="F9037">
        <v>0.5625</v>
      </c>
      <c r="G9037">
        <v>330</v>
      </c>
      <c r="H9037">
        <v>61050</v>
      </c>
      <c r="I9037">
        <v>7</v>
      </c>
      <c r="J9037">
        <v>2015</v>
      </c>
    </row>
    <row r="9038" spans="1:10" x14ac:dyDescent="0.2">
      <c r="A9038" t="s">
        <v>9130</v>
      </c>
      <c r="B9038" s="2">
        <v>41658</v>
      </c>
      <c r="C9038" t="s">
        <v>42</v>
      </c>
      <c r="D9038">
        <v>1.2</v>
      </c>
      <c r="E9038">
        <v>165</v>
      </c>
      <c r="F9038">
        <v>0.29166666666666669</v>
      </c>
      <c r="G9038">
        <v>200</v>
      </c>
      <c r="H9038">
        <v>33000</v>
      </c>
      <c r="I9038">
        <v>1</v>
      </c>
      <c r="J9038">
        <v>2014</v>
      </c>
    </row>
    <row r="9039" spans="1:10" x14ac:dyDescent="0.2">
      <c r="A9039" t="s">
        <v>9131</v>
      </c>
      <c r="B9039" s="2">
        <v>41957</v>
      </c>
      <c r="C9039" t="s">
        <v>45</v>
      </c>
      <c r="D9039">
        <v>1</v>
      </c>
      <c r="E9039">
        <v>114</v>
      </c>
      <c r="F9039">
        <v>0.79166666666666663</v>
      </c>
      <c r="G9039">
        <v>225</v>
      </c>
      <c r="H9039">
        <v>41625</v>
      </c>
      <c r="I9039">
        <v>11</v>
      </c>
      <c r="J9039">
        <v>2014</v>
      </c>
    </row>
    <row r="9040" spans="1:10" x14ac:dyDescent="0.2">
      <c r="A9040" t="s">
        <v>9132</v>
      </c>
      <c r="B9040" s="2">
        <v>41872</v>
      </c>
      <c r="C9040" t="s">
        <v>50</v>
      </c>
      <c r="D9040">
        <v>1.2</v>
      </c>
      <c r="E9040">
        <v>12</v>
      </c>
      <c r="F9040">
        <v>0.79166666666666663</v>
      </c>
      <c r="G9040">
        <v>302.5</v>
      </c>
      <c r="H9040">
        <v>55962.5</v>
      </c>
      <c r="I9040">
        <v>8</v>
      </c>
      <c r="J9040">
        <v>2014</v>
      </c>
    </row>
    <row r="9041" spans="1:10" x14ac:dyDescent="0.2">
      <c r="A9041" t="s">
        <v>9133</v>
      </c>
      <c r="B9041" s="2">
        <v>41827</v>
      </c>
      <c r="C9041" t="s">
        <v>33</v>
      </c>
      <c r="D9041">
        <v>7.9</v>
      </c>
      <c r="E9041">
        <v>151</v>
      </c>
      <c r="F9041">
        <v>0.52083333333333337</v>
      </c>
      <c r="G9041">
        <v>220</v>
      </c>
      <c r="H9041">
        <v>40700</v>
      </c>
      <c r="I9041">
        <v>7</v>
      </c>
      <c r="J9041">
        <v>2014</v>
      </c>
    </row>
    <row r="9042" spans="1:10" x14ac:dyDescent="0.2">
      <c r="A9042" t="s">
        <v>9134</v>
      </c>
      <c r="B9042" s="2">
        <v>42168</v>
      </c>
      <c r="C9042" t="s">
        <v>34</v>
      </c>
      <c r="D9042">
        <v>6.2</v>
      </c>
      <c r="E9042">
        <v>59</v>
      </c>
      <c r="F9042">
        <v>0.875</v>
      </c>
      <c r="G9042">
        <v>385</v>
      </c>
      <c r="H9042">
        <v>63525</v>
      </c>
      <c r="I9042">
        <v>6</v>
      </c>
      <c r="J9042">
        <v>2015</v>
      </c>
    </row>
    <row r="9043" spans="1:10" x14ac:dyDescent="0.2">
      <c r="A9043" t="s">
        <v>9135</v>
      </c>
      <c r="B9043" s="2">
        <v>41678</v>
      </c>
      <c r="C9043" t="s">
        <v>36</v>
      </c>
      <c r="D9043">
        <v>2.2000000000000002</v>
      </c>
      <c r="E9043">
        <v>17</v>
      </c>
      <c r="F9043">
        <v>0.75</v>
      </c>
      <c r="G9043">
        <v>250</v>
      </c>
      <c r="H9043">
        <v>46250</v>
      </c>
      <c r="I9043">
        <v>2</v>
      </c>
      <c r="J9043">
        <v>2014</v>
      </c>
    </row>
    <row r="9044" spans="1:10" x14ac:dyDescent="0.2">
      <c r="A9044" t="s">
        <v>9136</v>
      </c>
      <c r="B9044" s="2">
        <v>41974</v>
      </c>
      <c r="C9044" t="s">
        <v>33</v>
      </c>
      <c r="D9044">
        <v>8.6</v>
      </c>
      <c r="E9044">
        <v>160</v>
      </c>
      <c r="F9044">
        <v>0.52083333333333337</v>
      </c>
      <c r="G9044">
        <v>200</v>
      </c>
      <c r="H9044">
        <v>33000</v>
      </c>
      <c r="I9044">
        <v>12</v>
      </c>
      <c r="J9044">
        <v>2014</v>
      </c>
    </row>
    <row r="9045" spans="1:10" x14ac:dyDescent="0.2">
      <c r="A9045" t="s">
        <v>9137</v>
      </c>
      <c r="B9045" s="2">
        <v>42248</v>
      </c>
      <c r="C9045" t="s">
        <v>50</v>
      </c>
      <c r="D9045">
        <v>2.8</v>
      </c>
      <c r="E9045">
        <v>122</v>
      </c>
      <c r="F9045">
        <v>0.79166666666666663</v>
      </c>
      <c r="G9045">
        <v>275</v>
      </c>
      <c r="H9045">
        <v>50875</v>
      </c>
      <c r="I9045">
        <v>9</v>
      </c>
      <c r="J9045">
        <v>2015</v>
      </c>
    </row>
    <row r="9046" spans="1:10" x14ac:dyDescent="0.2">
      <c r="A9046" t="s">
        <v>9138</v>
      </c>
      <c r="B9046" s="2">
        <v>41941</v>
      </c>
      <c r="C9046" t="s">
        <v>46</v>
      </c>
      <c r="D9046">
        <v>2.8</v>
      </c>
      <c r="E9046">
        <v>115</v>
      </c>
      <c r="F9046">
        <v>0.79166666666666663</v>
      </c>
      <c r="G9046">
        <v>250</v>
      </c>
      <c r="H9046">
        <v>46250</v>
      </c>
      <c r="I9046">
        <v>10</v>
      </c>
      <c r="J9046">
        <v>2014</v>
      </c>
    </row>
    <row r="9047" spans="1:10" x14ac:dyDescent="0.2">
      <c r="A9047" t="s">
        <v>9139</v>
      </c>
      <c r="B9047" s="2">
        <v>41889</v>
      </c>
      <c r="C9047" t="s">
        <v>38</v>
      </c>
      <c r="D9047">
        <v>3.4</v>
      </c>
      <c r="E9047">
        <v>203</v>
      </c>
      <c r="F9047">
        <v>0.58333333333333337</v>
      </c>
      <c r="G9047">
        <v>375</v>
      </c>
      <c r="H9047">
        <v>61875</v>
      </c>
      <c r="I9047">
        <v>9</v>
      </c>
      <c r="J9047">
        <v>2014</v>
      </c>
    </row>
    <row r="9048" spans="1:10" x14ac:dyDescent="0.2">
      <c r="A9048" t="s">
        <v>9140</v>
      </c>
      <c r="B9048" s="2">
        <v>41884</v>
      </c>
      <c r="C9048" t="s">
        <v>36</v>
      </c>
      <c r="D9048">
        <v>2.2000000000000002</v>
      </c>
      <c r="E9048">
        <v>83</v>
      </c>
      <c r="F9048">
        <v>0.54166666666666663</v>
      </c>
      <c r="G9048">
        <v>250</v>
      </c>
      <c r="H9048">
        <v>45250</v>
      </c>
      <c r="I9048">
        <v>9</v>
      </c>
      <c r="J9048">
        <v>2014</v>
      </c>
    </row>
    <row r="9049" spans="1:10" x14ac:dyDescent="0.2">
      <c r="A9049" t="s">
        <v>9141</v>
      </c>
      <c r="B9049" s="2">
        <v>42146</v>
      </c>
      <c r="C9049" t="s">
        <v>50</v>
      </c>
      <c r="D9049">
        <v>1.7</v>
      </c>
      <c r="E9049">
        <v>19</v>
      </c>
      <c r="F9049">
        <v>0.85416666666666663</v>
      </c>
      <c r="G9049">
        <v>275</v>
      </c>
      <c r="H9049">
        <v>50875</v>
      </c>
      <c r="I9049">
        <v>5</v>
      </c>
      <c r="J9049">
        <v>2015</v>
      </c>
    </row>
    <row r="9050" spans="1:10" x14ac:dyDescent="0.2">
      <c r="A9050" t="s">
        <v>9142</v>
      </c>
      <c r="B9050" s="2">
        <v>41835</v>
      </c>
      <c r="C9050" t="s">
        <v>34</v>
      </c>
      <c r="D9050">
        <v>5</v>
      </c>
      <c r="E9050">
        <v>56</v>
      </c>
      <c r="F9050">
        <v>0.39583333333333331</v>
      </c>
      <c r="G9050">
        <v>385</v>
      </c>
      <c r="H9050">
        <v>63525</v>
      </c>
      <c r="I9050">
        <v>7</v>
      </c>
      <c r="J9050">
        <v>2014</v>
      </c>
    </row>
    <row r="9051" spans="1:10" x14ac:dyDescent="0.2">
      <c r="A9051" t="s">
        <v>9143</v>
      </c>
      <c r="B9051" s="2">
        <v>41652</v>
      </c>
      <c r="C9051" t="s">
        <v>44</v>
      </c>
      <c r="D9051">
        <v>2.6</v>
      </c>
      <c r="E9051">
        <v>71</v>
      </c>
      <c r="F9051">
        <v>0.77083333333333337</v>
      </c>
      <c r="G9051">
        <v>350</v>
      </c>
      <c r="H9051">
        <v>63350</v>
      </c>
      <c r="I9051">
        <v>1</v>
      </c>
      <c r="J9051">
        <v>2014</v>
      </c>
    </row>
    <row r="9052" spans="1:10" x14ac:dyDescent="0.2">
      <c r="A9052" t="s">
        <v>9144</v>
      </c>
      <c r="B9052" s="2">
        <v>41712</v>
      </c>
      <c r="C9052" t="s">
        <v>47</v>
      </c>
      <c r="D9052">
        <v>1.4</v>
      </c>
      <c r="E9052">
        <v>134</v>
      </c>
      <c r="F9052">
        <v>0.35416666666666669</v>
      </c>
      <c r="G9052">
        <v>115</v>
      </c>
      <c r="H9052">
        <v>21275</v>
      </c>
      <c r="I9052">
        <v>3</v>
      </c>
      <c r="J9052">
        <v>2014</v>
      </c>
    </row>
    <row r="9053" spans="1:10" x14ac:dyDescent="0.2">
      <c r="A9053" t="s">
        <v>9145</v>
      </c>
      <c r="B9053" s="2">
        <v>41707</v>
      </c>
      <c r="C9053" t="s">
        <v>45</v>
      </c>
      <c r="D9053">
        <v>0.9</v>
      </c>
      <c r="E9053">
        <v>7</v>
      </c>
      <c r="F9053">
        <v>0.54166666666666663</v>
      </c>
      <c r="G9053">
        <v>225</v>
      </c>
      <c r="H9053">
        <v>41625</v>
      </c>
      <c r="I9053">
        <v>3</v>
      </c>
      <c r="J9053">
        <v>2014</v>
      </c>
    </row>
    <row r="9054" spans="1:10" x14ac:dyDescent="0.2">
      <c r="A9054" t="s">
        <v>9146</v>
      </c>
      <c r="B9054" s="2">
        <v>41969</v>
      </c>
      <c r="C9054" t="s">
        <v>47</v>
      </c>
      <c r="D9054">
        <v>6</v>
      </c>
      <c r="E9054">
        <v>146</v>
      </c>
      <c r="F9054">
        <v>0.64583333333333337</v>
      </c>
      <c r="G9054">
        <v>172.5</v>
      </c>
      <c r="H9054">
        <v>31912.5</v>
      </c>
      <c r="I9054">
        <v>11</v>
      </c>
      <c r="J9054">
        <v>2014</v>
      </c>
    </row>
    <row r="9055" spans="1:10" x14ac:dyDescent="0.2">
      <c r="A9055" t="s">
        <v>9147</v>
      </c>
      <c r="B9055" s="2">
        <v>42205</v>
      </c>
      <c r="C9055" t="s">
        <v>37</v>
      </c>
      <c r="D9055">
        <v>1.2</v>
      </c>
      <c r="E9055">
        <v>11</v>
      </c>
      <c r="F9055">
        <v>0.79166666666666663</v>
      </c>
      <c r="G9055">
        <v>330</v>
      </c>
      <c r="H9055">
        <v>61050</v>
      </c>
      <c r="I9055">
        <v>7</v>
      </c>
      <c r="J9055">
        <v>2015</v>
      </c>
    </row>
    <row r="9056" spans="1:10" x14ac:dyDescent="0.2">
      <c r="A9056" t="s">
        <v>9148</v>
      </c>
      <c r="B9056" s="2">
        <v>41836</v>
      </c>
      <c r="C9056" t="s">
        <v>46</v>
      </c>
      <c r="D9056">
        <v>2.1</v>
      </c>
      <c r="E9056">
        <v>185</v>
      </c>
      <c r="F9056">
        <v>0.75</v>
      </c>
      <c r="G9056">
        <v>275</v>
      </c>
      <c r="H9056">
        <v>45375</v>
      </c>
      <c r="I9056">
        <v>7</v>
      </c>
      <c r="J9056">
        <v>2014</v>
      </c>
    </row>
    <row r="9057" spans="1:10" x14ac:dyDescent="0.2">
      <c r="A9057" t="s">
        <v>9149</v>
      </c>
      <c r="B9057" s="2">
        <v>42225</v>
      </c>
      <c r="C9057" t="s">
        <v>33</v>
      </c>
      <c r="D9057">
        <v>11.3</v>
      </c>
      <c r="E9057">
        <v>157</v>
      </c>
      <c r="F9057">
        <v>0.79166666666666663</v>
      </c>
      <c r="G9057">
        <v>220</v>
      </c>
      <c r="H9057">
        <v>36300</v>
      </c>
      <c r="I9057">
        <v>8</v>
      </c>
      <c r="J9057">
        <v>2015</v>
      </c>
    </row>
    <row r="9058" spans="1:10" x14ac:dyDescent="0.2">
      <c r="A9058" t="s">
        <v>9150</v>
      </c>
      <c r="B9058" s="2">
        <v>41776</v>
      </c>
      <c r="C9058" t="s">
        <v>34</v>
      </c>
      <c r="D9058">
        <v>3.6</v>
      </c>
      <c r="E9058">
        <v>191</v>
      </c>
      <c r="F9058">
        <v>0.79166666666666663</v>
      </c>
      <c r="G9058">
        <v>350</v>
      </c>
      <c r="H9058">
        <v>57750</v>
      </c>
      <c r="I9058">
        <v>5</v>
      </c>
      <c r="J9058">
        <v>2014</v>
      </c>
    </row>
    <row r="9059" spans="1:10" x14ac:dyDescent="0.2">
      <c r="A9059" t="s">
        <v>9151</v>
      </c>
      <c r="B9059" s="2">
        <v>42139</v>
      </c>
      <c r="C9059" t="s">
        <v>35</v>
      </c>
      <c r="D9059">
        <v>2</v>
      </c>
      <c r="E9059">
        <v>133</v>
      </c>
      <c r="F9059">
        <v>0.70833333333333337</v>
      </c>
      <c r="G9059">
        <v>200</v>
      </c>
      <c r="H9059">
        <v>37000</v>
      </c>
      <c r="I9059">
        <v>5</v>
      </c>
      <c r="J9059">
        <v>2015</v>
      </c>
    </row>
    <row r="9060" spans="1:10" x14ac:dyDescent="0.2">
      <c r="A9060" t="s">
        <v>9152</v>
      </c>
      <c r="B9060" s="2">
        <v>41653</v>
      </c>
      <c r="C9060" t="s">
        <v>35</v>
      </c>
      <c r="D9060">
        <v>1.8</v>
      </c>
      <c r="E9060">
        <v>43</v>
      </c>
      <c r="F9060">
        <v>0.75</v>
      </c>
      <c r="G9060">
        <v>200</v>
      </c>
      <c r="H9060">
        <v>33000</v>
      </c>
      <c r="I9060">
        <v>1</v>
      </c>
      <c r="J9060">
        <v>2014</v>
      </c>
    </row>
    <row r="9061" spans="1:10" x14ac:dyDescent="0.2">
      <c r="A9061" t="s">
        <v>9153</v>
      </c>
      <c r="B9061" s="2">
        <v>42161</v>
      </c>
      <c r="C9061" t="s">
        <v>40</v>
      </c>
      <c r="D9061">
        <v>1.9</v>
      </c>
      <c r="E9061">
        <v>160</v>
      </c>
      <c r="F9061">
        <v>0.45833333333333331</v>
      </c>
      <c r="G9061">
        <v>302.5</v>
      </c>
      <c r="H9061">
        <v>49912.5</v>
      </c>
      <c r="I9061">
        <v>6</v>
      </c>
      <c r="J9061">
        <v>2015</v>
      </c>
    </row>
    <row r="9062" spans="1:10" x14ac:dyDescent="0.2">
      <c r="A9062" t="s">
        <v>9154</v>
      </c>
      <c r="B9062" s="2">
        <v>42358</v>
      </c>
      <c r="C9062" t="s">
        <v>34</v>
      </c>
      <c r="D9062">
        <v>3.8</v>
      </c>
      <c r="E9062">
        <v>182</v>
      </c>
      <c r="F9062">
        <v>0.8125</v>
      </c>
      <c r="G9062">
        <v>350</v>
      </c>
      <c r="H9062">
        <v>57750</v>
      </c>
      <c r="I9062">
        <v>12</v>
      </c>
      <c r="J9062">
        <v>2015</v>
      </c>
    </row>
    <row r="9063" spans="1:10" x14ac:dyDescent="0.2">
      <c r="A9063" t="s">
        <v>9155</v>
      </c>
      <c r="B9063" s="2">
        <v>42146</v>
      </c>
      <c r="C9063" t="s">
        <v>33</v>
      </c>
      <c r="D9063">
        <v>9.3000000000000007</v>
      </c>
      <c r="E9063">
        <v>14</v>
      </c>
      <c r="F9063">
        <v>0.5</v>
      </c>
      <c r="G9063">
        <v>200</v>
      </c>
      <c r="H9063">
        <v>37000</v>
      </c>
      <c r="I9063">
        <v>5</v>
      </c>
      <c r="J9063">
        <v>2015</v>
      </c>
    </row>
    <row r="9064" spans="1:10" x14ac:dyDescent="0.2">
      <c r="A9064" t="s">
        <v>9156</v>
      </c>
      <c r="B9064" s="2">
        <v>42365</v>
      </c>
      <c r="C9064" t="s">
        <v>53</v>
      </c>
      <c r="D9064">
        <v>5</v>
      </c>
      <c r="E9064">
        <v>168</v>
      </c>
      <c r="F9064">
        <v>0.29166666666666669</v>
      </c>
      <c r="G9064">
        <v>336</v>
      </c>
      <c r="H9064">
        <v>55440</v>
      </c>
      <c r="I9064">
        <v>12</v>
      </c>
      <c r="J9064">
        <v>2015</v>
      </c>
    </row>
    <row r="9065" spans="1:10" x14ac:dyDescent="0.2">
      <c r="A9065" t="s">
        <v>9157</v>
      </c>
      <c r="B9065" s="2">
        <v>41966</v>
      </c>
      <c r="C9065" t="s">
        <v>52</v>
      </c>
      <c r="D9065">
        <v>1.6</v>
      </c>
      <c r="E9065">
        <v>198</v>
      </c>
      <c r="F9065">
        <v>0.29166666666666669</v>
      </c>
      <c r="G9065">
        <v>300</v>
      </c>
      <c r="H9065">
        <v>49500</v>
      </c>
      <c r="I9065">
        <v>11</v>
      </c>
      <c r="J9065">
        <v>2014</v>
      </c>
    </row>
    <row r="9066" spans="1:10" x14ac:dyDescent="0.2">
      <c r="A9066" t="s">
        <v>9158</v>
      </c>
      <c r="B9066" s="2">
        <v>42337</v>
      </c>
      <c r="C9066" t="s">
        <v>38</v>
      </c>
      <c r="D9066">
        <v>5.4</v>
      </c>
      <c r="E9066">
        <v>99</v>
      </c>
      <c r="F9066">
        <v>0.83333333333333337</v>
      </c>
      <c r="G9066">
        <v>562.5</v>
      </c>
      <c r="H9066">
        <v>104062.5</v>
      </c>
      <c r="I9066">
        <v>11</v>
      </c>
      <c r="J9066">
        <v>2015</v>
      </c>
    </row>
    <row r="9067" spans="1:10" x14ac:dyDescent="0.2">
      <c r="A9067" t="s">
        <v>9159</v>
      </c>
      <c r="B9067" s="2">
        <v>42339</v>
      </c>
      <c r="C9067" t="s">
        <v>44</v>
      </c>
      <c r="D9067">
        <v>1.4</v>
      </c>
      <c r="E9067">
        <v>41</v>
      </c>
      <c r="F9067">
        <v>0.79166666666666663</v>
      </c>
      <c r="G9067">
        <v>350</v>
      </c>
      <c r="H9067">
        <v>57750</v>
      </c>
      <c r="I9067">
        <v>12</v>
      </c>
      <c r="J9067">
        <v>2015</v>
      </c>
    </row>
    <row r="9068" spans="1:10" x14ac:dyDescent="0.2">
      <c r="A9068" t="s">
        <v>9160</v>
      </c>
      <c r="B9068" s="2">
        <v>42241</v>
      </c>
      <c r="C9068" t="s">
        <v>46</v>
      </c>
      <c r="D9068">
        <v>2.7</v>
      </c>
      <c r="E9068">
        <v>13</v>
      </c>
      <c r="F9068">
        <v>0.3125</v>
      </c>
      <c r="G9068">
        <v>275</v>
      </c>
      <c r="H9068">
        <v>50875</v>
      </c>
      <c r="I9068">
        <v>8</v>
      </c>
      <c r="J9068">
        <v>2015</v>
      </c>
    </row>
    <row r="9069" spans="1:10" x14ac:dyDescent="0.2">
      <c r="A9069" t="s">
        <v>9161</v>
      </c>
      <c r="B9069" s="2">
        <v>42236</v>
      </c>
      <c r="C9069" t="s">
        <v>39</v>
      </c>
      <c r="D9069">
        <v>1.8</v>
      </c>
      <c r="E9069">
        <v>128</v>
      </c>
      <c r="F9069">
        <v>0.66666666666666663</v>
      </c>
      <c r="G9069">
        <v>137.5</v>
      </c>
      <c r="H9069">
        <v>25437.5</v>
      </c>
      <c r="I9069">
        <v>8</v>
      </c>
      <c r="J9069">
        <v>2015</v>
      </c>
    </row>
    <row r="9070" spans="1:10" x14ac:dyDescent="0.2">
      <c r="A9070" t="s">
        <v>9162</v>
      </c>
      <c r="B9070" s="2">
        <v>42001</v>
      </c>
      <c r="C9070" t="s">
        <v>35</v>
      </c>
      <c r="D9070">
        <v>1.6</v>
      </c>
      <c r="E9070">
        <v>78</v>
      </c>
      <c r="F9070">
        <v>0.875</v>
      </c>
      <c r="G9070">
        <v>280</v>
      </c>
      <c r="H9070">
        <v>50680</v>
      </c>
      <c r="I9070">
        <v>12</v>
      </c>
      <c r="J9070">
        <v>2014</v>
      </c>
    </row>
    <row r="9071" spans="1:10" x14ac:dyDescent="0.2">
      <c r="A9071" t="s">
        <v>9163</v>
      </c>
      <c r="B9071" s="2">
        <v>41906</v>
      </c>
      <c r="C9071" t="s">
        <v>36</v>
      </c>
      <c r="D9071">
        <v>1.4</v>
      </c>
      <c r="E9071">
        <v>67</v>
      </c>
      <c r="F9071">
        <v>0.75</v>
      </c>
      <c r="G9071">
        <v>250</v>
      </c>
      <c r="H9071">
        <v>45250</v>
      </c>
      <c r="I9071">
        <v>9</v>
      </c>
      <c r="J9071">
        <v>2014</v>
      </c>
    </row>
    <row r="9072" spans="1:10" x14ac:dyDescent="0.2">
      <c r="A9072" t="s">
        <v>9164</v>
      </c>
      <c r="B9072" s="2">
        <v>42167</v>
      </c>
      <c r="C9072" t="s">
        <v>38</v>
      </c>
      <c r="D9072">
        <v>1.6</v>
      </c>
      <c r="E9072">
        <v>107</v>
      </c>
      <c r="F9072">
        <v>0.70833333333333337</v>
      </c>
      <c r="G9072">
        <v>412.5</v>
      </c>
      <c r="H9072">
        <v>76312.5</v>
      </c>
      <c r="I9072">
        <v>6</v>
      </c>
      <c r="J9072">
        <v>2015</v>
      </c>
    </row>
    <row r="9073" spans="1:10" x14ac:dyDescent="0.2">
      <c r="A9073" t="s">
        <v>9165</v>
      </c>
      <c r="B9073" s="2">
        <v>41812</v>
      </c>
      <c r="C9073" t="s">
        <v>50</v>
      </c>
      <c r="D9073">
        <v>1.4</v>
      </c>
      <c r="E9073">
        <v>75</v>
      </c>
      <c r="F9073">
        <v>0.79166666666666663</v>
      </c>
      <c r="G9073">
        <v>302.5</v>
      </c>
      <c r="H9073">
        <v>54752.5</v>
      </c>
      <c r="I9073">
        <v>6</v>
      </c>
      <c r="J9073">
        <v>2014</v>
      </c>
    </row>
    <row r="9074" spans="1:10" x14ac:dyDescent="0.2">
      <c r="A9074" t="s">
        <v>9166</v>
      </c>
      <c r="B9074" s="2">
        <v>41714</v>
      </c>
      <c r="C9074" t="s">
        <v>38</v>
      </c>
      <c r="D9074">
        <v>2.6</v>
      </c>
      <c r="E9074">
        <v>138</v>
      </c>
      <c r="F9074">
        <v>0.70833333333333337</v>
      </c>
      <c r="G9074">
        <v>375</v>
      </c>
      <c r="H9074">
        <v>69375</v>
      </c>
      <c r="I9074">
        <v>3</v>
      </c>
      <c r="J9074">
        <v>2014</v>
      </c>
    </row>
    <row r="9075" spans="1:10" x14ac:dyDescent="0.2">
      <c r="A9075" t="s">
        <v>9167</v>
      </c>
      <c r="B9075" s="2">
        <v>41741</v>
      </c>
      <c r="C9075" t="s">
        <v>50</v>
      </c>
      <c r="D9075">
        <v>3</v>
      </c>
      <c r="E9075">
        <v>183</v>
      </c>
      <c r="F9075">
        <v>0.54166666666666663</v>
      </c>
      <c r="G9075">
        <v>275</v>
      </c>
      <c r="H9075">
        <v>45375</v>
      </c>
      <c r="I9075">
        <v>4</v>
      </c>
      <c r="J9075">
        <v>2014</v>
      </c>
    </row>
    <row r="9076" spans="1:10" x14ac:dyDescent="0.2">
      <c r="A9076" t="s">
        <v>9168</v>
      </c>
      <c r="B9076" s="2">
        <v>41992</v>
      </c>
      <c r="C9076" t="s">
        <v>40</v>
      </c>
      <c r="D9076">
        <v>2.9</v>
      </c>
      <c r="E9076">
        <v>2</v>
      </c>
      <c r="F9076">
        <v>0.79166666666666663</v>
      </c>
      <c r="G9076">
        <v>275</v>
      </c>
      <c r="H9076">
        <v>50875</v>
      </c>
      <c r="I9076">
        <v>12</v>
      </c>
      <c r="J9076">
        <v>2014</v>
      </c>
    </row>
    <row r="9077" spans="1:10" x14ac:dyDescent="0.2">
      <c r="A9077" t="s">
        <v>9169</v>
      </c>
      <c r="B9077" s="2">
        <v>42254</v>
      </c>
      <c r="C9077" t="s">
        <v>38</v>
      </c>
      <c r="D9077">
        <v>2.1</v>
      </c>
      <c r="E9077">
        <v>29</v>
      </c>
      <c r="F9077">
        <v>0.85416666666666663</v>
      </c>
      <c r="G9077">
        <v>375</v>
      </c>
      <c r="H9077">
        <v>69375</v>
      </c>
      <c r="I9077">
        <v>9</v>
      </c>
      <c r="J9077">
        <v>2015</v>
      </c>
    </row>
    <row r="9078" spans="1:10" x14ac:dyDescent="0.2">
      <c r="A9078" t="s">
        <v>9170</v>
      </c>
      <c r="B9078" s="2">
        <v>42331</v>
      </c>
      <c r="C9078" t="s">
        <v>36</v>
      </c>
      <c r="D9078">
        <v>7</v>
      </c>
      <c r="E9078">
        <v>147</v>
      </c>
      <c r="F9078">
        <v>0.625</v>
      </c>
      <c r="G9078">
        <v>375</v>
      </c>
      <c r="H9078">
        <v>69375</v>
      </c>
      <c r="I9078">
        <v>11</v>
      </c>
      <c r="J9078">
        <v>2015</v>
      </c>
    </row>
    <row r="9079" spans="1:10" x14ac:dyDescent="0.2">
      <c r="A9079" t="s">
        <v>9171</v>
      </c>
      <c r="B9079" s="2">
        <v>41793</v>
      </c>
      <c r="C9079" t="s">
        <v>43</v>
      </c>
      <c r="D9079">
        <v>2.2000000000000002</v>
      </c>
      <c r="E9079">
        <v>17</v>
      </c>
      <c r="F9079">
        <v>0.70833333333333337</v>
      </c>
      <c r="G9079">
        <v>330</v>
      </c>
      <c r="H9079">
        <v>61050</v>
      </c>
      <c r="I9079">
        <v>6</v>
      </c>
      <c r="J9079">
        <v>2014</v>
      </c>
    </row>
    <row r="9080" spans="1:10" x14ac:dyDescent="0.2">
      <c r="A9080" t="s">
        <v>9172</v>
      </c>
      <c r="B9080" s="2">
        <v>41644</v>
      </c>
      <c r="C9080" t="s">
        <v>50</v>
      </c>
      <c r="D9080">
        <v>1</v>
      </c>
      <c r="E9080">
        <v>106</v>
      </c>
      <c r="F9080">
        <v>0.83333333333333337</v>
      </c>
      <c r="G9080">
        <v>275</v>
      </c>
      <c r="H9080">
        <v>50875</v>
      </c>
      <c r="I9080">
        <v>1</v>
      </c>
      <c r="J9080">
        <v>2014</v>
      </c>
    </row>
    <row r="9081" spans="1:10" x14ac:dyDescent="0.2">
      <c r="A9081" t="s">
        <v>9173</v>
      </c>
      <c r="B9081" s="2">
        <v>42314</v>
      </c>
      <c r="C9081" t="s">
        <v>38</v>
      </c>
      <c r="D9081">
        <v>2.5</v>
      </c>
      <c r="E9081">
        <v>105</v>
      </c>
      <c r="F9081">
        <v>0.64583333333333337</v>
      </c>
      <c r="G9081">
        <v>375</v>
      </c>
      <c r="H9081">
        <v>69375</v>
      </c>
      <c r="I9081">
        <v>11</v>
      </c>
      <c r="J9081">
        <v>2015</v>
      </c>
    </row>
    <row r="9082" spans="1:10" x14ac:dyDescent="0.2">
      <c r="A9082" t="s">
        <v>9174</v>
      </c>
      <c r="B9082" s="2">
        <v>41995</v>
      </c>
      <c r="C9082" t="s">
        <v>33</v>
      </c>
      <c r="D9082">
        <v>12.6</v>
      </c>
      <c r="E9082">
        <v>209</v>
      </c>
      <c r="F9082">
        <v>0.41666666666666669</v>
      </c>
      <c r="G9082">
        <v>280</v>
      </c>
      <c r="H9082">
        <v>46200</v>
      </c>
      <c r="I9082">
        <v>12</v>
      </c>
      <c r="J9082">
        <v>2014</v>
      </c>
    </row>
    <row r="9083" spans="1:10" x14ac:dyDescent="0.2">
      <c r="A9083" t="s">
        <v>9175</v>
      </c>
      <c r="B9083" s="2">
        <v>42094</v>
      </c>
      <c r="C9083" t="s">
        <v>34</v>
      </c>
      <c r="D9083">
        <v>2.7</v>
      </c>
      <c r="E9083">
        <v>17</v>
      </c>
      <c r="F9083">
        <v>0.29166666666666669</v>
      </c>
      <c r="G9083">
        <v>350</v>
      </c>
      <c r="H9083">
        <v>64750</v>
      </c>
      <c r="I9083">
        <v>3</v>
      </c>
      <c r="J9083">
        <v>2015</v>
      </c>
    </row>
    <row r="9084" spans="1:10" x14ac:dyDescent="0.2">
      <c r="A9084" t="s">
        <v>9176</v>
      </c>
      <c r="B9084" s="2">
        <v>42330</v>
      </c>
      <c r="C9084" t="s">
        <v>35</v>
      </c>
      <c r="D9084">
        <v>2.6</v>
      </c>
      <c r="E9084">
        <v>54</v>
      </c>
      <c r="F9084">
        <v>0.875</v>
      </c>
      <c r="G9084">
        <v>200</v>
      </c>
      <c r="H9084">
        <v>33000</v>
      </c>
      <c r="I9084">
        <v>11</v>
      </c>
      <c r="J9084">
        <v>2015</v>
      </c>
    </row>
    <row r="9085" spans="1:10" x14ac:dyDescent="0.2">
      <c r="A9085" t="s">
        <v>9177</v>
      </c>
      <c r="B9085" s="2">
        <v>42221</v>
      </c>
      <c r="C9085" t="s">
        <v>37</v>
      </c>
      <c r="D9085">
        <v>2.2000000000000002</v>
      </c>
      <c r="E9085">
        <v>23</v>
      </c>
      <c r="F9085">
        <v>0.60416666666666663</v>
      </c>
      <c r="G9085">
        <v>330</v>
      </c>
      <c r="H9085">
        <v>61050</v>
      </c>
      <c r="I9085">
        <v>8</v>
      </c>
      <c r="J9085">
        <v>2015</v>
      </c>
    </row>
    <row r="9086" spans="1:10" x14ac:dyDescent="0.2">
      <c r="A9086" t="s">
        <v>9178</v>
      </c>
      <c r="B9086" s="2">
        <v>42368</v>
      </c>
      <c r="C9086" t="s">
        <v>35</v>
      </c>
      <c r="D9086">
        <v>3.9</v>
      </c>
      <c r="E9086">
        <v>140</v>
      </c>
      <c r="F9086">
        <v>0.79166666666666663</v>
      </c>
      <c r="G9086">
        <v>200</v>
      </c>
      <c r="H9086">
        <v>37000</v>
      </c>
      <c r="I9086">
        <v>12</v>
      </c>
      <c r="J9086">
        <v>2015</v>
      </c>
    </row>
    <row r="9087" spans="1:10" x14ac:dyDescent="0.2">
      <c r="A9087" t="s">
        <v>9179</v>
      </c>
      <c r="B9087" s="2">
        <v>41726</v>
      </c>
      <c r="C9087" t="s">
        <v>43</v>
      </c>
      <c r="D9087">
        <v>1.1000000000000001</v>
      </c>
      <c r="E9087">
        <v>146</v>
      </c>
      <c r="F9087">
        <v>0.29166666666666669</v>
      </c>
      <c r="G9087">
        <v>300</v>
      </c>
      <c r="H9087">
        <v>55500</v>
      </c>
      <c r="I9087">
        <v>3</v>
      </c>
      <c r="J9087">
        <v>2014</v>
      </c>
    </row>
    <row r="9088" spans="1:10" x14ac:dyDescent="0.2">
      <c r="A9088" t="s">
        <v>9180</v>
      </c>
      <c r="B9088" s="2">
        <v>41840</v>
      </c>
      <c r="C9088" t="s">
        <v>51</v>
      </c>
      <c r="D9088">
        <v>3.4</v>
      </c>
      <c r="E9088">
        <v>51</v>
      </c>
      <c r="F9088">
        <v>0.75</v>
      </c>
      <c r="G9088">
        <v>302.5</v>
      </c>
      <c r="H9088">
        <v>49912.5</v>
      </c>
      <c r="I9088">
        <v>7</v>
      </c>
      <c r="J9088">
        <v>2014</v>
      </c>
    </row>
    <row r="9089" spans="1:10" x14ac:dyDescent="0.2">
      <c r="A9089" t="s">
        <v>9181</v>
      </c>
      <c r="B9089" s="2">
        <v>41897</v>
      </c>
      <c r="C9089" t="s">
        <v>41</v>
      </c>
      <c r="D9089">
        <v>2</v>
      </c>
      <c r="E9089">
        <v>189</v>
      </c>
      <c r="F9089">
        <v>0.33333333333333331</v>
      </c>
      <c r="G9089">
        <v>250</v>
      </c>
      <c r="H9089">
        <v>41250</v>
      </c>
      <c r="I9089">
        <v>9</v>
      </c>
      <c r="J9089">
        <v>2014</v>
      </c>
    </row>
    <row r="9090" spans="1:10" x14ac:dyDescent="0.2">
      <c r="A9090" t="s">
        <v>9182</v>
      </c>
      <c r="B9090" s="2">
        <v>41792</v>
      </c>
      <c r="C9090" t="s">
        <v>53</v>
      </c>
      <c r="D9090">
        <v>1.3</v>
      </c>
      <c r="E9090">
        <v>61</v>
      </c>
      <c r="F9090">
        <v>0.33333333333333331</v>
      </c>
      <c r="G9090">
        <v>264</v>
      </c>
      <c r="H9090">
        <v>43560</v>
      </c>
      <c r="I9090">
        <v>6</v>
      </c>
      <c r="J9090">
        <v>2014</v>
      </c>
    </row>
    <row r="9091" spans="1:10" x14ac:dyDescent="0.2">
      <c r="A9091" t="s">
        <v>9183</v>
      </c>
      <c r="B9091" s="2">
        <v>41751</v>
      </c>
      <c r="C9091" t="s">
        <v>42</v>
      </c>
      <c r="D9091">
        <v>3</v>
      </c>
      <c r="E9091">
        <v>57</v>
      </c>
      <c r="F9091">
        <v>0.33333333333333331</v>
      </c>
      <c r="G9091">
        <v>200</v>
      </c>
      <c r="H9091">
        <v>33000</v>
      </c>
      <c r="I9091">
        <v>4</v>
      </c>
      <c r="J9091">
        <v>2014</v>
      </c>
    </row>
    <row r="9092" spans="1:10" x14ac:dyDescent="0.2">
      <c r="A9092" t="s">
        <v>9184</v>
      </c>
      <c r="B9092" s="2">
        <v>42224</v>
      </c>
      <c r="C9092" t="s">
        <v>41</v>
      </c>
      <c r="D9092">
        <v>2.4</v>
      </c>
      <c r="E9092">
        <v>104</v>
      </c>
      <c r="F9092">
        <v>0.33333333333333331</v>
      </c>
      <c r="G9092">
        <v>275</v>
      </c>
      <c r="H9092">
        <v>50875</v>
      </c>
      <c r="I9092">
        <v>8</v>
      </c>
      <c r="J9092">
        <v>2015</v>
      </c>
    </row>
    <row r="9093" spans="1:10" x14ac:dyDescent="0.2">
      <c r="A9093" t="s">
        <v>9185</v>
      </c>
      <c r="B9093" s="2">
        <v>42283</v>
      </c>
      <c r="C9093" t="s">
        <v>34</v>
      </c>
      <c r="D9093">
        <v>3.2</v>
      </c>
      <c r="E9093">
        <v>95</v>
      </c>
      <c r="F9093">
        <v>0.70833333333333337</v>
      </c>
      <c r="G9093">
        <v>350</v>
      </c>
      <c r="H9093">
        <v>64750</v>
      </c>
      <c r="I9093">
        <v>10</v>
      </c>
      <c r="J9093">
        <v>2015</v>
      </c>
    </row>
    <row r="9094" spans="1:10" x14ac:dyDescent="0.2">
      <c r="A9094" t="s">
        <v>9186</v>
      </c>
      <c r="B9094" s="2">
        <v>42304</v>
      </c>
      <c r="C9094" t="s">
        <v>49</v>
      </c>
      <c r="D9094">
        <v>1.4</v>
      </c>
      <c r="E9094">
        <v>36</v>
      </c>
      <c r="F9094">
        <v>0.85416666666666663</v>
      </c>
      <c r="G9094">
        <v>300</v>
      </c>
      <c r="H9094">
        <v>49500</v>
      </c>
      <c r="I9094">
        <v>10</v>
      </c>
      <c r="J9094">
        <v>2015</v>
      </c>
    </row>
    <row r="9095" spans="1:10" x14ac:dyDescent="0.2">
      <c r="A9095" t="s">
        <v>9187</v>
      </c>
      <c r="B9095" s="2">
        <v>42267</v>
      </c>
      <c r="C9095" t="s">
        <v>37</v>
      </c>
      <c r="D9095">
        <v>2.1</v>
      </c>
      <c r="E9095">
        <v>85</v>
      </c>
      <c r="F9095">
        <v>0.77083333333333337</v>
      </c>
      <c r="G9095">
        <v>300</v>
      </c>
      <c r="H9095">
        <v>54300</v>
      </c>
      <c r="I9095">
        <v>9</v>
      </c>
      <c r="J9095">
        <v>2015</v>
      </c>
    </row>
    <row r="9096" spans="1:10" x14ac:dyDescent="0.2">
      <c r="A9096" t="s">
        <v>9188</v>
      </c>
      <c r="B9096" s="2">
        <v>41829</v>
      </c>
      <c r="C9096" t="s">
        <v>45</v>
      </c>
      <c r="D9096">
        <v>0.2</v>
      </c>
      <c r="E9096">
        <v>82</v>
      </c>
      <c r="F9096">
        <v>0.79166666666666663</v>
      </c>
      <c r="G9096">
        <v>247.5</v>
      </c>
      <c r="H9096">
        <v>44797.5</v>
      </c>
      <c r="I9096">
        <v>7</v>
      </c>
      <c r="J9096">
        <v>2014</v>
      </c>
    </row>
    <row r="9097" spans="1:10" x14ac:dyDescent="0.2">
      <c r="A9097" t="s">
        <v>9189</v>
      </c>
      <c r="B9097" s="2">
        <v>42098</v>
      </c>
      <c r="C9097" t="s">
        <v>45</v>
      </c>
      <c r="D9097">
        <v>1.7</v>
      </c>
      <c r="E9097">
        <v>32</v>
      </c>
      <c r="F9097">
        <v>0.54166666666666663</v>
      </c>
      <c r="G9097">
        <v>225</v>
      </c>
      <c r="H9097">
        <v>41625</v>
      </c>
      <c r="I9097">
        <v>4</v>
      </c>
      <c r="J9097">
        <v>2015</v>
      </c>
    </row>
    <row r="9098" spans="1:10" x14ac:dyDescent="0.2">
      <c r="A9098" t="s">
        <v>9190</v>
      </c>
      <c r="B9098" s="2">
        <v>41694</v>
      </c>
      <c r="C9098" t="s">
        <v>39</v>
      </c>
      <c r="D9098">
        <v>1.9</v>
      </c>
      <c r="E9098">
        <v>74</v>
      </c>
      <c r="F9098">
        <v>0.33333333333333331</v>
      </c>
      <c r="G9098">
        <v>125</v>
      </c>
      <c r="H9098">
        <v>22625</v>
      </c>
      <c r="I9098">
        <v>2</v>
      </c>
      <c r="J9098">
        <v>2014</v>
      </c>
    </row>
    <row r="9099" spans="1:10" x14ac:dyDescent="0.2">
      <c r="A9099" t="s">
        <v>9191</v>
      </c>
      <c r="B9099" s="2">
        <v>41750</v>
      </c>
      <c r="C9099" t="s">
        <v>39</v>
      </c>
      <c r="D9099">
        <v>2.1</v>
      </c>
      <c r="E9099">
        <v>111</v>
      </c>
      <c r="F9099">
        <v>0.29166666666666669</v>
      </c>
      <c r="G9099">
        <v>125</v>
      </c>
      <c r="H9099">
        <v>23125</v>
      </c>
      <c r="I9099">
        <v>4</v>
      </c>
      <c r="J9099">
        <v>2014</v>
      </c>
    </row>
    <row r="9100" spans="1:10" x14ac:dyDescent="0.2">
      <c r="A9100" t="s">
        <v>9192</v>
      </c>
      <c r="B9100" s="2">
        <v>41815</v>
      </c>
      <c r="C9100" t="s">
        <v>41</v>
      </c>
      <c r="D9100">
        <v>1.3</v>
      </c>
      <c r="E9100">
        <v>126</v>
      </c>
      <c r="F9100">
        <v>0.8125</v>
      </c>
      <c r="G9100">
        <v>275</v>
      </c>
      <c r="H9100">
        <v>50875</v>
      </c>
      <c r="I9100">
        <v>6</v>
      </c>
      <c r="J9100">
        <v>2014</v>
      </c>
    </row>
    <row r="9101" spans="1:10" x14ac:dyDescent="0.2">
      <c r="A9101" t="s">
        <v>9193</v>
      </c>
      <c r="B9101" s="2">
        <v>42178</v>
      </c>
      <c r="C9101" t="s">
        <v>37</v>
      </c>
      <c r="D9101">
        <v>1</v>
      </c>
      <c r="E9101">
        <v>193</v>
      </c>
      <c r="F9101">
        <v>0.83333333333333337</v>
      </c>
      <c r="G9101">
        <v>330</v>
      </c>
      <c r="H9101">
        <v>54450</v>
      </c>
      <c r="I9101">
        <v>6</v>
      </c>
      <c r="J9101">
        <v>2015</v>
      </c>
    </row>
    <row r="9102" spans="1:10" x14ac:dyDescent="0.2">
      <c r="A9102" t="s">
        <v>9194</v>
      </c>
      <c r="B9102" s="2">
        <v>41860</v>
      </c>
      <c r="C9102" t="s">
        <v>49</v>
      </c>
      <c r="D9102">
        <v>2.2000000000000002</v>
      </c>
      <c r="E9102">
        <v>133</v>
      </c>
      <c r="F9102">
        <v>0.66666666666666663</v>
      </c>
      <c r="G9102">
        <v>330</v>
      </c>
      <c r="H9102">
        <v>61050</v>
      </c>
      <c r="I9102">
        <v>8</v>
      </c>
      <c r="J9102">
        <v>2014</v>
      </c>
    </row>
    <row r="9103" spans="1:10" x14ac:dyDescent="0.2">
      <c r="A9103" t="s">
        <v>9195</v>
      </c>
      <c r="B9103" s="2">
        <v>41944</v>
      </c>
      <c r="C9103" t="s">
        <v>42</v>
      </c>
      <c r="D9103">
        <v>1.2</v>
      </c>
      <c r="E9103">
        <v>47</v>
      </c>
      <c r="F9103">
        <v>0.79166666666666663</v>
      </c>
      <c r="G9103">
        <v>200</v>
      </c>
      <c r="H9103">
        <v>33000</v>
      </c>
      <c r="I9103">
        <v>11</v>
      </c>
      <c r="J9103">
        <v>2014</v>
      </c>
    </row>
    <row r="9104" spans="1:10" x14ac:dyDescent="0.2">
      <c r="A9104" t="s">
        <v>9196</v>
      </c>
      <c r="B9104" s="2">
        <v>41892</v>
      </c>
      <c r="C9104" t="s">
        <v>36</v>
      </c>
      <c r="D9104">
        <v>2.9</v>
      </c>
      <c r="E9104">
        <v>163</v>
      </c>
      <c r="F9104">
        <v>0.85416666666666663</v>
      </c>
      <c r="G9104">
        <v>250</v>
      </c>
      <c r="H9104">
        <v>41250</v>
      </c>
      <c r="I9104">
        <v>9</v>
      </c>
      <c r="J9104">
        <v>2014</v>
      </c>
    </row>
    <row r="9105" spans="1:10" x14ac:dyDescent="0.2">
      <c r="A9105" t="s">
        <v>9197</v>
      </c>
      <c r="B9105" s="2">
        <v>42304</v>
      </c>
      <c r="C9105" t="s">
        <v>49</v>
      </c>
      <c r="D9105">
        <v>0.3</v>
      </c>
      <c r="E9105">
        <v>86</v>
      </c>
      <c r="F9105">
        <v>0.5</v>
      </c>
      <c r="G9105">
        <v>300</v>
      </c>
      <c r="H9105">
        <v>54300</v>
      </c>
      <c r="I9105">
        <v>10</v>
      </c>
      <c r="J9105">
        <v>2015</v>
      </c>
    </row>
    <row r="9106" spans="1:10" x14ac:dyDescent="0.2">
      <c r="A9106" t="s">
        <v>9198</v>
      </c>
      <c r="B9106" s="2">
        <v>41797</v>
      </c>
      <c r="C9106" t="s">
        <v>39</v>
      </c>
      <c r="D9106">
        <v>1.6</v>
      </c>
      <c r="E9106">
        <v>84</v>
      </c>
      <c r="F9106">
        <v>0.45833333333333331</v>
      </c>
      <c r="G9106">
        <v>137.5</v>
      </c>
      <c r="H9106">
        <v>24887.5</v>
      </c>
      <c r="I9106">
        <v>6</v>
      </c>
      <c r="J9106">
        <v>2014</v>
      </c>
    </row>
    <row r="9107" spans="1:10" x14ac:dyDescent="0.2">
      <c r="A9107" t="s">
        <v>9199</v>
      </c>
      <c r="B9107" s="2">
        <v>41734</v>
      </c>
      <c r="C9107" t="s">
        <v>49</v>
      </c>
      <c r="D9107">
        <v>1.9</v>
      </c>
      <c r="E9107">
        <v>204</v>
      </c>
      <c r="F9107">
        <v>0.83333333333333337</v>
      </c>
      <c r="G9107">
        <v>300</v>
      </c>
      <c r="H9107">
        <v>49500</v>
      </c>
      <c r="I9107">
        <v>4</v>
      </c>
      <c r="J9107">
        <v>2014</v>
      </c>
    </row>
    <row r="9108" spans="1:10" x14ac:dyDescent="0.2">
      <c r="A9108" t="s">
        <v>9200</v>
      </c>
      <c r="B9108" s="2">
        <v>41837</v>
      </c>
      <c r="C9108" t="s">
        <v>42</v>
      </c>
      <c r="D9108">
        <v>1.5</v>
      </c>
      <c r="E9108">
        <v>100</v>
      </c>
      <c r="F9108">
        <v>0.75</v>
      </c>
      <c r="G9108">
        <v>220</v>
      </c>
      <c r="H9108">
        <v>40700</v>
      </c>
      <c r="I9108">
        <v>7</v>
      </c>
      <c r="J9108">
        <v>2014</v>
      </c>
    </row>
    <row r="9109" spans="1:10" x14ac:dyDescent="0.2">
      <c r="A9109" t="s">
        <v>9201</v>
      </c>
      <c r="B9109" s="2">
        <v>42166</v>
      </c>
      <c r="C9109" t="s">
        <v>33</v>
      </c>
      <c r="D9109">
        <v>9.1999999999999993</v>
      </c>
      <c r="E9109">
        <v>167</v>
      </c>
      <c r="F9109">
        <v>0.70833333333333337</v>
      </c>
      <c r="G9109">
        <v>220</v>
      </c>
      <c r="H9109">
        <v>36300</v>
      </c>
      <c r="I9109">
        <v>6</v>
      </c>
      <c r="J9109">
        <v>2015</v>
      </c>
    </row>
    <row r="9110" spans="1:10" x14ac:dyDescent="0.2">
      <c r="A9110" t="s">
        <v>9202</v>
      </c>
      <c r="B9110" s="2">
        <v>42331</v>
      </c>
      <c r="C9110" t="s">
        <v>35</v>
      </c>
      <c r="D9110">
        <v>6.8</v>
      </c>
      <c r="E9110">
        <v>10</v>
      </c>
      <c r="F9110">
        <v>0.29166666666666669</v>
      </c>
      <c r="G9110">
        <v>300</v>
      </c>
      <c r="H9110">
        <v>55500</v>
      </c>
      <c r="I9110">
        <v>11</v>
      </c>
      <c r="J9110">
        <v>2015</v>
      </c>
    </row>
    <row r="9111" spans="1:10" x14ac:dyDescent="0.2">
      <c r="A9111" t="s">
        <v>9203</v>
      </c>
      <c r="B9111" s="2">
        <v>42326</v>
      </c>
      <c r="C9111" t="s">
        <v>35</v>
      </c>
      <c r="D9111">
        <v>2.2999999999999998</v>
      </c>
      <c r="E9111">
        <v>161</v>
      </c>
      <c r="F9111">
        <v>0.79166666666666663</v>
      </c>
      <c r="G9111">
        <v>200</v>
      </c>
      <c r="H9111">
        <v>33000</v>
      </c>
      <c r="I9111">
        <v>11</v>
      </c>
      <c r="J9111">
        <v>2015</v>
      </c>
    </row>
    <row r="9112" spans="1:10" x14ac:dyDescent="0.2">
      <c r="A9112" t="s">
        <v>9204</v>
      </c>
      <c r="B9112" s="2">
        <v>42073</v>
      </c>
      <c r="C9112" t="s">
        <v>41</v>
      </c>
      <c r="D9112">
        <v>2</v>
      </c>
      <c r="E9112">
        <v>56</v>
      </c>
      <c r="F9112">
        <v>0.5</v>
      </c>
      <c r="G9112">
        <v>250</v>
      </c>
      <c r="H9112">
        <v>41250</v>
      </c>
      <c r="I9112">
        <v>3</v>
      </c>
      <c r="J9112">
        <v>2015</v>
      </c>
    </row>
    <row r="9113" spans="1:10" x14ac:dyDescent="0.2">
      <c r="A9113" t="s">
        <v>9205</v>
      </c>
      <c r="B9113" s="2">
        <v>41779</v>
      </c>
      <c r="C9113" t="s">
        <v>35</v>
      </c>
      <c r="D9113">
        <v>2.1</v>
      </c>
      <c r="E9113">
        <v>84</v>
      </c>
      <c r="F9113">
        <v>0.33333333333333331</v>
      </c>
      <c r="G9113">
        <v>200</v>
      </c>
      <c r="H9113">
        <v>36200</v>
      </c>
      <c r="I9113">
        <v>5</v>
      </c>
      <c r="J9113">
        <v>2014</v>
      </c>
    </row>
    <row r="9114" spans="1:10" x14ac:dyDescent="0.2">
      <c r="A9114" t="s">
        <v>9206</v>
      </c>
      <c r="B9114" s="2">
        <v>41881</v>
      </c>
      <c r="C9114" t="s">
        <v>44</v>
      </c>
      <c r="D9114">
        <v>2.4</v>
      </c>
      <c r="E9114">
        <v>113</v>
      </c>
      <c r="F9114">
        <v>0.29166666666666669</v>
      </c>
      <c r="G9114">
        <v>385</v>
      </c>
      <c r="H9114">
        <v>71225</v>
      </c>
      <c r="I9114">
        <v>8</v>
      </c>
      <c r="J9114">
        <v>2014</v>
      </c>
    </row>
    <row r="9115" spans="1:10" x14ac:dyDescent="0.2">
      <c r="A9115" t="s">
        <v>9207</v>
      </c>
      <c r="B9115" s="2">
        <v>41832</v>
      </c>
      <c r="C9115" t="s">
        <v>45</v>
      </c>
      <c r="D9115">
        <v>3.2</v>
      </c>
      <c r="E9115">
        <v>20</v>
      </c>
      <c r="F9115">
        <v>0.77083333333333337</v>
      </c>
      <c r="G9115">
        <v>247.5</v>
      </c>
      <c r="H9115">
        <v>45787.5</v>
      </c>
      <c r="I9115">
        <v>7</v>
      </c>
      <c r="J9115">
        <v>2014</v>
      </c>
    </row>
    <row r="9116" spans="1:10" x14ac:dyDescent="0.2">
      <c r="A9116" t="s">
        <v>9208</v>
      </c>
      <c r="B9116" s="2">
        <v>42140</v>
      </c>
      <c r="C9116" t="s">
        <v>51</v>
      </c>
      <c r="D9116">
        <v>1.6</v>
      </c>
      <c r="E9116">
        <v>103</v>
      </c>
      <c r="F9116">
        <v>0.83333333333333337</v>
      </c>
      <c r="G9116">
        <v>275</v>
      </c>
      <c r="H9116">
        <v>50875</v>
      </c>
      <c r="I9116">
        <v>5</v>
      </c>
      <c r="J9116">
        <v>2015</v>
      </c>
    </row>
    <row r="9117" spans="1:10" x14ac:dyDescent="0.2">
      <c r="A9117" t="s">
        <v>9209</v>
      </c>
      <c r="B9117" s="2">
        <v>41870</v>
      </c>
      <c r="C9117" t="s">
        <v>43</v>
      </c>
      <c r="D9117">
        <v>2.5</v>
      </c>
      <c r="E9117">
        <v>35</v>
      </c>
      <c r="F9117">
        <v>0.79166666666666663</v>
      </c>
      <c r="G9117">
        <v>330</v>
      </c>
      <c r="H9117">
        <v>61050</v>
      </c>
      <c r="I9117">
        <v>8</v>
      </c>
      <c r="J9117">
        <v>2014</v>
      </c>
    </row>
    <row r="9118" spans="1:10" x14ac:dyDescent="0.2">
      <c r="A9118" t="s">
        <v>9210</v>
      </c>
      <c r="B9118" s="2">
        <v>41820</v>
      </c>
      <c r="C9118" t="s">
        <v>42</v>
      </c>
      <c r="D9118">
        <v>2.2000000000000002</v>
      </c>
      <c r="E9118">
        <v>106</v>
      </c>
      <c r="F9118">
        <v>0.75</v>
      </c>
      <c r="G9118">
        <v>220</v>
      </c>
      <c r="H9118">
        <v>40700</v>
      </c>
      <c r="I9118">
        <v>6</v>
      </c>
      <c r="J9118">
        <v>2014</v>
      </c>
    </row>
    <row r="9119" spans="1:10" x14ac:dyDescent="0.2">
      <c r="A9119" t="s">
        <v>9211</v>
      </c>
      <c r="B9119" s="2">
        <v>41831</v>
      </c>
      <c r="C9119" t="s">
        <v>43</v>
      </c>
      <c r="D9119">
        <v>2.9</v>
      </c>
      <c r="E9119">
        <v>88</v>
      </c>
      <c r="F9119">
        <v>0.79166666666666663</v>
      </c>
      <c r="G9119">
        <v>330</v>
      </c>
      <c r="H9119">
        <v>59730</v>
      </c>
      <c r="I9119">
        <v>7</v>
      </c>
      <c r="J9119">
        <v>2014</v>
      </c>
    </row>
    <row r="9120" spans="1:10" x14ac:dyDescent="0.2">
      <c r="A9120" t="s">
        <v>9212</v>
      </c>
      <c r="B9120" s="2">
        <v>42204</v>
      </c>
      <c r="C9120" t="s">
        <v>35</v>
      </c>
      <c r="D9120">
        <v>2.8</v>
      </c>
      <c r="E9120">
        <v>208</v>
      </c>
      <c r="F9120">
        <v>0.60416666666666663</v>
      </c>
      <c r="G9120">
        <v>220</v>
      </c>
      <c r="H9120">
        <v>36300</v>
      </c>
      <c r="I9120">
        <v>7</v>
      </c>
      <c r="J9120">
        <v>2015</v>
      </c>
    </row>
    <row r="9121" spans="1:10" x14ac:dyDescent="0.2">
      <c r="A9121" t="s">
        <v>9213</v>
      </c>
      <c r="B9121" s="2">
        <v>42191</v>
      </c>
      <c r="C9121" t="s">
        <v>35</v>
      </c>
      <c r="D9121">
        <v>2.2000000000000002</v>
      </c>
      <c r="E9121">
        <v>173</v>
      </c>
      <c r="F9121">
        <v>0.8125</v>
      </c>
      <c r="G9121">
        <v>220</v>
      </c>
      <c r="H9121">
        <v>36300</v>
      </c>
      <c r="I9121">
        <v>7</v>
      </c>
      <c r="J9121">
        <v>2015</v>
      </c>
    </row>
    <row r="9122" spans="1:10" x14ac:dyDescent="0.2">
      <c r="A9122" t="s">
        <v>9214</v>
      </c>
      <c r="B9122" s="2">
        <v>41768</v>
      </c>
      <c r="C9122" t="s">
        <v>35</v>
      </c>
      <c r="D9122">
        <v>2.7</v>
      </c>
      <c r="E9122">
        <v>186</v>
      </c>
      <c r="F9122">
        <v>0.79166666666666663</v>
      </c>
      <c r="G9122">
        <v>200</v>
      </c>
      <c r="H9122">
        <v>33000</v>
      </c>
      <c r="I9122">
        <v>5</v>
      </c>
      <c r="J9122">
        <v>2014</v>
      </c>
    </row>
    <row r="9123" spans="1:10" x14ac:dyDescent="0.2">
      <c r="A9123" t="s">
        <v>9215</v>
      </c>
      <c r="B9123" s="2">
        <v>41772</v>
      </c>
      <c r="C9123" t="s">
        <v>41</v>
      </c>
      <c r="D9123">
        <v>1.6</v>
      </c>
      <c r="E9123">
        <v>69</v>
      </c>
      <c r="F9123">
        <v>0.8125</v>
      </c>
      <c r="G9123">
        <v>250</v>
      </c>
      <c r="H9123">
        <v>45250</v>
      </c>
      <c r="I9123">
        <v>5</v>
      </c>
      <c r="J9123">
        <v>2014</v>
      </c>
    </row>
    <row r="9124" spans="1:10" x14ac:dyDescent="0.2">
      <c r="A9124" t="s">
        <v>9216</v>
      </c>
      <c r="B9124" s="2">
        <v>41793</v>
      </c>
      <c r="C9124" t="s">
        <v>47</v>
      </c>
      <c r="D9124">
        <v>2.2000000000000002</v>
      </c>
      <c r="E9124">
        <v>201</v>
      </c>
      <c r="F9124">
        <v>0.29166666666666669</v>
      </c>
      <c r="G9124">
        <v>126.5</v>
      </c>
      <c r="H9124">
        <v>20872.5</v>
      </c>
      <c r="I9124">
        <v>6</v>
      </c>
      <c r="J9124">
        <v>2014</v>
      </c>
    </row>
    <row r="9125" spans="1:10" x14ac:dyDescent="0.2">
      <c r="A9125" t="s">
        <v>9217</v>
      </c>
      <c r="B9125" s="2">
        <v>41984</v>
      </c>
      <c r="C9125" t="s">
        <v>41</v>
      </c>
      <c r="D9125">
        <v>2.2999999999999998</v>
      </c>
      <c r="E9125">
        <v>29</v>
      </c>
      <c r="F9125">
        <v>0.58333333333333337</v>
      </c>
      <c r="G9125">
        <v>250</v>
      </c>
      <c r="H9125">
        <v>46250</v>
      </c>
      <c r="I9125">
        <v>12</v>
      </c>
      <c r="J9125">
        <v>2014</v>
      </c>
    </row>
    <row r="9126" spans="1:10" x14ac:dyDescent="0.2">
      <c r="A9126" t="s">
        <v>9218</v>
      </c>
      <c r="B9126" s="2">
        <v>41754</v>
      </c>
      <c r="C9126" t="s">
        <v>42</v>
      </c>
      <c r="D9126">
        <v>1.5</v>
      </c>
      <c r="E9126">
        <v>67</v>
      </c>
      <c r="F9126">
        <v>0.5</v>
      </c>
      <c r="G9126">
        <v>200</v>
      </c>
      <c r="H9126">
        <v>36200</v>
      </c>
      <c r="I9126">
        <v>4</v>
      </c>
      <c r="J9126">
        <v>2014</v>
      </c>
    </row>
    <row r="9127" spans="1:10" x14ac:dyDescent="0.2">
      <c r="A9127" t="s">
        <v>9219</v>
      </c>
      <c r="B9127" s="2">
        <v>42162</v>
      </c>
      <c r="C9127" t="s">
        <v>43</v>
      </c>
      <c r="D9127">
        <v>1.3</v>
      </c>
      <c r="E9127">
        <v>63</v>
      </c>
      <c r="F9127">
        <v>0.29166666666666669</v>
      </c>
      <c r="G9127">
        <v>330</v>
      </c>
      <c r="H9127">
        <v>59730</v>
      </c>
      <c r="I9127">
        <v>6</v>
      </c>
      <c r="J9127">
        <v>2015</v>
      </c>
    </row>
    <row r="9128" spans="1:10" x14ac:dyDescent="0.2">
      <c r="A9128" t="s">
        <v>9220</v>
      </c>
      <c r="B9128" s="2">
        <v>41809</v>
      </c>
      <c r="C9128" t="s">
        <v>36</v>
      </c>
      <c r="D9128">
        <v>2.5</v>
      </c>
      <c r="E9128">
        <v>12</v>
      </c>
      <c r="F9128">
        <v>0.29166666666666669</v>
      </c>
      <c r="G9128">
        <v>275</v>
      </c>
      <c r="H9128">
        <v>50875</v>
      </c>
      <c r="I9128">
        <v>6</v>
      </c>
      <c r="J9128">
        <v>2014</v>
      </c>
    </row>
    <row r="9129" spans="1:10" x14ac:dyDescent="0.2">
      <c r="A9129" t="s">
        <v>9221</v>
      </c>
      <c r="B9129" s="2">
        <v>41983</v>
      </c>
      <c r="C9129" t="s">
        <v>38</v>
      </c>
      <c r="D9129">
        <v>2.2999999999999998</v>
      </c>
      <c r="E9129">
        <v>57</v>
      </c>
      <c r="F9129">
        <v>0.6875</v>
      </c>
      <c r="G9129">
        <v>375</v>
      </c>
      <c r="H9129">
        <v>61875</v>
      </c>
      <c r="I9129">
        <v>12</v>
      </c>
      <c r="J9129">
        <v>2014</v>
      </c>
    </row>
    <row r="9130" spans="1:10" x14ac:dyDescent="0.2">
      <c r="A9130" t="s">
        <v>9222</v>
      </c>
      <c r="B9130" s="2">
        <v>42282</v>
      </c>
      <c r="C9130" t="s">
        <v>42</v>
      </c>
      <c r="D9130">
        <v>1.3</v>
      </c>
      <c r="E9130">
        <v>83</v>
      </c>
      <c r="F9130">
        <v>0.3125</v>
      </c>
      <c r="G9130">
        <v>200</v>
      </c>
      <c r="H9130">
        <v>36200</v>
      </c>
      <c r="I9130">
        <v>10</v>
      </c>
      <c r="J9130">
        <v>2015</v>
      </c>
    </row>
    <row r="9131" spans="1:10" x14ac:dyDescent="0.2">
      <c r="A9131" t="s">
        <v>9223</v>
      </c>
      <c r="B9131" s="2">
        <v>42324</v>
      </c>
      <c r="C9131" t="s">
        <v>34</v>
      </c>
      <c r="D9131">
        <v>3.6</v>
      </c>
      <c r="E9131">
        <v>162</v>
      </c>
      <c r="F9131">
        <v>0.79166666666666663</v>
      </c>
      <c r="G9131">
        <v>350</v>
      </c>
      <c r="H9131">
        <v>57750</v>
      </c>
      <c r="I9131">
        <v>11</v>
      </c>
      <c r="J9131">
        <v>2015</v>
      </c>
    </row>
    <row r="9132" spans="1:10" x14ac:dyDescent="0.2">
      <c r="A9132" t="s">
        <v>9224</v>
      </c>
      <c r="B9132" s="2">
        <v>42233</v>
      </c>
      <c r="C9132" t="s">
        <v>51</v>
      </c>
      <c r="D9132">
        <v>3.3</v>
      </c>
      <c r="E9132">
        <v>129</v>
      </c>
      <c r="F9132">
        <v>0.33333333333333331</v>
      </c>
      <c r="G9132">
        <v>302.5</v>
      </c>
      <c r="H9132">
        <v>55962.5</v>
      </c>
      <c r="I9132">
        <v>8</v>
      </c>
      <c r="J9132">
        <v>2015</v>
      </c>
    </row>
    <row r="9133" spans="1:10" x14ac:dyDescent="0.2">
      <c r="A9133" t="s">
        <v>9225</v>
      </c>
      <c r="B9133" s="2">
        <v>41946</v>
      </c>
      <c r="C9133" t="s">
        <v>40</v>
      </c>
      <c r="D9133">
        <v>2.4</v>
      </c>
      <c r="E9133">
        <v>34</v>
      </c>
      <c r="F9133">
        <v>0.66666666666666663</v>
      </c>
      <c r="G9133">
        <v>275</v>
      </c>
      <c r="H9133">
        <v>50875</v>
      </c>
      <c r="I9133">
        <v>11</v>
      </c>
      <c r="J9133">
        <v>2014</v>
      </c>
    </row>
    <row r="9134" spans="1:10" x14ac:dyDescent="0.2">
      <c r="A9134" t="s">
        <v>9226</v>
      </c>
      <c r="B9134" s="2">
        <v>41887</v>
      </c>
      <c r="C9134" t="s">
        <v>45</v>
      </c>
      <c r="D9134">
        <v>1.5</v>
      </c>
      <c r="E9134">
        <v>115</v>
      </c>
      <c r="F9134">
        <v>0.3125</v>
      </c>
      <c r="G9134">
        <v>225</v>
      </c>
      <c r="H9134">
        <v>41625</v>
      </c>
      <c r="I9134">
        <v>9</v>
      </c>
      <c r="J9134">
        <v>2014</v>
      </c>
    </row>
    <row r="9135" spans="1:10" x14ac:dyDescent="0.2">
      <c r="A9135" t="s">
        <v>9227</v>
      </c>
      <c r="B9135" s="2">
        <v>42210</v>
      </c>
      <c r="C9135" t="s">
        <v>36</v>
      </c>
      <c r="D9135">
        <v>1.3</v>
      </c>
      <c r="E9135">
        <v>28</v>
      </c>
      <c r="F9135">
        <v>0.79166666666666663</v>
      </c>
      <c r="G9135">
        <v>275</v>
      </c>
      <c r="H9135">
        <v>50875</v>
      </c>
      <c r="I9135">
        <v>7</v>
      </c>
      <c r="J9135">
        <v>2015</v>
      </c>
    </row>
    <row r="9136" spans="1:10" x14ac:dyDescent="0.2">
      <c r="A9136" t="s">
        <v>9228</v>
      </c>
      <c r="B9136" s="2">
        <v>42129</v>
      </c>
      <c r="C9136" t="s">
        <v>39</v>
      </c>
      <c r="D9136">
        <v>2</v>
      </c>
      <c r="E9136">
        <v>159</v>
      </c>
      <c r="F9136">
        <v>0.625</v>
      </c>
      <c r="G9136">
        <v>125</v>
      </c>
      <c r="H9136">
        <v>20625</v>
      </c>
      <c r="I9136">
        <v>5</v>
      </c>
      <c r="J9136">
        <v>2015</v>
      </c>
    </row>
    <row r="9137" spans="1:10" x14ac:dyDescent="0.2">
      <c r="A9137" t="s">
        <v>9229</v>
      </c>
      <c r="B9137" s="2">
        <v>41853</v>
      </c>
      <c r="C9137" t="s">
        <v>46</v>
      </c>
      <c r="D9137">
        <v>1</v>
      </c>
      <c r="E9137">
        <v>116</v>
      </c>
      <c r="F9137">
        <v>0.75</v>
      </c>
      <c r="G9137">
        <v>275</v>
      </c>
      <c r="H9137">
        <v>50875</v>
      </c>
      <c r="I9137">
        <v>8</v>
      </c>
      <c r="J9137">
        <v>2014</v>
      </c>
    </row>
    <row r="9138" spans="1:10" x14ac:dyDescent="0.2">
      <c r="A9138" t="s">
        <v>9230</v>
      </c>
      <c r="B9138" s="2">
        <v>41948</v>
      </c>
      <c r="C9138" t="s">
        <v>38</v>
      </c>
      <c r="D9138">
        <v>1.4</v>
      </c>
      <c r="E9138">
        <v>206</v>
      </c>
      <c r="F9138">
        <v>0.70833333333333337</v>
      </c>
      <c r="G9138">
        <v>375</v>
      </c>
      <c r="H9138">
        <v>61875</v>
      </c>
      <c r="I9138">
        <v>11</v>
      </c>
      <c r="J9138">
        <v>2014</v>
      </c>
    </row>
    <row r="9139" spans="1:10" x14ac:dyDescent="0.2">
      <c r="A9139" t="s">
        <v>9231</v>
      </c>
      <c r="B9139" s="2">
        <v>42111</v>
      </c>
      <c r="C9139" t="s">
        <v>49</v>
      </c>
      <c r="D9139">
        <v>2.1</v>
      </c>
      <c r="E9139">
        <v>44</v>
      </c>
      <c r="F9139">
        <v>0.79166666666666663</v>
      </c>
      <c r="G9139">
        <v>300</v>
      </c>
      <c r="H9139">
        <v>49500</v>
      </c>
      <c r="I9139">
        <v>4</v>
      </c>
      <c r="J9139">
        <v>2015</v>
      </c>
    </row>
    <row r="9140" spans="1:10" x14ac:dyDescent="0.2">
      <c r="A9140" t="s">
        <v>9232</v>
      </c>
      <c r="B9140" s="2">
        <v>42229</v>
      </c>
      <c r="C9140" t="s">
        <v>40</v>
      </c>
      <c r="D9140">
        <v>1.2</v>
      </c>
      <c r="E9140">
        <v>84</v>
      </c>
      <c r="F9140">
        <v>0.75</v>
      </c>
      <c r="G9140">
        <v>302.5</v>
      </c>
      <c r="H9140">
        <v>54752.5</v>
      </c>
      <c r="I9140">
        <v>8</v>
      </c>
      <c r="J9140">
        <v>2015</v>
      </c>
    </row>
    <row r="9141" spans="1:10" x14ac:dyDescent="0.2">
      <c r="A9141" t="s">
        <v>9233</v>
      </c>
      <c r="B9141" s="2">
        <v>41769</v>
      </c>
      <c r="C9141" t="s">
        <v>41</v>
      </c>
      <c r="D9141">
        <v>0.8</v>
      </c>
      <c r="E9141">
        <v>18</v>
      </c>
      <c r="F9141">
        <v>0.75</v>
      </c>
      <c r="G9141">
        <v>250</v>
      </c>
      <c r="H9141">
        <v>46250</v>
      </c>
      <c r="I9141">
        <v>5</v>
      </c>
      <c r="J9141">
        <v>2014</v>
      </c>
    </row>
    <row r="9142" spans="1:10" x14ac:dyDescent="0.2">
      <c r="A9142" t="s">
        <v>9234</v>
      </c>
      <c r="B9142" s="2">
        <v>41811</v>
      </c>
      <c r="C9142" t="s">
        <v>46</v>
      </c>
      <c r="D9142">
        <v>1.4</v>
      </c>
      <c r="E9142">
        <v>120</v>
      </c>
      <c r="F9142">
        <v>0.83333333333333337</v>
      </c>
      <c r="G9142">
        <v>275</v>
      </c>
      <c r="H9142">
        <v>50875</v>
      </c>
      <c r="I9142">
        <v>6</v>
      </c>
      <c r="J9142">
        <v>2014</v>
      </c>
    </row>
    <row r="9143" spans="1:10" x14ac:dyDescent="0.2">
      <c r="A9143" t="s">
        <v>9235</v>
      </c>
      <c r="B9143" s="2">
        <v>41775</v>
      </c>
      <c r="C9143" t="s">
        <v>45</v>
      </c>
      <c r="D9143">
        <v>2.2000000000000002</v>
      </c>
      <c r="E9143">
        <v>124</v>
      </c>
      <c r="F9143">
        <v>0.33333333333333331</v>
      </c>
      <c r="G9143">
        <v>225</v>
      </c>
      <c r="H9143">
        <v>41625</v>
      </c>
      <c r="I9143">
        <v>5</v>
      </c>
      <c r="J9143">
        <v>2014</v>
      </c>
    </row>
    <row r="9144" spans="1:10" x14ac:dyDescent="0.2">
      <c r="A9144" t="s">
        <v>9236</v>
      </c>
      <c r="B9144" s="2">
        <v>42338</v>
      </c>
      <c r="C9144" t="s">
        <v>38</v>
      </c>
      <c r="D9144">
        <v>2.4</v>
      </c>
      <c r="E9144">
        <v>32</v>
      </c>
      <c r="F9144">
        <v>0.625</v>
      </c>
      <c r="G9144">
        <v>375</v>
      </c>
      <c r="H9144">
        <v>69375</v>
      </c>
      <c r="I9144">
        <v>11</v>
      </c>
      <c r="J9144">
        <v>2015</v>
      </c>
    </row>
    <row r="9145" spans="1:10" x14ac:dyDescent="0.2">
      <c r="A9145" t="s">
        <v>9237</v>
      </c>
      <c r="B9145" s="2">
        <v>42322</v>
      </c>
      <c r="C9145" t="s">
        <v>48</v>
      </c>
      <c r="D9145">
        <v>2.7</v>
      </c>
      <c r="E9145">
        <v>2</v>
      </c>
      <c r="F9145">
        <v>0.70833333333333337</v>
      </c>
      <c r="G9145">
        <v>115</v>
      </c>
      <c r="H9145">
        <v>21275</v>
      </c>
      <c r="I9145">
        <v>11</v>
      </c>
      <c r="J9145">
        <v>2015</v>
      </c>
    </row>
    <row r="9146" spans="1:10" x14ac:dyDescent="0.2">
      <c r="A9146" t="s">
        <v>9238</v>
      </c>
      <c r="B9146" s="2">
        <v>42009</v>
      </c>
      <c r="C9146" t="s">
        <v>50</v>
      </c>
      <c r="D9146">
        <v>2.2000000000000002</v>
      </c>
      <c r="E9146">
        <v>60</v>
      </c>
      <c r="F9146">
        <v>0.29166666666666669</v>
      </c>
      <c r="G9146">
        <v>275</v>
      </c>
      <c r="H9146">
        <v>45375</v>
      </c>
      <c r="I9146">
        <v>1</v>
      </c>
      <c r="J9146">
        <v>2015</v>
      </c>
    </row>
    <row r="9147" spans="1:10" x14ac:dyDescent="0.2">
      <c r="A9147" t="s">
        <v>9239</v>
      </c>
      <c r="B9147" s="2">
        <v>42321</v>
      </c>
      <c r="C9147" t="s">
        <v>40</v>
      </c>
      <c r="D9147">
        <v>1.7</v>
      </c>
      <c r="E9147">
        <v>26</v>
      </c>
      <c r="F9147">
        <v>0.66666666666666663</v>
      </c>
      <c r="G9147">
        <v>275</v>
      </c>
      <c r="H9147">
        <v>50875</v>
      </c>
      <c r="I9147">
        <v>11</v>
      </c>
      <c r="J9147">
        <v>2015</v>
      </c>
    </row>
    <row r="9148" spans="1:10" x14ac:dyDescent="0.2">
      <c r="A9148" t="s">
        <v>9240</v>
      </c>
      <c r="B9148" s="2">
        <v>41963</v>
      </c>
      <c r="C9148" t="s">
        <v>45</v>
      </c>
      <c r="D9148">
        <v>2</v>
      </c>
      <c r="E9148">
        <v>71</v>
      </c>
      <c r="F9148">
        <v>0.89583333333333337</v>
      </c>
      <c r="G9148">
        <v>225</v>
      </c>
      <c r="H9148">
        <v>40725</v>
      </c>
      <c r="I9148">
        <v>11</v>
      </c>
      <c r="J9148">
        <v>2014</v>
      </c>
    </row>
    <row r="9149" spans="1:10" x14ac:dyDescent="0.2">
      <c r="A9149" t="s">
        <v>9241</v>
      </c>
      <c r="B9149" s="2">
        <v>41682</v>
      </c>
      <c r="C9149" t="s">
        <v>34</v>
      </c>
      <c r="D9149">
        <v>4.3</v>
      </c>
      <c r="E9149">
        <v>68</v>
      </c>
      <c r="F9149">
        <v>0.8125</v>
      </c>
      <c r="G9149">
        <v>350</v>
      </c>
      <c r="H9149">
        <v>63350</v>
      </c>
      <c r="I9149">
        <v>2</v>
      </c>
      <c r="J9149">
        <v>2014</v>
      </c>
    </row>
    <row r="9150" spans="1:10" x14ac:dyDescent="0.2">
      <c r="A9150" t="s">
        <v>9242</v>
      </c>
      <c r="B9150" s="2">
        <v>41733</v>
      </c>
      <c r="C9150" t="s">
        <v>34</v>
      </c>
      <c r="D9150">
        <v>2.7</v>
      </c>
      <c r="E9150">
        <v>135</v>
      </c>
      <c r="F9150">
        <v>0.8125</v>
      </c>
      <c r="G9150">
        <v>350</v>
      </c>
      <c r="H9150">
        <v>64750</v>
      </c>
      <c r="I9150">
        <v>4</v>
      </c>
      <c r="J9150">
        <v>2014</v>
      </c>
    </row>
    <row r="9151" spans="1:10" x14ac:dyDescent="0.2">
      <c r="A9151" t="s">
        <v>9243</v>
      </c>
      <c r="B9151" s="2">
        <v>42226</v>
      </c>
      <c r="C9151" t="s">
        <v>34</v>
      </c>
      <c r="D9151">
        <v>5.7</v>
      </c>
      <c r="E9151">
        <v>36</v>
      </c>
      <c r="F9151">
        <v>0.75</v>
      </c>
      <c r="G9151">
        <v>385</v>
      </c>
      <c r="H9151">
        <v>63525</v>
      </c>
      <c r="I9151">
        <v>8</v>
      </c>
      <c r="J9151">
        <v>2015</v>
      </c>
    </row>
    <row r="9152" spans="1:10" x14ac:dyDescent="0.2">
      <c r="A9152" t="s">
        <v>9244</v>
      </c>
      <c r="B9152" s="2">
        <v>42305</v>
      </c>
      <c r="C9152" t="s">
        <v>42</v>
      </c>
      <c r="D9152">
        <v>1.6</v>
      </c>
      <c r="E9152">
        <v>35</v>
      </c>
      <c r="F9152">
        <v>0.64583333333333337</v>
      </c>
      <c r="G9152">
        <v>200</v>
      </c>
      <c r="H9152">
        <v>37000</v>
      </c>
      <c r="I9152">
        <v>10</v>
      </c>
      <c r="J9152">
        <v>2015</v>
      </c>
    </row>
    <row r="9153" spans="1:10" x14ac:dyDescent="0.2">
      <c r="A9153" t="s">
        <v>9245</v>
      </c>
      <c r="B9153" s="2">
        <v>41886</v>
      </c>
      <c r="C9153" t="s">
        <v>35</v>
      </c>
      <c r="D9153">
        <v>3.4</v>
      </c>
      <c r="E9153">
        <v>180</v>
      </c>
      <c r="F9153">
        <v>0.3125</v>
      </c>
      <c r="G9153">
        <v>200</v>
      </c>
      <c r="H9153">
        <v>33000</v>
      </c>
      <c r="I9153">
        <v>9</v>
      </c>
      <c r="J9153">
        <v>2014</v>
      </c>
    </row>
    <row r="9154" spans="1:10" x14ac:dyDescent="0.2">
      <c r="A9154" t="s">
        <v>9246</v>
      </c>
      <c r="B9154" s="2">
        <v>41853</v>
      </c>
      <c r="C9154" t="s">
        <v>35</v>
      </c>
      <c r="D9154">
        <v>1.2</v>
      </c>
      <c r="E9154">
        <v>38</v>
      </c>
      <c r="F9154">
        <v>0.70833333333333337</v>
      </c>
      <c r="G9154">
        <v>220</v>
      </c>
      <c r="H9154">
        <v>36300</v>
      </c>
      <c r="I9154">
        <v>8</v>
      </c>
      <c r="J9154">
        <v>2014</v>
      </c>
    </row>
    <row r="9155" spans="1:10" x14ac:dyDescent="0.2">
      <c r="A9155" t="s">
        <v>9247</v>
      </c>
      <c r="B9155" s="2">
        <v>41920</v>
      </c>
      <c r="C9155" t="s">
        <v>35</v>
      </c>
      <c r="D9155">
        <v>2.1</v>
      </c>
      <c r="E9155">
        <v>75</v>
      </c>
      <c r="F9155">
        <v>0.3125</v>
      </c>
      <c r="G9155">
        <v>200</v>
      </c>
      <c r="H9155">
        <v>36200</v>
      </c>
      <c r="I9155">
        <v>10</v>
      </c>
      <c r="J9155">
        <v>2014</v>
      </c>
    </row>
    <row r="9156" spans="1:10" x14ac:dyDescent="0.2">
      <c r="A9156" t="s">
        <v>9248</v>
      </c>
      <c r="B9156" s="2">
        <v>42187</v>
      </c>
      <c r="C9156" t="s">
        <v>40</v>
      </c>
      <c r="D9156">
        <v>1.8</v>
      </c>
      <c r="E9156">
        <v>137</v>
      </c>
      <c r="F9156">
        <v>0.45833333333333331</v>
      </c>
      <c r="G9156">
        <v>302.5</v>
      </c>
      <c r="H9156">
        <v>55962.5</v>
      </c>
      <c r="I9156">
        <v>7</v>
      </c>
      <c r="J9156">
        <v>2015</v>
      </c>
    </row>
    <row r="9157" spans="1:10" x14ac:dyDescent="0.2">
      <c r="A9157" t="s">
        <v>9249</v>
      </c>
      <c r="B9157" s="2">
        <v>42304</v>
      </c>
      <c r="C9157" t="s">
        <v>33</v>
      </c>
      <c r="D9157">
        <v>8.9</v>
      </c>
      <c r="E9157">
        <v>161</v>
      </c>
      <c r="F9157">
        <v>0.35416666666666669</v>
      </c>
      <c r="G9157">
        <v>200</v>
      </c>
      <c r="H9157">
        <v>33000</v>
      </c>
      <c r="I9157">
        <v>10</v>
      </c>
      <c r="J9157">
        <v>2015</v>
      </c>
    </row>
    <row r="9158" spans="1:10" x14ac:dyDescent="0.2">
      <c r="A9158" t="s">
        <v>9250</v>
      </c>
      <c r="B9158" s="2">
        <v>42234</v>
      </c>
      <c r="C9158" t="s">
        <v>42</v>
      </c>
      <c r="D9158">
        <v>2.1</v>
      </c>
      <c r="E9158">
        <v>107</v>
      </c>
      <c r="F9158">
        <v>0.85416666666666663</v>
      </c>
      <c r="G9158">
        <v>220</v>
      </c>
      <c r="H9158">
        <v>40700</v>
      </c>
      <c r="I9158">
        <v>8</v>
      </c>
      <c r="J9158">
        <v>2015</v>
      </c>
    </row>
    <row r="9159" spans="1:10" x14ac:dyDescent="0.2">
      <c r="A9159" t="s">
        <v>9251</v>
      </c>
      <c r="B9159" s="2">
        <v>42224</v>
      </c>
      <c r="C9159" t="s">
        <v>35</v>
      </c>
      <c r="D9159">
        <v>0.1</v>
      </c>
      <c r="E9159">
        <v>139</v>
      </c>
      <c r="F9159">
        <v>0.3125</v>
      </c>
      <c r="G9159">
        <v>220</v>
      </c>
      <c r="H9159">
        <v>40700</v>
      </c>
      <c r="I9159">
        <v>8</v>
      </c>
      <c r="J9159">
        <v>2015</v>
      </c>
    </row>
    <row r="9160" spans="1:10" x14ac:dyDescent="0.2">
      <c r="A9160" t="s">
        <v>9252</v>
      </c>
      <c r="B9160" s="2">
        <v>41844</v>
      </c>
      <c r="C9160" t="s">
        <v>35</v>
      </c>
      <c r="D9160">
        <v>2.7</v>
      </c>
      <c r="E9160">
        <v>61</v>
      </c>
      <c r="F9160">
        <v>0.75</v>
      </c>
      <c r="G9160">
        <v>220</v>
      </c>
      <c r="H9160">
        <v>36300</v>
      </c>
      <c r="I9160">
        <v>7</v>
      </c>
      <c r="J9160">
        <v>2014</v>
      </c>
    </row>
    <row r="9161" spans="1:10" x14ac:dyDescent="0.2">
      <c r="A9161" t="s">
        <v>9253</v>
      </c>
      <c r="B9161" s="2">
        <v>41642</v>
      </c>
      <c r="C9161" t="s">
        <v>45</v>
      </c>
      <c r="D9161">
        <v>2.2000000000000002</v>
      </c>
      <c r="E9161">
        <v>104</v>
      </c>
      <c r="F9161">
        <v>0.83333333333333337</v>
      </c>
      <c r="G9161">
        <v>225</v>
      </c>
      <c r="H9161">
        <v>41625</v>
      </c>
      <c r="I9161">
        <v>1</v>
      </c>
      <c r="J9161">
        <v>2014</v>
      </c>
    </row>
    <row r="9162" spans="1:10" x14ac:dyDescent="0.2">
      <c r="A9162" t="s">
        <v>9254</v>
      </c>
      <c r="B9162" s="2">
        <v>42161</v>
      </c>
      <c r="C9162" t="s">
        <v>41</v>
      </c>
      <c r="D9162">
        <v>1.8</v>
      </c>
      <c r="E9162">
        <v>9</v>
      </c>
      <c r="F9162">
        <v>0.89583333333333337</v>
      </c>
      <c r="G9162">
        <v>275</v>
      </c>
      <c r="H9162">
        <v>50875</v>
      </c>
      <c r="I9162">
        <v>6</v>
      </c>
      <c r="J9162">
        <v>2015</v>
      </c>
    </row>
    <row r="9163" spans="1:10" x14ac:dyDescent="0.2">
      <c r="A9163" t="s">
        <v>9255</v>
      </c>
      <c r="B9163" s="2">
        <v>41735</v>
      </c>
      <c r="C9163" t="s">
        <v>55</v>
      </c>
      <c r="D9163">
        <v>1.5</v>
      </c>
      <c r="E9163">
        <v>95</v>
      </c>
      <c r="F9163">
        <v>0.79166666666666663</v>
      </c>
      <c r="G9163">
        <v>290</v>
      </c>
      <c r="H9163">
        <v>53650</v>
      </c>
      <c r="I9163">
        <v>4</v>
      </c>
      <c r="J9163">
        <v>2014</v>
      </c>
    </row>
    <row r="9164" spans="1:10" x14ac:dyDescent="0.2">
      <c r="A9164" t="s">
        <v>9256</v>
      </c>
      <c r="B9164" s="2">
        <v>41837</v>
      </c>
      <c r="C9164" t="s">
        <v>40</v>
      </c>
      <c r="D9164">
        <v>2.5</v>
      </c>
      <c r="E9164">
        <v>21</v>
      </c>
      <c r="F9164">
        <v>0.75</v>
      </c>
      <c r="G9164">
        <v>302.5</v>
      </c>
      <c r="H9164">
        <v>55962.5</v>
      </c>
      <c r="I9164">
        <v>7</v>
      </c>
      <c r="J9164">
        <v>2014</v>
      </c>
    </row>
    <row r="9165" spans="1:10" x14ac:dyDescent="0.2">
      <c r="A9165" t="s">
        <v>9257</v>
      </c>
      <c r="B9165" s="2">
        <v>42089</v>
      </c>
      <c r="C9165" t="s">
        <v>36</v>
      </c>
      <c r="D9165">
        <v>2.2000000000000002</v>
      </c>
      <c r="E9165">
        <v>119</v>
      </c>
      <c r="F9165">
        <v>0.83333333333333337</v>
      </c>
      <c r="G9165">
        <v>250</v>
      </c>
      <c r="H9165">
        <v>46250</v>
      </c>
      <c r="I9165">
        <v>3</v>
      </c>
      <c r="J9165">
        <v>2015</v>
      </c>
    </row>
    <row r="9166" spans="1:10" x14ac:dyDescent="0.2">
      <c r="A9166" t="s">
        <v>9258</v>
      </c>
      <c r="B9166" s="2">
        <v>41789</v>
      </c>
      <c r="C9166" t="s">
        <v>47</v>
      </c>
      <c r="D9166">
        <v>2.2999999999999998</v>
      </c>
      <c r="E9166">
        <v>66</v>
      </c>
      <c r="F9166">
        <v>0.29166666666666669</v>
      </c>
      <c r="G9166">
        <v>115</v>
      </c>
      <c r="H9166">
        <v>20815</v>
      </c>
      <c r="I9166">
        <v>5</v>
      </c>
      <c r="J9166">
        <v>2014</v>
      </c>
    </row>
    <row r="9167" spans="1:10" x14ac:dyDescent="0.2">
      <c r="A9167" t="s">
        <v>9259</v>
      </c>
      <c r="B9167" s="2">
        <v>41816</v>
      </c>
      <c r="C9167" t="s">
        <v>45</v>
      </c>
      <c r="D9167">
        <v>2.1</v>
      </c>
      <c r="E9167">
        <v>73</v>
      </c>
      <c r="F9167">
        <v>0.79166666666666663</v>
      </c>
      <c r="G9167">
        <v>247.5</v>
      </c>
      <c r="H9167">
        <v>44797.5</v>
      </c>
      <c r="I9167">
        <v>6</v>
      </c>
      <c r="J9167">
        <v>2014</v>
      </c>
    </row>
    <row r="9168" spans="1:10" x14ac:dyDescent="0.2">
      <c r="A9168" t="s">
        <v>9260</v>
      </c>
      <c r="B9168" s="2">
        <v>41874</v>
      </c>
      <c r="C9168" t="s">
        <v>33</v>
      </c>
      <c r="D9168">
        <v>9.4</v>
      </c>
      <c r="E9168">
        <v>104</v>
      </c>
      <c r="F9168">
        <v>0.70833333333333337</v>
      </c>
      <c r="G9168">
        <v>220</v>
      </c>
      <c r="H9168">
        <v>40700</v>
      </c>
      <c r="I9168">
        <v>8</v>
      </c>
      <c r="J9168">
        <v>2014</v>
      </c>
    </row>
    <row r="9169" spans="1:10" x14ac:dyDescent="0.2">
      <c r="A9169" t="s">
        <v>9261</v>
      </c>
      <c r="B9169" s="2">
        <v>42361</v>
      </c>
      <c r="C9169" t="s">
        <v>45</v>
      </c>
      <c r="D9169">
        <v>2.2000000000000002</v>
      </c>
      <c r="E9169">
        <v>85</v>
      </c>
      <c r="F9169">
        <v>0.75</v>
      </c>
      <c r="G9169">
        <v>315</v>
      </c>
      <c r="H9169">
        <v>57015</v>
      </c>
      <c r="I9169">
        <v>12</v>
      </c>
      <c r="J9169">
        <v>2015</v>
      </c>
    </row>
    <row r="9170" spans="1:10" x14ac:dyDescent="0.2">
      <c r="A9170" t="s">
        <v>9262</v>
      </c>
      <c r="B9170" s="2">
        <v>41835</v>
      </c>
      <c r="C9170" t="s">
        <v>46</v>
      </c>
      <c r="D9170">
        <v>2.7</v>
      </c>
      <c r="E9170">
        <v>151</v>
      </c>
      <c r="F9170">
        <v>0.58333333333333337</v>
      </c>
      <c r="G9170">
        <v>275</v>
      </c>
      <c r="H9170">
        <v>50875</v>
      </c>
      <c r="I9170">
        <v>7</v>
      </c>
      <c r="J9170">
        <v>2014</v>
      </c>
    </row>
    <row r="9171" spans="1:10" x14ac:dyDescent="0.2">
      <c r="A9171" t="s">
        <v>9263</v>
      </c>
      <c r="B9171" s="2">
        <v>42066</v>
      </c>
      <c r="C9171" t="s">
        <v>35</v>
      </c>
      <c r="D9171">
        <v>2.5</v>
      </c>
      <c r="E9171">
        <v>203</v>
      </c>
      <c r="F9171">
        <v>0.79166666666666663</v>
      </c>
      <c r="G9171">
        <v>200</v>
      </c>
      <c r="H9171">
        <v>33000</v>
      </c>
      <c r="I9171">
        <v>3</v>
      </c>
      <c r="J9171">
        <v>2015</v>
      </c>
    </row>
    <row r="9172" spans="1:10" x14ac:dyDescent="0.2">
      <c r="A9172" t="s">
        <v>9264</v>
      </c>
      <c r="B9172" s="2">
        <v>41994</v>
      </c>
      <c r="C9172" t="s">
        <v>40</v>
      </c>
      <c r="D9172">
        <v>0.9</v>
      </c>
      <c r="E9172">
        <v>121</v>
      </c>
      <c r="F9172">
        <v>0.29166666666666669</v>
      </c>
      <c r="G9172">
        <v>275</v>
      </c>
      <c r="H9172">
        <v>50875</v>
      </c>
      <c r="I9172">
        <v>12</v>
      </c>
      <c r="J9172">
        <v>2014</v>
      </c>
    </row>
    <row r="9173" spans="1:10" x14ac:dyDescent="0.2">
      <c r="A9173" t="s">
        <v>9265</v>
      </c>
      <c r="B9173" s="2">
        <v>42190</v>
      </c>
      <c r="C9173" t="s">
        <v>46</v>
      </c>
      <c r="D9173">
        <v>1.9</v>
      </c>
      <c r="E9173">
        <v>91</v>
      </c>
      <c r="F9173">
        <v>0.8125</v>
      </c>
      <c r="G9173">
        <v>275</v>
      </c>
      <c r="H9173">
        <v>50875</v>
      </c>
      <c r="I9173">
        <v>7</v>
      </c>
      <c r="J9173">
        <v>2015</v>
      </c>
    </row>
    <row r="9174" spans="1:10" x14ac:dyDescent="0.2">
      <c r="A9174" t="s">
        <v>9266</v>
      </c>
      <c r="B9174" s="2">
        <v>42073</v>
      </c>
      <c r="C9174" t="s">
        <v>35</v>
      </c>
      <c r="D9174">
        <v>1.8</v>
      </c>
      <c r="E9174">
        <v>2</v>
      </c>
      <c r="F9174">
        <v>0.33333333333333331</v>
      </c>
      <c r="G9174">
        <v>200</v>
      </c>
      <c r="H9174">
        <v>37000</v>
      </c>
      <c r="I9174">
        <v>3</v>
      </c>
      <c r="J9174">
        <v>2015</v>
      </c>
    </row>
    <row r="9175" spans="1:10" x14ac:dyDescent="0.2">
      <c r="A9175" t="s">
        <v>9267</v>
      </c>
      <c r="B9175" s="2">
        <v>41861</v>
      </c>
      <c r="C9175" t="s">
        <v>35</v>
      </c>
      <c r="D9175">
        <v>2.8</v>
      </c>
      <c r="E9175">
        <v>170</v>
      </c>
      <c r="F9175">
        <v>0.89583333333333337</v>
      </c>
      <c r="G9175">
        <v>220</v>
      </c>
      <c r="H9175">
        <v>36300</v>
      </c>
      <c r="I9175">
        <v>8</v>
      </c>
      <c r="J9175">
        <v>2014</v>
      </c>
    </row>
    <row r="9176" spans="1:10" x14ac:dyDescent="0.2">
      <c r="A9176" t="s">
        <v>9268</v>
      </c>
      <c r="B9176" s="2">
        <v>42188</v>
      </c>
      <c r="C9176" t="s">
        <v>45</v>
      </c>
      <c r="D9176">
        <v>2.2000000000000002</v>
      </c>
      <c r="E9176">
        <v>183</v>
      </c>
      <c r="F9176">
        <v>0.85416666666666663</v>
      </c>
      <c r="G9176">
        <v>247.5</v>
      </c>
      <c r="H9176">
        <v>40837.5</v>
      </c>
      <c r="I9176">
        <v>7</v>
      </c>
      <c r="J9176">
        <v>2015</v>
      </c>
    </row>
    <row r="9177" spans="1:10" x14ac:dyDescent="0.2">
      <c r="A9177" t="s">
        <v>9269</v>
      </c>
      <c r="B9177" s="2">
        <v>41995</v>
      </c>
      <c r="C9177" t="s">
        <v>38</v>
      </c>
      <c r="D9177">
        <v>5</v>
      </c>
      <c r="E9177">
        <v>197</v>
      </c>
      <c r="F9177">
        <v>0.29166666666666669</v>
      </c>
      <c r="G9177">
        <v>525</v>
      </c>
      <c r="H9177">
        <v>86625</v>
      </c>
      <c r="I9177">
        <v>12</v>
      </c>
      <c r="J9177">
        <v>2014</v>
      </c>
    </row>
    <row r="9178" spans="1:10" x14ac:dyDescent="0.2">
      <c r="A9178" t="s">
        <v>9270</v>
      </c>
      <c r="B9178" s="2">
        <v>41971</v>
      </c>
      <c r="C9178" t="s">
        <v>40</v>
      </c>
      <c r="D9178">
        <v>4.9000000000000004</v>
      </c>
      <c r="E9178">
        <v>99</v>
      </c>
      <c r="F9178">
        <v>0.75</v>
      </c>
      <c r="G9178">
        <v>412.5</v>
      </c>
      <c r="H9178">
        <v>76312.5</v>
      </c>
      <c r="I9178">
        <v>11</v>
      </c>
      <c r="J9178">
        <v>2014</v>
      </c>
    </row>
    <row r="9179" spans="1:10" x14ac:dyDescent="0.2">
      <c r="A9179" t="s">
        <v>9271</v>
      </c>
      <c r="B9179" s="2">
        <v>42360</v>
      </c>
      <c r="C9179" t="s">
        <v>36</v>
      </c>
      <c r="D9179">
        <v>5</v>
      </c>
      <c r="E9179">
        <v>207</v>
      </c>
      <c r="F9179">
        <v>0.8125</v>
      </c>
      <c r="G9179">
        <v>350</v>
      </c>
      <c r="H9179">
        <v>57750</v>
      </c>
      <c r="I9179">
        <v>12</v>
      </c>
      <c r="J9179">
        <v>2015</v>
      </c>
    </row>
    <row r="9180" spans="1:10" x14ac:dyDescent="0.2">
      <c r="A9180" t="s">
        <v>9272</v>
      </c>
      <c r="B9180" s="2">
        <v>42311</v>
      </c>
      <c r="C9180" t="s">
        <v>45</v>
      </c>
      <c r="D9180">
        <v>3.1</v>
      </c>
      <c r="E9180">
        <v>81</v>
      </c>
      <c r="F9180">
        <v>0.5</v>
      </c>
      <c r="G9180">
        <v>225</v>
      </c>
      <c r="H9180">
        <v>40725</v>
      </c>
      <c r="I9180">
        <v>11</v>
      </c>
      <c r="J9180">
        <v>2015</v>
      </c>
    </row>
    <row r="9181" spans="1:10" x14ac:dyDescent="0.2">
      <c r="A9181" t="s">
        <v>9273</v>
      </c>
      <c r="B9181" s="2">
        <v>41885</v>
      </c>
      <c r="C9181" t="s">
        <v>39</v>
      </c>
      <c r="D9181">
        <v>1.3</v>
      </c>
      <c r="E9181">
        <v>87</v>
      </c>
      <c r="F9181">
        <v>0.54166666666666663</v>
      </c>
      <c r="G9181">
        <v>125</v>
      </c>
      <c r="H9181">
        <v>22625</v>
      </c>
      <c r="I9181">
        <v>9</v>
      </c>
      <c r="J9181">
        <v>2014</v>
      </c>
    </row>
    <row r="9182" spans="1:10" x14ac:dyDescent="0.2">
      <c r="A9182" t="s">
        <v>9274</v>
      </c>
      <c r="B9182" s="2">
        <v>42172</v>
      </c>
      <c r="C9182" t="s">
        <v>45</v>
      </c>
      <c r="D9182">
        <v>1.3</v>
      </c>
      <c r="E9182">
        <v>59</v>
      </c>
      <c r="F9182">
        <v>0.5</v>
      </c>
      <c r="G9182">
        <v>247.5</v>
      </c>
      <c r="H9182">
        <v>40837.5</v>
      </c>
      <c r="I9182">
        <v>6</v>
      </c>
      <c r="J9182">
        <v>2015</v>
      </c>
    </row>
    <row r="9183" spans="1:10" x14ac:dyDescent="0.2">
      <c r="A9183" t="s">
        <v>9275</v>
      </c>
      <c r="B9183" s="2">
        <v>42212</v>
      </c>
      <c r="C9183" t="s">
        <v>46</v>
      </c>
      <c r="D9183">
        <v>1.7</v>
      </c>
      <c r="E9183">
        <v>102</v>
      </c>
      <c r="F9183">
        <v>0.79166666666666663</v>
      </c>
      <c r="G9183">
        <v>275</v>
      </c>
      <c r="H9183">
        <v>50875</v>
      </c>
      <c r="I9183">
        <v>7</v>
      </c>
      <c r="J9183">
        <v>2015</v>
      </c>
    </row>
    <row r="9184" spans="1:10" x14ac:dyDescent="0.2">
      <c r="A9184" t="s">
        <v>9276</v>
      </c>
      <c r="B9184" s="2">
        <v>41902</v>
      </c>
      <c r="C9184" t="s">
        <v>48</v>
      </c>
      <c r="D9184">
        <v>2.8</v>
      </c>
      <c r="E9184">
        <v>9</v>
      </c>
      <c r="F9184">
        <v>0.79166666666666663</v>
      </c>
      <c r="G9184">
        <v>115</v>
      </c>
      <c r="H9184">
        <v>21275</v>
      </c>
      <c r="I9184">
        <v>9</v>
      </c>
      <c r="J9184">
        <v>2014</v>
      </c>
    </row>
    <row r="9185" spans="1:10" x14ac:dyDescent="0.2">
      <c r="A9185" t="s">
        <v>9277</v>
      </c>
      <c r="B9185" s="2">
        <v>41796</v>
      </c>
      <c r="C9185" t="s">
        <v>51</v>
      </c>
      <c r="D9185">
        <v>2.6</v>
      </c>
      <c r="E9185">
        <v>66</v>
      </c>
      <c r="F9185">
        <v>0.75</v>
      </c>
      <c r="G9185">
        <v>302.5</v>
      </c>
      <c r="H9185">
        <v>54752.5</v>
      </c>
      <c r="I9185">
        <v>6</v>
      </c>
      <c r="J9185">
        <v>2014</v>
      </c>
    </row>
    <row r="9186" spans="1:10" x14ac:dyDescent="0.2">
      <c r="A9186" t="s">
        <v>9278</v>
      </c>
      <c r="B9186" s="2">
        <v>41755</v>
      </c>
      <c r="C9186" t="s">
        <v>36</v>
      </c>
      <c r="D9186">
        <v>1.7</v>
      </c>
      <c r="E9186">
        <v>89</v>
      </c>
      <c r="F9186">
        <v>0.58333333333333337</v>
      </c>
      <c r="G9186">
        <v>250</v>
      </c>
      <c r="H9186">
        <v>45250</v>
      </c>
      <c r="I9186">
        <v>4</v>
      </c>
      <c r="J9186">
        <v>2014</v>
      </c>
    </row>
    <row r="9187" spans="1:10" x14ac:dyDescent="0.2">
      <c r="A9187" t="s">
        <v>9279</v>
      </c>
      <c r="B9187" s="2">
        <v>42342</v>
      </c>
      <c r="C9187" t="s">
        <v>49</v>
      </c>
      <c r="D9187">
        <v>2.9</v>
      </c>
      <c r="E9187">
        <v>43</v>
      </c>
      <c r="F9187">
        <v>0.8125</v>
      </c>
      <c r="G9187">
        <v>300</v>
      </c>
      <c r="H9187">
        <v>49500</v>
      </c>
      <c r="I9187">
        <v>12</v>
      </c>
      <c r="J9187">
        <v>2015</v>
      </c>
    </row>
    <row r="9188" spans="1:10" x14ac:dyDescent="0.2">
      <c r="A9188" t="s">
        <v>9280</v>
      </c>
      <c r="B9188" s="2">
        <v>41722</v>
      </c>
      <c r="C9188" t="s">
        <v>39</v>
      </c>
      <c r="D9188">
        <v>1.9</v>
      </c>
      <c r="E9188">
        <v>190</v>
      </c>
      <c r="F9188">
        <v>0.35416666666666669</v>
      </c>
      <c r="G9188">
        <v>125</v>
      </c>
      <c r="H9188">
        <v>20625</v>
      </c>
      <c r="I9188">
        <v>3</v>
      </c>
      <c r="J9188">
        <v>2014</v>
      </c>
    </row>
    <row r="9189" spans="1:10" x14ac:dyDescent="0.2">
      <c r="A9189" t="s">
        <v>9281</v>
      </c>
      <c r="B9189" s="2">
        <v>41894</v>
      </c>
      <c r="C9189" t="s">
        <v>44</v>
      </c>
      <c r="D9189">
        <v>2.5</v>
      </c>
      <c r="E9189">
        <v>160</v>
      </c>
      <c r="F9189">
        <v>0.54166666666666663</v>
      </c>
      <c r="G9189">
        <v>350</v>
      </c>
      <c r="H9189">
        <v>57750</v>
      </c>
      <c r="I9189">
        <v>9</v>
      </c>
      <c r="J9189">
        <v>2014</v>
      </c>
    </row>
    <row r="9190" spans="1:10" x14ac:dyDescent="0.2">
      <c r="A9190" t="s">
        <v>9282</v>
      </c>
      <c r="B9190" s="2">
        <v>41842</v>
      </c>
      <c r="C9190" t="s">
        <v>51</v>
      </c>
      <c r="D9190">
        <v>2</v>
      </c>
      <c r="E9190">
        <v>159</v>
      </c>
      <c r="F9190">
        <v>0.75</v>
      </c>
      <c r="G9190">
        <v>302.5</v>
      </c>
      <c r="H9190">
        <v>49912.5</v>
      </c>
      <c r="I9190">
        <v>7</v>
      </c>
      <c r="J9190">
        <v>2014</v>
      </c>
    </row>
    <row r="9191" spans="1:10" x14ac:dyDescent="0.2">
      <c r="A9191" t="s">
        <v>9283</v>
      </c>
      <c r="B9191" s="2">
        <v>41803</v>
      </c>
      <c r="C9191" t="s">
        <v>33</v>
      </c>
      <c r="D9191">
        <v>10.4</v>
      </c>
      <c r="E9191">
        <v>145</v>
      </c>
      <c r="F9191">
        <v>0.33333333333333331</v>
      </c>
      <c r="G9191">
        <v>220</v>
      </c>
      <c r="H9191">
        <v>40700</v>
      </c>
      <c r="I9191">
        <v>6</v>
      </c>
      <c r="J9191">
        <v>2014</v>
      </c>
    </row>
    <row r="9192" spans="1:10" x14ac:dyDescent="0.2">
      <c r="A9192" t="s">
        <v>9284</v>
      </c>
      <c r="B9192" s="2">
        <v>42214</v>
      </c>
      <c r="C9192" t="s">
        <v>41</v>
      </c>
      <c r="D9192">
        <v>1.4</v>
      </c>
      <c r="E9192">
        <v>142</v>
      </c>
      <c r="F9192">
        <v>0.75</v>
      </c>
      <c r="G9192">
        <v>275</v>
      </c>
      <c r="H9192">
        <v>50875</v>
      </c>
      <c r="I9192">
        <v>7</v>
      </c>
      <c r="J9192">
        <v>2015</v>
      </c>
    </row>
    <row r="9193" spans="1:10" x14ac:dyDescent="0.2">
      <c r="A9193" t="s">
        <v>9285</v>
      </c>
      <c r="B9193" s="2">
        <v>42234</v>
      </c>
      <c r="C9193" t="s">
        <v>42</v>
      </c>
      <c r="D9193">
        <v>2.8</v>
      </c>
      <c r="E9193">
        <v>127</v>
      </c>
      <c r="F9193">
        <v>0.79166666666666663</v>
      </c>
      <c r="G9193">
        <v>220</v>
      </c>
      <c r="H9193">
        <v>40700</v>
      </c>
      <c r="I9193">
        <v>8</v>
      </c>
      <c r="J9193">
        <v>2015</v>
      </c>
    </row>
    <row r="9194" spans="1:10" x14ac:dyDescent="0.2">
      <c r="A9194" t="s">
        <v>9286</v>
      </c>
      <c r="B9194" s="2">
        <v>41673</v>
      </c>
      <c r="C9194" t="s">
        <v>40</v>
      </c>
      <c r="D9194">
        <v>1.1000000000000001</v>
      </c>
      <c r="E9194">
        <v>185</v>
      </c>
      <c r="F9194">
        <v>0.8125</v>
      </c>
      <c r="G9194">
        <v>275</v>
      </c>
      <c r="H9194">
        <v>45375</v>
      </c>
      <c r="I9194">
        <v>2</v>
      </c>
      <c r="J9194">
        <v>2014</v>
      </c>
    </row>
    <row r="9195" spans="1:10" x14ac:dyDescent="0.2">
      <c r="A9195" t="s">
        <v>9287</v>
      </c>
      <c r="B9195" s="2">
        <v>42066</v>
      </c>
      <c r="C9195" t="s">
        <v>34</v>
      </c>
      <c r="D9195">
        <v>3.7</v>
      </c>
      <c r="E9195">
        <v>172</v>
      </c>
      <c r="F9195">
        <v>0.52083333333333337</v>
      </c>
      <c r="G9195">
        <v>350</v>
      </c>
      <c r="H9195">
        <v>57750</v>
      </c>
      <c r="I9195">
        <v>3</v>
      </c>
      <c r="J9195">
        <v>2015</v>
      </c>
    </row>
    <row r="9196" spans="1:10" x14ac:dyDescent="0.2">
      <c r="A9196" t="s">
        <v>9288</v>
      </c>
      <c r="B9196" s="2">
        <v>42282</v>
      </c>
      <c r="C9196" t="s">
        <v>40</v>
      </c>
      <c r="D9196">
        <v>2.7</v>
      </c>
      <c r="E9196">
        <v>46</v>
      </c>
      <c r="F9196">
        <v>0.70833333333333337</v>
      </c>
      <c r="G9196">
        <v>275</v>
      </c>
      <c r="H9196">
        <v>45375</v>
      </c>
      <c r="I9196">
        <v>10</v>
      </c>
      <c r="J9196">
        <v>2015</v>
      </c>
    </row>
    <row r="9197" spans="1:10" x14ac:dyDescent="0.2">
      <c r="A9197" t="s">
        <v>9289</v>
      </c>
      <c r="B9197" s="2">
        <v>41908</v>
      </c>
      <c r="C9197" t="s">
        <v>37</v>
      </c>
      <c r="D9197">
        <v>2.6</v>
      </c>
      <c r="E9197">
        <v>4</v>
      </c>
      <c r="F9197">
        <v>0.29166666666666669</v>
      </c>
      <c r="G9197">
        <v>300</v>
      </c>
      <c r="H9197">
        <v>55500</v>
      </c>
      <c r="I9197">
        <v>9</v>
      </c>
      <c r="J9197">
        <v>2014</v>
      </c>
    </row>
    <row r="9198" spans="1:10" x14ac:dyDescent="0.2">
      <c r="A9198" t="s">
        <v>9290</v>
      </c>
      <c r="B9198" s="2">
        <v>42210</v>
      </c>
      <c r="C9198" t="s">
        <v>44</v>
      </c>
      <c r="D9198">
        <v>1.3</v>
      </c>
      <c r="E9198">
        <v>6</v>
      </c>
      <c r="F9198">
        <v>0.54166666666666663</v>
      </c>
      <c r="G9198">
        <v>385</v>
      </c>
      <c r="H9198">
        <v>71225</v>
      </c>
      <c r="I9198">
        <v>7</v>
      </c>
      <c r="J9198">
        <v>2015</v>
      </c>
    </row>
    <row r="9199" spans="1:10" x14ac:dyDescent="0.2">
      <c r="A9199" t="s">
        <v>9291</v>
      </c>
      <c r="B9199" s="2">
        <v>41790</v>
      </c>
      <c r="C9199" t="s">
        <v>33</v>
      </c>
      <c r="D9199">
        <v>9.6</v>
      </c>
      <c r="E9199">
        <v>137</v>
      </c>
      <c r="F9199">
        <v>0.75</v>
      </c>
      <c r="G9199">
        <v>200</v>
      </c>
      <c r="H9199">
        <v>37000</v>
      </c>
      <c r="I9199">
        <v>5</v>
      </c>
      <c r="J9199">
        <v>2014</v>
      </c>
    </row>
    <row r="9200" spans="1:10" x14ac:dyDescent="0.2">
      <c r="A9200" t="s">
        <v>9292</v>
      </c>
      <c r="B9200" s="2">
        <v>41749</v>
      </c>
      <c r="C9200" t="s">
        <v>52</v>
      </c>
      <c r="D9200">
        <v>3.7</v>
      </c>
      <c r="E9200">
        <v>98</v>
      </c>
      <c r="F9200">
        <v>0.79166666666666663</v>
      </c>
      <c r="G9200">
        <v>300</v>
      </c>
      <c r="H9200">
        <v>55500</v>
      </c>
      <c r="I9200">
        <v>4</v>
      </c>
      <c r="J9200">
        <v>2014</v>
      </c>
    </row>
    <row r="9201" spans="1:10" x14ac:dyDescent="0.2">
      <c r="A9201" t="s">
        <v>9293</v>
      </c>
      <c r="B9201" s="2">
        <v>42357</v>
      </c>
      <c r="C9201" t="s">
        <v>41</v>
      </c>
      <c r="D9201">
        <v>2.1</v>
      </c>
      <c r="E9201">
        <v>96</v>
      </c>
      <c r="F9201">
        <v>0.5</v>
      </c>
      <c r="G9201">
        <v>250</v>
      </c>
      <c r="H9201">
        <v>46250</v>
      </c>
      <c r="I9201">
        <v>12</v>
      </c>
      <c r="J9201">
        <v>2015</v>
      </c>
    </row>
    <row r="9202" spans="1:10" x14ac:dyDescent="0.2">
      <c r="A9202" t="s">
        <v>9294</v>
      </c>
      <c r="B9202" s="2">
        <v>41653</v>
      </c>
      <c r="C9202" t="s">
        <v>35</v>
      </c>
      <c r="D9202">
        <v>1.2</v>
      </c>
      <c r="E9202">
        <v>33</v>
      </c>
      <c r="F9202">
        <v>0.875</v>
      </c>
      <c r="G9202">
        <v>200</v>
      </c>
      <c r="H9202">
        <v>37000</v>
      </c>
      <c r="I9202">
        <v>1</v>
      </c>
      <c r="J9202">
        <v>2014</v>
      </c>
    </row>
    <row r="9203" spans="1:10" x14ac:dyDescent="0.2">
      <c r="A9203" t="s">
        <v>9295</v>
      </c>
      <c r="B9203" s="2">
        <v>41803</v>
      </c>
      <c r="C9203" t="s">
        <v>41</v>
      </c>
      <c r="D9203">
        <v>2.8</v>
      </c>
      <c r="E9203">
        <v>120</v>
      </c>
      <c r="F9203">
        <v>0.375</v>
      </c>
      <c r="G9203">
        <v>275</v>
      </c>
      <c r="H9203">
        <v>50875</v>
      </c>
      <c r="I9203">
        <v>6</v>
      </c>
      <c r="J9203">
        <v>2014</v>
      </c>
    </row>
    <row r="9204" spans="1:10" x14ac:dyDescent="0.2">
      <c r="A9204" t="s">
        <v>9296</v>
      </c>
      <c r="B9204" s="2">
        <v>42019</v>
      </c>
      <c r="C9204" t="s">
        <v>34</v>
      </c>
      <c r="D9204">
        <v>4.7</v>
      </c>
      <c r="E9204">
        <v>26</v>
      </c>
      <c r="F9204">
        <v>0.70833333333333337</v>
      </c>
      <c r="G9204">
        <v>350</v>
      </c>
      <c r="H9204">
        <v>64750</v>
      </c>
      <c r="I9204">
        <v>1</v>
      </c>
      <c r="J9204">
        <v>2015</v>
      </c>
    </row>
    <row r="9205" spans="1:10" x14ac:dyDescent="0.2">
      <c r="A9205" t="s">
        <v>9297</v>
      </c>
      <c r="B9205" s="2">
        <v>41776</v>
      </c>
      <c r="C9205" t="s">
        <v>36</v>
      </c>
      <c r="D9205">
        <v>0.4</v>
      </c>
      <c r="E9205">
        <v>153</v>
      </c>
      <c r="F9205">
        <v>0.79166666666666663</v>
      </c>
      <c r="G9205">
        <v>250</v>
      </c>
      <c r="H9205">
        <v>41250</v>
      </c>
      <c r="I9205">
        <v>5</v>
      </c>
      <c r="J9205">
        <v>2014</v>
      </c>
    </row>
    <row r="9206" spans="1:10" x14ac:dyDescent="0.2">
      <c r="A9206" t="s">
        <v>9298</v>
      </c>
      <c r="B9206" s="2">
        <v>41715</v>
      </c>
      <c r="C9206" t="s">
        <v>51</v>
      </c>
      <c r="D9206">
        <v>1.9</v>
      </c>
      <c r="E9206">
        <v>117</v>
      </c>
      <c r="F9206">
        <v>0.33333333333333331</v>
      </c>
      <c r="G9206">
        <v>275</v>
      </c>
      <c r="H9206">
        <v>50875</v>
      </c>
      <c r="I9206">
        <v>3</v>
      </c>
      <c r="J9206">
        <v>2014</v>
      </c>
    </row>
    <row r="9207" spans="1:10" x14ac:dyDescent="0.2">
      <c r="A9207" t="s">
        <v>9299</v>
      </c>
      <c r="B9207" s="2">
        <v>42357</v>
      </c>
      <c r="C9207" t="s">
        <v>39</v>
      </c>
      <c r="D9207">
        <v>2</v>
      </c>
      <c r="E9207">
        <v>125</v>
      </c>
      <c r="F9207">
        <v>0.70833333333333337</v>
      </c>
      <c r="G9207">
        <v>125</v>
      </c>
      <c r="H9207">
        <v>23125</v>
      </c>
      <c r="I9207">
        <v>12</v>
      </c>
      <c r="J9207">
        <v>2015</v>
      </c>
    </row>
    <row r="9208" spans="1:10" x14ac:dyDescent="0.2">
      <c r="A9208" t="s">
        <v>9300</v>
      </c>
      <c r="B9208" s="2">
        <v>42296</v>
      </c>
      <c r="C9208" t="s">
        <v>44</v>
      </c>
      <c r="D9208">
        <v>2.1</v>
      </c>
      <c r="E9208">
        <v>22</v>
      </c>
      <c r="F9208">
        <v>0.45833333333333331</v>
      </c>
      <c r="G9208">
        <v>350</v>
      </c>
      <c r="H9208">
        <v>64750</v>
      </c>
      <c r="I9208">
        <v>10</v>
      </c>
      <c r="J9208">
        <v>2015</v>
      </c>
    </row>
    <row r="9209" spans="1:10" x14ac:dyDescent="0.2">
      <c r="A9209" t="s">
        <v>9301</v>
      </c>
      <c r="B9209" s="2">
        <v>41715</v>
      </c>
      <c r="C9209" t="s">
        <v>49</v>
      </c>
      <c r="D9209">
        <v>2.6</v>
      </c>
      <c r="E9209">
        <v>114</v>
      </c>
      <c r="F9209">
        <v>0.33333333333333331</v>
      </c>
      <c r="G9209">
        <v>300</v>
      </c>
      <c r="H9209">
        <v>55500</v>
      </c>
      <c r="I9209">
        <v>3</v>
      </c>
      <c r="J9209">
        <v>2014</v>
      </c>
    </row>
    <row r="9210" spans="1:10" x14ac:dyDescent="0.2">
      <c r="A9210" t="s">
        <v>9302</v>
      </c>
      <c r="B9210" s="2">
        <v>41824</v>
      </c>
      <c r="C9210" t="s">
        <v>33</v>
      </c>
      <c r="D9210">
        <v>9.8000000000000007</v>
      </c>
      <c r="E9210">
        <v>18</v>
      </c>
      <c r="F9210">
        <v>0.79166666666666663</v>
      </c>
      <c r="G9210">
        <v>220</v>
      </c>
      <c r="H9210">
        <v>40700</v>
      </c>
      <c r="I9210">
        <v>7</v>
      </c>
      <c r="J9210">
        <v>2014</v>
      </c>
    </row>
    <row r="9211" spans="1:10" x14ac:dyDescent="0.2">
      <c r="A9211" t="s">
        <v>9303</v>
      </c>
      <c r="B9211" s="2">
        <v>42017</v>
      </c>
      <c r="C9211" t="s">
        <v>47</v>
      </c>
      <c r="D9211">
        <v>0.1</v>
      </c>
      <c r="E9211">
        <v>56</v>
      </c>
      <c r="F9211">
        <v>0.375</v>
      </c>
      <c r="G9211">
        <v>115</v>
      </c>
      <c r="H9211">
        <v>18975</v>
      </c>
      <c r="I9211">
        <v>1</v>
      </c>
      <c r="J9211">
        <v>2015</v>
      </c>
    </row>
    <row r="9212" spans="1:10" x14ac:dyDescent="0.2">
      <c r="A9212" t="s">
        <v>9304</v>
      </c>
      <c r="B9212" s="2">
        <v>41709</v>
      </c>
      <c r="C9212" t="s">
        <v>47</v>
      </c>
      <c r="D9212">
        <v>2.1</v>
      </c>
      <c r="E9212">
        <v>46</v>
      </c>
      <c r="F9212">
        <v>0.47916666666666669</v>
      </c>
      <c r="G9212">
        <v>115</v>
      </c>
      <c r="H9212">
        <v>18975</v>
      </c>
      <c r="I9212">
        <v>3</v>
      </c>
      <c r="J9212">
        <v>2014</v>
      </c>
    </row>
    <row r="9213" spans="1:10" x14ac:dyDescent="0.2">
      <c r="A9213" t="s">
        <v>9305</v>
      </c>
      <c r="B9213" s="2">
        <v>41930</v>
      </c>
      <c r="C9213" t="s">
        <v>42</v>
      </c>
      <c r="D9213">
        <v>2</v>
      </c>
      <c r="E9213">
        <v>109</v>
      </c>
      <c r="F9213">
        <v>0.625</v>
      </c>
      <c r="G9213">
        <v>200</v>
      </c>
      <c r="H9213">
        <v>37000</v>
      </c>
      <c r="I9213">
        <v>10</v>
      </c>
      <c r="J9213">
        <v>2014</v>
      </c>
    </row>
    <row r="9214" spans="1:10" x14ac:dyDescent="0.2">
      <c r="A9214" t="s">
        <v>9306</v>
      </c>
      <c r="B9214" s="2">
        <v>41833</v>
      </c>
      <c r="C9214" t="s">
        <v>41</v>
      </c>
      <c r="D9214">
        <v>0.7</v>
      </c>
      <c r="E9214">
        <v>106</v>
      </c>
      <c r="F9214">
        <v>0.29166666666666669</v>
      </c>
      <c r="G9214">
        <v>275</v>
      </c>
      <c r="H9214">
        <v>50875</v>
      </c>
      <c r="I9214">
        <v>7</v>
      </c>
      <c r="J9214">
        <v>2014</v>
      </c>
    </row>
    <row r="9215" spans="1:10" x14ac:dyDescent="0.2">
      <c r="A9215" t="s">
        <v>9307</v>
      </c>
      <c r="B9215" s="2">
        <v>42125</v>
      </c>
      <c r="C9215" t="s">
        <v>51</v>
      </c>
      <c r="D9215">
        <v>1.4</v>
      </c>
      <c r="E9215">
        <v>27</v>
      </c>
      <c r="F9215">
        <v>0.58333333333333337</v>
      </c>
      <c r="G9215">
        <v>275</v>
      </c>
      <c r="H9215">
        <v>50875</v>
      </c>
      <c r="I9215">
        <v>5</v>
      </c>
      <c r="J9215">
        <v>2015</v>
      </c>
    </row>
    <row r="9216" spans="1:10" x14ac:dyDescent="0.2">
      <c r="A9216" t="s">
        <v>9308</v>
      </c>
      <c r="B9216" s="2">
        <v>42018</v>
      </c>
      <c r="C9216" t="s">
        <v>41</v>
      </c>
      <c r="D9216">
        <v>1.5</v>
      </c>
      <c r="E9216">
        <v>134</v>
      </c>
      <c r="F9216">
        <v>0.75</v>
      </c>
      <c r="G9216">
        <v>250</v>
      </c>
      <c r="H9216">
        <v>46250</v>
      </c>
      <c r="I9216">
        <v>1</v>
      </c>
      <c r="J9216">
        <v>2015</v>
      </c>
    </row>
    <row r="9217" spans="1:10" x14ac:dyDescent="0.2">
      <c r="A9217" t="s">
        <v>9309</v>
      </c>
      <c r="B9217" s="2">
        <v>42025</v>
      </c>
      <c r="C9217" t="s">
        <v>33</v>
      </c>
      <c r="D9217">
        <v>10.6</v>
      </c>
      <c r="E9217">
        <v>170</v>
      </c>
      <c r="F9217">
        <v>0.33333333333333331</v>
      </c>
      <c r="G9217">
        <v>200</v>
      </c>
      <c r="H9217">
        <v>33000</v>
      </c>
      <c r="I9217">
        <v>1</v>
      </c>
      <c r="J9217">
        <v>2015</v>
      </c>
    </row>
    <row r="9218" spans="1:10" x14ac:dyDescent="0.2">
      <c r="A9218" t="s">
        <v>9310</v>
      </c>
      <c r="B9218" s="2">
        <v>42012</v>
      </c>
      <c r="C9218" t="s">
        <v>37</v>
      </c>
      <c r="D9218">
        <v>1.5</v>
      </c>
      <c r="E9218">
        <v>17</v>
      </c>
      <c r="F9218">
        <v>0.85416666666666663</v>
      </c>
      <c r="G9218">
        <v>300</v>
      </c>
      <c r="H9218">
        <v>55500</v>
      </c>
      <c r="I9218">
        <v>1</v>
      </c>
      <c r="J9218">
        <v>2015</v>
      </c>
    </row>
    <row r="9219" spans="1:10" x14ac:dyDescent="0.2">
      <c r="A9219" t="s">
        <v>9311</v>
      </c>
      <c r="B9219" s="2">
        <v>42189</v>
      </c>
      <c r="C9219" t="s">
        <v>40</v>
      </c>
      <c r="D9219">
        <v>2.5</v>
      </c>
      <c r="E9219">
        <v>158</v>
      </c>
      <c r="F9219">
        <v>0.375</v>
      </c>
      <c r="G9219">
        <v>302.5</v>
      </c>
      <c r="H9219">
        <v>49912.5</v>
      </c>
      <c r="I9219">
        <v>7</v>
      </c>
      <c r="J9219">
        <v>2015</v>
      </c>
    </row>
    <row r="9220" spans="1:10" x14ac:dyDescent="0.2">
      <c r="A9220" t="s">
        <v>9312</v>
      </c>
      <c r="B9220" s="2">
        <v>41960</v>
      </c>
      <c r="C9220" t="s">
        <v>33</v>
      </c>
      <c r="D9220">
        <v>7.5</v>
      </c>
      <c r="E9220">
        <v>176</v>
      </c>
      <c r="F9220">
        <v>0.5625</v>
      </c>
      <c r="G9220">
        <v>200</v>
      </c>
      <c r="H9220">
        <v>33000</v>
      </c>
      <c r="I9220">
        <v>11</v>
      </c>
      <c r="J9220">
        <v>2014</v>
      </c>
    </row>
    <row r="9221" spans="1:10" x14ac:dyDescent="0.2">
      <c r="A9221" t="s">
        <v>9313</v>
      </c>
      <c r="B9221" s="2">
        <v>42018</v>
      </c>
      <c r="C9221" t="s">
        <v>35</v>
      </c>
      <c r="D9221">
        <v>1.1000000000000001</v>
      </c>
      <c r="E9221">
        <v>45</v>
      </c>
      <c r="F9221">
        <v>0.29166666666666669</v>
      </c>
      <c r="G9221">
        <v>200</v>
      </c>
      <c r="H9221">
        <v>33000</v>
      </c>
      <c r="I9221">
        <v>1</v>
      </c>
      <c r="J9221">
        <v>2015</v>
      </c>
    </row>
    <row r="9222" spans="1:10" x14ac:dyDescent="0.2">
      <c r="A9222" t="s">
        <v>9314</v>
      </c>
      <c r="B9222" s="2">
        <v>41861</v>
      </c>
      <c r="C9222" t="s">
        <v>34</v>
      </c>
      <c r="D9222">
        <v>5.2</v>
      </c>
      <c r="E9222">
        <v>39</v>
      </c>
      <c r="F9222">
        <v>0.75</v>
      </c>
      <c r="G9222">
        <v>385</v>
      </c>
      <c r="H9222">
        <v>63525</v>
      </c>
      <c r="I9222">
        <v>8</v>
      </c>
      <c r="J9222">
        <v>2014</v>
      </c>
    </row>
    <row r="9223" spans="1:10" x14ac:dyDescent="0.2">
      <c r="A9223" t="s">
        <v>9315</v>
      </c>
      <c r="B9223" s="2">
        <v>41839</v>
      </c>
      <c r="C9223" t="s">
        <v>46</v>
      </c>
      <c r="D9223">
        <v>1.2</v>
      </c>
      <c r="E9223">
        <v>114</v>
      </c>
      <c r="F9223">
        <v>0.33333333333333331</v>
      </c>
      <c r="G9223">
        <v>275</v>
      </c>
      <c r="H9223">
        <v>50875</v>
      </c>
      <c r="I9223">
        <v>7</v>
      </c>
      <c r="J9223">
        <v>2014</v>
      </c>
    </row>
    <row r="9224" spans="1:10" x14ac:dyDescent="0.2">
      <c r="A9224" t="s">
        <v>9316</v>
      </c>
      <c r="B9224" s="2">
        <v>42075</v>
      </c>
      <c r="C9224" t="s">
        <v>37</v>
      </c>
      <c r="D9224">
        <v>1.9</v>
      </c>
      <c r="E9224">
        <v>147</v>
      </c>
      <c r="F9224">
        <v>0.375</v>
      </c>
      <c r="G9224">
        <v>300</v>
      </c>
      <c r="H9224">
        <v>55500</v>
      </c>
      <c r="I9224">
        <v>3</v>
      </c>
      <c r="J9224">
        <v>2015</v>
      </c>
    </row>
    <row r="9225" spans="1:10" x14ac:dyDescent="0.2">
      <c r="A9225" t="s">
        <v>9317</v>
      </c>
      <c r="B9225" s="2">
        <v>42215</v>
      </c>
      <c r="C9225" t="s">
        <v>40</v>
      </c>
      <c r="D9225">
        <v>1.4</v>
      </c>
      <c r="E9225">
        <v>170</v>
      </c>
      <c r="F9225">
        <v>0.83333333333333337</v>
      </c>
      <c r="G9225">
        <v>302.5</v>
      </c>
      <c r="H9225">
        <v>49912.5</v>
      </c>
      <c r="I9225">
        <v>7</v>
      </c>
      <c r="J9225">
        <v>2015</v>
      </c>
    </row>
    <row r="9226" spans="1:10" x14ac:dyDescent="0.2">
      <c r="A9226" t="s">
        <v>9318</v>
      </c>
      <c r="B9226" s="2">
        <v>41983</v>
      </c>
      <c r="C9226" t="s">
        <v>37</v>
      </c>
      <c r="D9226">
        <v>2.4</v>
      </c>
      <c r="E9226">
        <v>188</v>
      </c>
      <c r="F9226">
        <v>0.8125</v>
      </c>
      <c r="G9226">
        <v>300</v>
      </c>
      <c r="H9226">
        <v>49500</v>
      </c>
      <c r="I9226">
        <v>12</v>
      </c>
      <c r="J9226">
        <v>2014</v>
      </c>
    </row>
    <row r="9227" spans="1:10" x14ac:dyDescent="0.2">
      <c r="A9227" t="s">
        <v>9319</v>
      </c>
      <c r="B9227" s="2">
        <v>42046</v>
      </c>
      <c r="C9227" t="s">
        <v>36</v>
      </c>
      <c r="D9227">
        <v>2.6</v>
      </c>
      <c r="E9227">
        <v>186</v>
      </c>
      <c r="F9227">
        <v>0.75</v>
      </c>
      <c r="G9227">
        <v>250</v>
      </c>
      <c r="H9227">
        <v>41250</v>
      </c>
      <c r="I9227">
        <v>2</v>
      </c>
      <c r="J9227">
        <v>2015</v>
      </c>
    </row>
    <row r="9228" spans="1:10" x14ac:dyDescent="0.2">
      <c r="A9228" t="s">
        <v>9320</v>
      </c>
      <c r="B9228" s="2">
        <v>42278</v>
      </c>
      <c r="C9228" t="s">
        <v>38</v>
      </c>
      <c r="D9228">
        <v>1.8</v>
      </c>
      <c r="E9228">
        <v>104</v>
      </c>
      <c r="F9228">
        <v>0.29166666666666669</v>
      </c>
      <c r="G9228">
        <v>375</v>
      </c>
      <c r="H9228">
        <v>69375</v>
      </c>
      <c r="I9228">
        <v>10</v>
      </c>
      <c r="J9228">
        <v>2015</v>
      </c>
    </row>
    <row r="9229" spans="1:10" x14ac:dyDescent="0.2">
      <c r="A9229" t="s">
        <v>9321</v>
      </c>
      <c r="B9229" s="2">
        <v>41838</v>
      </c>
      <c r="C9229" t="s">
        <v>36</v>
      </c>
      <c r="D9229">
        <v>2.6</v>
      </c>
      <c r="E9229">
        <v>101</v>
      </c>
      <c r="F9229">
        <v>0.33333333333333331</v>
      </c>
      <c r="G9229">
        <v>275</v>
      </c>
      <c r="H9229">
        <v>50875</v>
      </c>
      <c r="I9229">
        <v>7</v>
      </c>
      <c r="J9229">
        <v>2014</v>
      </c>
    </row>
    <row r="9230" spans="1:10" x14ac:dyDescent="0.2">
      <c r="A9230" t="s">
        <v>9322</v>
      </c>
      <c r="B9230" s="2">
        <v>42004</v>
      </c>
      <c r="C9230" t="s">
        <v>36</v>
      </c>
      <c r="D9230">
        <v>2.2000000000000002</v>
      </c>
      <c r="E9230">
        <v>175</v>
      </c>
      <c r="F9230">
        <v>0.75</v>
      </c>
      <c r="G9230">
        <v>250</v>
      </c>
      <c r="H9230">
        <v>41250</v>
      </c>
      <c r="I9230">
        <v>12</v>
      </c>
      <c r="J9230">
        <v>2014</v>
      </c>
    </row>
    <row r="9231" spans="1:10" x14ac:dyDescent="0.2">
      <c r="A9231" t="s">
        <v>9323</v>
      </c>
      <c r="B9231" s="2">
        <v>41999</v>
      </c>
      <c r="C9231" t="s">
        <v>54</v>
      </c>
      <c r="D9231">
        <v>5</v>
      </c>
      <c r="E9231">
        <v>82</v>
      </c>
      <c r="F9231">
        <v>0.35416666666666669</v>
      </c>
      <c r="G9231">
        <v>420</v>
      </c>
      <c r="H9231">
        <v>76020</v>
      </c>
      <c r="I9231">
        <v>12</v>
      </c>
      <c r="J9231">
        <v>2014</v>
      </c>
    </row>
    <row r="9232" spans="1:10" x14ac:dyDescent="0.2">
      <c r="A9232" t="s">
        <v>9324</v>
      </c>
      <c r="B9232" s="2">
        <v>41846</v>
      </c>
      <c r="C9232" t="s">
        <v>36</v>
      </c>
      <c r="D9232">
        <v>1.9</v>
      </c>
      <c r="E9232">
        <v>136</v>
      </c>
      <c r="F9232">
        <v>0.33333333333333331</v>
      </c>
      <c r="G9232">
        <v>275</v>
      </c>
      <c r="H9232">
        <v>50875</v>
      </c>
      <c r="I9232">
        <v>7</v>
      </c>
      <c r="J9232">
        <v>2014</v>
      </c>
    </row>
    <row r="9233" spans="1:10" x14ac:dyDescent="0.2">
      <c r="A9233" t="s">
        <v>9325</v>
      </c>
      <c r="B9233" s="2">
        <v>41912</v>
      </c>
      <c r="C9233" t="s">
        <v>34</v>
      </c>
      <c r="D9233">
        <v>3.5</v>
      </c>
      <c r="E9233">
        <v>146</v>
      </c>
      <c r="F9233">
        <v>0.83333333333333337</v>
      </c>
      <c r="G9233">
        <v>350</v>
      </c>
      <c r="H9233">
        <v>64750</v>
      </c>
      <c r="I9233">
        <v>9</v>
      </c>
      <c r="J9233">
        <v>2014</v>
      </c>
    </row>
    <row r="9234" spans="1:10" x14ac:dyDescent="0.2">
      <c r="A9234" t="s">
        <v>9326</v>
      </c>
      <c r="B9234" s="2">
        <v>41743</v>
      </c>
      <c r="C9234" t="s">
        <v>50</v>
      </c>
      <c r="D9234">
        <v>1.9</v>
      </c>
      <c r="E9234">
        <v>117</v>
      </c>
      <c r="F9234">
        <v>0.58333333333333337</v>
      </c>
      <c r="G9234">
        <v>275</v>
      </c>
      <c r="H9234">
        <v>50875</v>
      </c>
      <c r="I9234">
        <v>4</v>
      </c>
      <c r="J9234">
        <v>2014</v>
      </c>
    </row>
    <row r="9235" spans="1:10" x14ac:dyDescent="0.2">
      <c r="A9235" t="s">
        <v>9327</v>
      </c>
      <c r="B9235" s="2">
        <v>42064</v>
      </c>
      <c r="C9235" t="s">
        <v>45</v>
      </c>
      <c r="D9235">
        <v>2.2000000000000002</v>
      </c>
      <c r="E9235">
        <v>190</v>
      </c>
      <c r="F9235">
        <v>0.54166666666666663</v>
      </c>
      <c r="G9235">
        <v>225</v>
      </c>
      <c r="H9235">
        <v>37125</v>
      </c>
      <c r="I9235">
        <v>3</v>
      </c>
      <c r="J9235">
        <v>2015</v>
      </c>
    </row>
    <row r="9236" spans="1:10" x14ac:dyDescent="0.2">
      <c r="A9236" t="s">
        <v>9328</v>
      </c>
      <c r="B9236" s="2">
        <v>41875</v>
      </c>
      <c r="C9236" t="s">
        <v>44</v>
      </c>
      <c r="D9236">
        <v>1.2</v>
      </c>
      <c r="E9236">
        <v>85</v>
      </c>
      <c r="F9236">
        <v>0.70833333333333337</v>
      </c>
      <c r="G9236">
        <v>385</v>
      </c>
      <c r="H9236">
        <v>69685</v>
      </c>
      <c r="I9236">
        <v>8</v>
      </c>
      <c r="J9236">
        <v>2014</v>
      </c>
    </row>
    <row r="9237" spans="1:10" x14ac:dyDescent="0.2">
      <c r="A9237" t="s">
        <v>9329</v>
      </c>
      <c r="B9237" s="2">
        <v>42223</v>
      </c>
      <c r="C9237" t="s">
        <v>41</v>
      </c>
      <c r="D9237">
        <v>2.5</v>
      </c>
      <c r="E9237">
        <v>76</v>
      </c>
      <c r="F9237">
        <v>0.33333333333333331</v>
      </c>
      <c r="G9237">
        <v>275</v>
      </c>
      <c r="H9237">
        <v>49775</v>
      </c>
      <c r="I9237">
        <v>8</v>
      </c>
      <c r="J9237">
        <v>2015</v>
      </c>
    </row>
    <row r="9238" spans="1:10" x14ac:dyDescent="0.2">
      <c r="A9238" t="s">
        <v>9330</v>
      </c>
      <c r="B9238" s="2">
        <v>41969</v>
      </c>
      <c r="C9238" t="s">
        <v>38</v>
      </c>
      <c r="D9238">
        <v>5.9</v>
      </c>
      <c r="E9238">
        <v>88</v>
      </c>
      <c r="F9238">
        <v>0.875</v>
      </c>
      <c r="G9238">
        <v>562.5</v>
      </c>
      <c r="H9238">
        <v>101812.5</v>
      </c>
      <c r="I9238">
        <v>11</v>
      </c>
      <c r="J9238">
        <v>2014</v>
      </c>
    </row>
    <row r="9239" spans="1:10" x14ac:dyDescent="0.2">
      <c r="A9239" t="s">
        <v>9331</v>
      </c>
      <c r="B9239" s="2">
        <v>41813</v>
      </c>
      <c r="C9239" t="s">
        <v>51</v>
      </c>
      <c r="D9239">
        <v>2.6</v>
      </c>
      <c r="E9239">
        <v>114</v>
      </c>
      <c r="F9239">
        <v>0.70833333333333337</v>
      </c>
      <c r="G9239">
        <v>302.5</v>
      </c>
      <c r="H9239">
        <v>55962.5</v>
      </c>
      <c r="I9239">
        <v>6</v>
      </c>
      <c r="J9239">
        <v>2014</v>
      </c>
    </row>
    <row r="9240" spans="1:10" x14ac:dyDescent="0.2">
      <c r="A9240" t="s">
        <v>9332</v>
      </c>
      <c r="B9240" s="2">
        <v>42154</v>
      </c>
      <c r="C9240" t="s">
        <v>39</v>
      </c>
      <c r="D9240">
        <v>1.9</v>
      </c>
      <c r="E9240">
        <v>102</v>
      </c>
      <c r="F9240">
        <v>0.375</v>
      </c>
      <c r="G9240">
        <v>125</v>
      </c>
      <c r="H9240">
        <v>23125</v>
      </c>
      <c r="I9240">
        <v>5</v>
      </c>
      <c r="J9240">
        <v>2015</v>
      </c>
    </row>
    <row r="9241" spans="1:10" x14ac:dyDescent="0.2">
      <c r="A9241" t="s">
        <v>9333</v>
      </c>
      <c r="B9241" s="2">
        <v>42217</v>
      </c>
      <c r="C9241" t="s">
        <v>34</v>
      </c>
      <c r="D9241">
        <v>5.2</v>
      </c>
      <c r="E9241">
        <v>148</v>
      </c>
      <c r="F9241">
        <v>0.83333333333333337</v>
      </c>
      <c r="G9241">
        <v>385</v>
      </c>
      <c r="H9241">
        <v>71225</v>
      </c>
      <c r="I9241">
        <v>8</v>
      </c>
      <c r="J9241">
        <v>2015</v>
      </c>
    </row>
    <row r="9242" spans="1:10" x14ac:dyDescent="0.2">
      <c r="A9242" t="s">
        <v>9334</v>
      </c>
      <c r="B9242" s="2">
        <v>42066</v>
      </c>
      <c r="C9242" t="s">
        <v>33</v>
      </c>
      <c r="D9242">
        <v>7.3</v>
      </c>
      <c r="E9242">
        <v>193</v>
      </c>
      <c r="F9242">
        <v>0.58333333333333337</v>
      </c>
      <c r="G9242">
        <v>200</v>
      </c>
      <c r="H9242">
        <v>33000</v>
      </c>
      <c r="I9242">
        <v>3</v>
      </c>
      <c r="J9242">
        <v>2015</v>
      </c>
    </row>
    <row r="9243" spans="1:10" x14ac:dyDescent="0.2">
      <c r="A9243" t="s">
        <v>9335</v>
      </c>
      <c r="B9243" s="2">
        <v>42103</v>
      </c>
      <c r="C9243" t="s">
        <v>39</v>
      </c>
      <c r="D9243">
        <v>2.1</v>
      </c>
      <c r="E9243">
        <v>74</v>
      </c>
      <c r="F9243">
        <v>0.41666666666666669</v>
      </c>
      <c r="G9243">
        <v>125</v>
      </c>
      <c r="H9243">
        <v>22625</v>
      </c>
      <c r="I9243">
        <v>4</v>
      </c>
      <c r="J9243">
        <v>2015</v>
      </c>
    </row>
    <row r="9244" spans="1:10" x14ac:dyDescent="0.2">
      <c r="A9244" t="s">
        <v>9336</v>
      </c>
      <c r="B9244" s="2">
        <v>41865</v>
      </c>
      <c r="C9244" t="s">
        <v>38</v>
      </c>
      <c r="D9244">
        <v>1.1000000000000001</v>
      </c>
      <c r="E9244">
        <v>173</v>
      </c>
      <c r="F9244">
        <v>0.35416666666666669</v>
      </c>
      <c r="G9244">
        <v>412.5</v>
      </c>
      <c r="H9244">
        <v>68062.5</v>
      </c>
      <c r="I9244">
        <v>8</v>
      </c>
      <c r="J9244">
        <v>2014</v>
      </c>
    </row>
    <row r="9245" spans="1:10" x14ac:dyDescent="0.2">
      <c r="A9245" t="s">
        <v>9337</v>
      </c>
      <c r="B9245" s="2">
        <v>41953</v>
      </c>
      <c r="C9245" t="s">
        <v>41</v>
      </c>
      <c r="D9245">
        <v>2.5</v>
      </c>
      <c r="E9245">
        <v>25</v>
      </c>
      <c r="F9245">
        <v>0.39583333333333331</v>
      </c>
      <c r="G9245">
        <v>250</v>
      </c>
      <c r="H9245">
        <v>46250</v>
      </c>
      <c r="I9245">
        <v>11</v>
      </c>
      <c r="J9245">
        <v>2014</v>
      </c>
    </row>
    <row r="9246" spans="1:10" x14ac:dyDescent="0.2">
      <c r="A9246" t="s">
        <v>9338</v>
      </c>
      <c r="B9246" s="2">
        <v>41866</v>
      </c>
      <c r="C9246" t="s">
        <v>51</v>
      </c>
      <c r="D9246">
        <v>2</v>
      </c>
      <c r="E9246">
        <v>112</v>
      </c>
      <c r="F9246">
        <v>0.66666666666666663</v>
      </c>
      <c r="G9246">
        <v>302.5</v>
      </c>
      <c r="H9246">
        <v>55962.5</v>
      </c>
      <c r="I9246">
        <v>8</v>
      </c>
      <c r="J9246">
        <v>2014</v>
      </c>
    </row>
    <row r="9247" spans="1:10" x14ac:dyDescent="0.2">
      <c r="A9247" t="s">
        <v>9339</v>
      </c>
      <c r="B9247" s="2">
        <v>41704</v>
      </c>
      <c r="C9247" t="s">
        <v>37</v>
      </c>
      <c r="D9247">
        <v>2.8</v>
      </c>
      <c r="E9247">
        <v>32</v>
      </c>
      <c r="F9247">
        <v>0.70833333333333337</v>
      </c>
      <c r="G9247">
        <v>300</v>
      </c>
      <c r="H9247">
        <v>55500</v>
      </c>
      <c r="I9247">
        <v>3</v>
      </c>
      <c r="J9247">
        <v>2014</v>
      </c>
    </row>
    <row r="9248" spans="1:10" x14ac:dyDescent="0.2">
      <c r="A9248" t="s">
        <v>9340</v>
      </c>
      <c r="B9248" s="2">
        <v>42219</v>
      </c>
      <c r="C9248" t="s">
        <v>50</v>
      </c>
      <c r="D9248">
        <v>1.3</v>
      </c>
      <c r="E9248">
        <v>127</v>
      </c>
      <c r="F9248">
        <v>0.875</v>
      </c>
      <c r="G9248">
        <v>302.5</v>
      </c>
      <c r="H9248">
        <v>55962.5</v>
      </c>
      <c r="I9248">
        <v>8</v>
      </c>
      <c r="J9248">
        <v>2015</v>
      </c>
    </row>
    <row r="9249" spans="1:10" x14ac:dyDescent="0.2">
      <c r="A9249" t="s">
        <v>9341</v>
      </c>
      <c r="B9249" s="2">
        <v>41959</v>
      </c>
      <c r="C9249" t="s">
        <v>38</v>
      </c>
      <c r="D9249">
        <v>2.6</v>
      </c>
      <c r="E9249">
        <v>166</v>
      </c>
      <c r="F9249">
        <v>0.33333333333333331</v>
      </c>
      <c r="G9249">
        <v>375</v>
      </c>
      <c r="H9249">
        <v>61875</v>
      </c>
      <c r="I9249">
        <v>11</v>
      </c>
      <c r="J9249">
        <v>2014</v>
      </c>
    </row>
    <row r="9250" spans="1:10" x14ac:dyDescent="0.2">
      <c r="A9250" t="s">
        <v>9342</v>
      </c>
      <c r="B9250" s="2">
        <v>41907</v>
      </c>
      <c r="C9250" t="s">
        <v>40</v>
      </c>
      <c r="D9250">
        <v>1.6</v>
      </c>
      <c r="E9250">
        <v>12</v>
      </c>
      <c r="F9250">
        <v>0.875</v>
      </c>
      <c r="G9250">
        <v>275</v>
      </c>
      <c r="H9250">
        <v>50875</v>
      </c>
      <c r="I9250">
        <v>9</v>
      </c>
      <c r="J9250">
        <v>2014</v>
      </c>
    </row>
    <row r="9251" spans="1:10" x14ac:dyDescent="0.2">
      <c r="A9251" t="s">
        <v>9343</v>
      </c>
      <c r="B9251" s="2">
        <v>42211</v>
      </c>
      <c r="C9251" t="s">
        <v>40</v>
      </c>
      <c r="D9251">
        <v>2.1</v>
      </c>
      <c r="E9251">
        <v>18</v>
      </c>
      <c r="F9251">
        <v>0.54166666666666663</v>
      </c>
      <c r="G9251">
        <v>302.5</v>
      </c>
      <c r="H9251">
        <v>55962.5</v>
      </c>
      <c r="I9251">
        <v>7</v>
      </c>
      <c r="J9251">
        <v>2015</v>
      </c>
    </row>
    <row r="9252" spans="1:10" x14ac:dyDescent="0.2">
      <c r="A9252" t="s">
        <v>9344</v>
      </c>
      <c r="B9252" s="2">
        <v>42134</v>
      </c>
      <c r="C9252" t="s">
        <v>37</v>
      </c>
      <c r="D9252">
        <v>1.1000000000000001</v>
      </c>
      <c r="E9252">
        <v>209</v>
      </c>
      <c r="F9252">
        <v>0.41666666666666669</v>
      </c>
      <c r="G9252">
        <v>300</v>
      </c>
      <c r="H9252">
        <v>49500</v>
      </c>
      <c r="I9252">
        <v>5</v>
      </c>
      <c r="J9252">
        <v>2015</v>
      </c>
    </row>
    <row r="9253" spans="1:10" x14ac:dyDescent="0.2">
      <c r="A9253" t="s">
        <v>9345</v>
      </c>
      <c r="B9253" s="2">
        <v>42031</v>
      </c>
      <c r="C9253" t="s">
        <v>51</v>
      </c>
      <c r="D9253">
        <v>1</v>
      </c>
      <c r="E9253">
        <v>182</v>
      </c>
      <c r="F9253">
        <v>0.6875</v>
      </c>
      <c r="G9253">
        <v>275</v>
      </c>
      <c r="H9253">
        <v>45375</v>
      </c>
      <c r="I9253">
        <v>1</v>
      </c>
      <c r="J9253">
        <v>2015</v>
      </c>
    </row>
    <row r="9254" spans="1:10" x14ac:dyDescent="0.2">
      <c r="A9254" t="s">
        <v>9346</v>
      </c>
      <c r="B9254" s="2">
        <v>42166</v>
      </c>
      <c r="C9254" t="s">
        <v>46</v>
      </c>
      <c r="D9254">
        <v>3.8</v>
      </c>
      <c r="E9254">
        <v>57</v>
      </c>
      <c r="F9254">
        <v>0.33333333333333331</v>
      </c>
      <c r="G9254">
        <v>275</v>
      </c>
      <c r="H9254">
        <v>45375</v>
      </c>
      <c r="I9254">
        <v>6</v>
      </c>
      <c r="J9254">
        <v>2015</v>
      </c>
    </row>
    <row r="9255" spans="1:10" x14ac:dyDescent="0.2">
      <c r="A9255" t="s">
        <v>9347</v>
      </c>
      <c r="B9255" s="2">
        <v>42291</v>
      </c>
      <c r="C9255" t="s">
        <v>33</v>
      </c>
      <c r="D9255">
        <v>6</v>
      </c>
      <c r="E9255">
        <v>124</v>
      </c>
      <c r="F9255">
        <v>0.77083333333333337</v>
      </c>
      <c r="G9255">
        <v>200</v>
      </c>
      <c r="H9255">
        <v>37000</v>
      </c>
      <c r="I9255">
        <v>10</v>
      </c>
      <c r="J9255">
        <v>2015</v>
      </c>
    </row>
    <row r="9256" spans="1:10" x14ac:dyDescent="0.2">
      <c r="A9256" t="s">
        <v>9348</v>
      </c>
      <c r="B9256" s="2">
        <v>41713</v>
      </c>
      <c r="C9256" t="s">
        <v>46</v>
      </c>
      <c r="D9256">
        <v>2</v>
      </c>
      <c r="E9256">
        <v>76</v>
      </c>
      <c r="F9256">
        <v>0.8125</v>
      </c>
      <c r="G9256">
        <v>250</v>
      </c>
      <c r="H9256">
        <v>45250</v>
      </c>
      <c r="I9256">
        <v>3</v>
      </c>
      <c r="J9256">
        <v>2014</v>
      </c>
    </row>
    <row r="9257" spans="1:10" x14ac:dyDescent="0.2">
      <c r="A9257" t="s">
        <v>9349</v>
      </c>
      <c r="B9257" s="2">
        <v>41873</v>
      </c>
      <c r="C9257" t="s">
        <v>35</v>
      </c>
      <c r="D9257">
        <v>0.8</v>
      </c>
      <c r="E9257">
        <v>123</v>
      </c>
      <c r="F9257">
        <v>0.70833333333333337</v>
      </c>
      <c r="G9257">
        <v>220</v>
      </c>
      <c r="H9257">
        <v>40700</v>
      </c>
      <c r="I9257">
        <v>8</v>
      </c>
      <c r="J9257">
        <v>2014</v>
      </c>
    </row>
    <row r="9258" spans="1:10" x14ac:dyDescent="0.2">
      <c r="A9258" t="s">
        <v>9350</v>
      </c>
      <c r="B9258" s="2">
        <v>42357</v>
      </c>
      <c r="C9258" t="s">
        <v>49</v>
      </c>
      <c r="D9258">
        <v>2.8</v>
      </c>
      <c r="E9258">
        <v>95</v>
      </c>
      <c r="F9258">
        <v>0.72916666666666663</v>
      </c>
      <c r="G9258">
        <v>300</v>
      </c>
      <c r="H9258">
        <v>55500</v>
      </c>
      <c r="I9258">
        <v>12</v>
      </c>
      <c r="J9258">
        <v>2015</v>
      </c>
    </row>
    <row r="9259" spans="1:10" x14ac:dyDescent="0.2">
      <c r="A9259" t="s">
        <v>9351</v>
      </c>
      <c r="B9259" s="2">
        <v>42089</v>
      </c>
      <c r="C9259" t="s">
        <v>41</v>
      </c>
      <c r="D9259">
        <v>1.9</v>
      </c>
      <c r="E9259">
        <v>181</v>
      </c>
      <c r="F9259">
        <v>0.79166666666666663</v>
      </c>
      <c r="G9259">
        <v>250</v>
      </c>
      <c r="H9259">
        <v>41250</v>
      </c>
      <c r="I9259">
        <v>3</v>
      </c>
      <c r="J9259">
        <v>2015</v>
      </c>
    </row>
    <row r="9260" spans="1:10" x14ac:dyDescent="0.2">
      <c r="A9260" t="s">
        <v>9352</v>
      </c>
      <c r="B9260" s="2">
        <v>41796</v>
      </c>
      <c r="C9260" t="s">
        <v>35</v>
      </c>
      <c r="D9260">
        <v>2.1</v>
      </c>
      <c r="E9260">
        <v>35</v>
      </c>
      <c r="F9260">
        <v>0.70833333333333337</v>
      </c>
      <c r="G9260">
        <v>220</v>
      </c>
      <c r="H9260">
        <v>40700</v>
      </c>
      <c r="I9260">
        <v>6</v>
      </c>
      <c r="J9260">
        <v>2014</v>
      </c>
    </row>
    <row r="9261" spans="1:10" x14ac:dyDescent="0.2">
      <c r="A9261" t="s">
        <v>9353</v>
      </c>
      <c r="B9261" s="2">
        <v>41925</v>
      </c>
      <c r="C9261" t="s">
        <v>48</v>
      </c>
      <c r="D9261">
        <v>1.8</v>
      </c>
      <c r="E9261">
        <v>53</v>
      </c>
      <c r="F9261">
        <v>0.625</v>
      </c>
      <c r="G9261">
        <v>115</v>
      </c>
      <c r="H9261">
        <v>18975</v>
      </c>
      <c r="I9261">
        <v>10</v>
      </c>
      <c r="J9261">
        <v>2014</v>
      </c>
    </row>
    <row r="9262" spans="1:10" x14ac:dyDescent="0.2">
      <c r="A9262" t="s">
        <v>9354</v>
      </c>
      <c r="B9262" s="2">
        <v>42231</v>
      </c>
      <c r="C9262" t="s">
        <v>37</v>
      </c>
      <c r="D9262">
        <v>1.8</v>
      </c>
      <c r="E9262">
        <v>56</v>
      </c>
      <c r="F9262">
        <v>0.83333333333333337</v>
      </c>
      <c r="G9262">
        <v>330</v>
      </c>
      <c r="H9262">
        <v>54450</v>
      </c>
      <c r="I9262">
        <v>8</v>
      </c>
      <c r="J9262">
        <v>2015</v>
      </c>
    </row>
    <row r="9263" spans="1:10" x14ac:dyDescent="0.2">
      <c r="A9263" t="s">
        <v>9355</v>
      </c>
      <c r="B9263" s="2">
        <v>41854</v>
      </c>
      <c r="C9263" t="s">
        <v>40</v>
      </c>
      <c r="D9263">
        <v>1.6</v>
      </c>
      <c r="E9263">
        <v>60</v>
      </c>
      <c r="F9263">
        <v>0.47916666666666669</v>
      </c>
      <c r="G9263">
        <v>302.5</v>
      </c>
      <c r="H9263">
        <v>49912.5</v>
      </c>
      <c r="I9263">
        <v>8</v>
      </c>
      <c r="J9263">
        <v>2014</v>
      </c>
    </row>
    <row r="9264" spans="1:10" x14ac:dyDescent="0.2">
      <c r="A9264" t="s">
        <v>9356</v>
      </c>
      <c r="B9264" s="2">
        <v>42069</v>
      </c>
      <c r="C9264" t="s">
        <v>41</v>
      </c>
      <c r="D9264">
        <v>1.1000000000000001</v>
      </c>
      <c r="E9264">
        <v>25</v>
      </c>
      <c r="F9264">
        <v>0.33333333333333331</v>
      </c>
      <c r="G9264">
        <v>250</v>
      </c>
      <c r="H9264">
        <v>46250</v>
      </c>
      <c r="I9264">
        <v>3</v>
      </c>
      <c r="J9264">
        <v>2015</v>
      </c>
    </row>
    <row r="9265" spans="1:10" x14ac:dyDescent="0.2">
      <c r="A9265" t="s">
        <v>9357</v>
      </c>
      <c r="B9265" s="2">
        <v>41716</v>
      </c>
      <c r="C9265" t="s">
        <v>34</v>
      </c>
      <c r="D9265">
        <v>4.7</v>
      </c>
      <c r="E9265">
        <v>193</v>
      </c>
      <c r="F9265">
        <v>0.70833333333333337</v>
      </c>
      <c r="G9265">
        <v>350</v>
      </c>
      <c r="H9265">
        <v>57750</v>
      </c>
      <c r="I9265">
        <v>3</v>
      </c>
      <c r="J9265">
        <v>2014</v>
      </c>
    </row>
    <row r="9266" spans="1:10" x14ac:dyDescent="0.2">
      <c r="A9266" t="s">
        <v>9358</v>
      </c>
      <c r="B9266" s="2">
        <v>42170</v>
      </c>
      <c r="C9266" t="s">
        <v>41</v>
      </c>
      <c r="D9266">
        <v>1.7</v>
      </c>
      <c r="E9266">
        <v>180</v>
      </c>
      <c r="F9266">
        <v>0.29166666666666669</v>
      </c>
      <c r="G9266">
        <v>275</v>
      </c>
      <c r="H9266">
        <v>45375</v>
      </c>
      <c r="I9266">
        <v>6</v>
      </c>
      <c r="J9266">
        <v>2015</v>
      </c>
    </row>
    <row r="9267" spans="1:10" x14ac:dyDescent="0.2">
      <c r="A9267" t="s">
        <v>9359</v>
      </c>
      <c r="B9267" s="2">
        <v>42303</v>
      </c>
      <c r="C9267" t="s">
        <v>33</v>
      </c>
      <c r="D9267">
        <v>7.8</v>
      </c>
      <c r="E9267">
        <v>120</v>
      </c>
      <c r="F9267">
        <v>0.33333333333333331</v>
      </c>
      <c r="G9267">
        <v>200</v>
      </c>
      <c r="H9267">
        <v>37000</v>
      </c>
      <c r="I9267">
        <v>10</v>
      </c>
      <c r="J9267">
        <v>2015</v>
      </c>
    </row>
    <row r="9268" spans="1:10" x14ac:dyDescent="0.2">
      <c r="A9268" t="s">
        <v>9360</v>
      </c>
      <c r="B9268" s="2">
        <v>42225</v>
      </c>
      <c r="C9268" t="s">
        <v>34</v>
      </c>
      <c r="D9268">
        <v>3</v>
      </c>
      <c r="E9268">
        <v>134</v>
      </c>
      <c r="F9268">
        <v>0.29166666666666669</v>
      </c>
      <c r="G9268">
        <v>385</v>
      </c>
      <c r="H9268">
        <v>71225</v>
      </c>
      <c r="I9268">
        <v>8</v>
      </c>
      <c r="J9268">
        <v>2015</v>
      </c>
    </row>
    <row r="9269" spans="1:10" x14ac:dyDescent="0.2">
      <c r="A9269" t="s">
        <v>9361</v>
      </c>
      <c r="B9269" s="2">
        <v>42127</v>
      </c>
      <c r="C9269" t="s">
        <v>39</v>
      </c>
      <c r="D9269">
        <v>2.2000000000000002</v>
      </c>
      <c r="E9269">
        <v>141</v>
      </c>
      <c r="F9269">
        <v>0.35416666666666669</v>
      </c>
      <c r="G9269">
        <v>125</v>
      </c>
      <c r="H9269">
        <v>23125</v>
      </c>
      <c r="I9269">
        <v>5</v>
      </c>
      <c r="J9269">
        <v>2015</v>
      </c>
    </row>
    <row r="9270" spans="1:10" x14ac:dyDescent="0.2">
      <c r="A9270" t="s">
        <v>9362</v>
      </c>
      <c r="B9270" s="2">
        <v>41764</v>
      </c>
      <c r="C9270" t="s">
        <v>39</v>
      </c>
      <c r="D9270">
        <v>2.9</v>
      </c>
      <c r="E9270">
        <v>107</v>
      </c>
      <c r="F9270">
        <v>0.85416666666666663</v>
      </c>
      <c r="G9270">
        <v>125</v>
      </c>
      <c r="H9270">
        <v>23125</v>
      </c>
      <c r="I9270">
        <v>5</v>
      </c>
      <c r="J9270">
        <v>2014</v>
      </c>
    </row>
    <row r="9271" spans="1:10" x14ac:dyDescent="0.2">
      <c r="A9271" t="s">
        <v>9363</v>
      </c>
      <c r="B9271" s="2">
        <v>42324</v>
      </c>
      <c r="C9271" t="s">
        <v>42</v>
      </c>
      <c r="D9271">
        <v>1.7</v>
      </c>
      <c r="E9271">
        <v>90</v>
      </c>
      <c r="F9271">
        <v>0.70833333333333337</v>
      </c>
      <c r="G9271">
        <v>200</v>
      </c>
      <c r="H9271">
        <v>36200</v>
      </c>
      <c r="I9271">
        <v>11</v>
      </c>
      <c r="J9271">
        <v>2015</v>
      </c>
    </row>
    <row r="9272" spans="1:10" x14ac:dyDescent="0.2">
      <c r="A9272" t="s">
        <v>9364</v>
      </c>
      <c r="B9272" s="2">
        <v>42065</v>
      </c>
      <c r="C9272" t="s">
        <v>42</v>
      </c>
      <c r="D9272">
        <v>1.9</v>
      </c>
      <c r="E9272">
        <v>135</v>
      </c>
      <c r="F9272">
        <v>0.41666666666666669</v>
      </c>
      <c r="G9272">
        <v>200</v>
      </c>
      <c r="H9272">
        <v>37000</v>
      </c>
      <c r="I9272">
        <v>3</v>
      </c>
      <c r="J9272">
        <v>2015</v>
      </c>
    </row>
    <row r="9273" spans="1:10" x14ac:dyDescent="0.2">
      <c r="A9273" t="s">
        <v>9365</v>
      </c>
      <c r="B9273" s="2">
        <v>41821</v>
      </c>
      <c r="C9273" t="s">
        <v>41</v>
      </c>
      <c r="D9273">
        <v>2.5</v>
      </c>
      <c r="E9273">
        <v>64</v>
      </c>
      <c r="F9273">
        <v>0.83333333333333337</v>
      </c>
      <c r="G9273">
        <v>275</v>
      </c>
      <c r="H9273">
        <v>49775</v>
      </c>
      <c r="I9273">
        <v>7</v>
      </c>
      <c r="J9273">
        <v>2014</v>
      </c>
    </row>
    <row r="9274" spans="1:10" x14ac:dyDescent="0.2">
      <c r="A9274" t="s">
        <v>9366</v>
      </c>
      <c r="B9274" s="2">
        <v>41825</v>
      </c>
      <c r="C9274" t="s">
        <v>34</v>
      </c>
      <c r="D9274">
        <v>4</v>
      </c>
      <c r="E9274">
        <v>29</v>
      </c>
      <c r="F9274">
        <v>0.83333333333333337</v>
      </c>
      <c r="G9274">
        <v>385</v>
      </c>
      <c r="H9274">
        <v>71225</v>
      </c>
      <c r="I9274">
        <v>7</v>
      </c>
      <c r="J9274">
        <v>2014</v>
      </c>
    </row>
    <row r="9275" spans="1:10" x14ac:dyDescent="0.2">
      <c r="A9275" t="s">
        <v>9367</v>
      </c>
      <c r="B9275" s="2">
        <v>41750</v>
      </c>
      <c r="C9275" t="s">
        <v>46</v>
      </c>
      <c r="D9275">
        <v>2</v>
      </c>
      <c r="E9275">
        <v>190</v>
      </c>
      <c r="F9275">
        <v>0.3125</v>
      </c>
      <c r="G9275">
        <v>250</v>
      </c>
      <c r="H9275">
        <v>41250</v>
      </c>
      <c r="I9275">
        <v>4</v>
      </c>
      <c r="J9275">
        <v>2014</v>
      </c>
    </row>
    <row r="9276" spans="1:10" x14ac:dyDescent="0.2">
      <c r="A9276" t="s">
        <v>9368</v>
      </c>
      <c r="B9276" s="2">
        <v>42292</v>
      </c>
      <c r="C9276" t="s">
        <v>45</v>
      </c>
      <c r="D9276">
        <v>2.9</v>
      </c>
      <c r="E9276">
        <v>73</v>
      </c>
      <c r="F9276">
        <v>0.54166666666666663</v>
      </c>
      <c r="G9276">
        <v>225</v>
      </c>
      <c r="H9276">
        <v>40725</v>
      </c>
      <c r="I9276">
        <v>10</v>
      </c>
      <c r="J9276">
        <v>2015</v>
      </c>
    </row>
    <row r="9277" spans="1:10" x14ac:dyDescent="0.2">
      <c r="A9277" t="s">
        <v>9369</v>
      </c>
      <c r="B9277" s="2">
        <v>41704</v>
      </c>
      <c r="C9277" t="s">
        <v>40</v>
      </c>
      <c r="D9277">
        <v>1.6</v>
      </c>
      <c r="E9277">
        <v>105</v>
      </c>
      <c r="F9277">
        <v>0.75</v>
      </c>
      <c r="G9277">
        <v>275</v>
      </c>
      <c r="H9277">
        <v>50875</v>
      </c>
      <c r="I9277">
        <v>3</v>
      </c>
      <c r="J9277">
        <v>2014</v>
      </c>
    </row>
    <row r="9278" spans="1:10" x14ac:dyDescent="0.2">
      <c r="A9278" t="s">
        <v>9370</v>
      </c>
      <c r="B9278" s="2">
        <v>41766</v>
      </c>
      <c r="C9278" t="s">
        <v>37</v>
      </c>
      <c r="D9278">
        <v>0.9</v>
      </c>
      <c r="E9278">
        <v>175</v>
      </c>
      <c r="F9278">
        <v>0.83333333333333337</v>
      </c>
      <c r="G9278">
        <v>300</v>
      </c>
      <c r="H9278">
        <v>49500</v>
      </c>
      <c r="I9278">
        <v>5</v>
      </c>
      <c r="J9278">
        <v>2014</v>
      </c>
    </row>
    <row r="9279" spans="1:10" x14ac:dyDescent="0.2">
      <c r="A9279" t="s">
        <v>9371</v>
      </c>
      <c r="B9279" s="2">
        <v>41966</v>
      </c>
      <c r="C9279" t="s">
        <v>33</v>
      </c>
      <c r="D9279">
        <v>8.1999999999999993</v>
      </c>
      <c r="E9279">
        <v>24</v>
      </c>
      <c r="F9279">
        <v>0.35416666666666669</v>
      </c>
      <c r="G9279">
        <v>200</v>
      </c>
      <c r="H9279">
        <v>37000</v>
      </c>
      <c r="I9279">
        <v>11</v>
      </c>
      <c r="J9279">
        <v>2014</v>
      </c>
    </row>
    <row r="9280" spans="1:10" x14ac:dyDescent="0.2">
      <c r="A9280" t="s">
        <v>9372</v>
      </c>
      <c r="B9280" s="2">
        <v>41868</v>
      </c>
      <c r="C9280" t="s">
        <v>33</v>
      </c>
      <c r="D9280">
        <v>11.3</v>
      </c>
      <c r="E9280">
        <v>56</v>
      </c>
      <c r="F9280">
        <v>0.77083333333333337</v>
      </c>
      <c r="G9280">
        <v>220</v>
      </c>
      <c r="H9280">
        <v>36300</v>
      </c>
      <c r="I9280">
        <v>8</v>
      </c>
      <c r="J9280">
        <v>2014</v>
      </c>
    </row>
    <row r="9281" spans="1:10" x14ac:dyDescent="0.2">
      <c r="A9281" t="s">
        <v>9373</v>
      </c>
      <c r="B9281" s="2">
        <v>41656</v>
      </c>
      <c r="C9281" t="s">
        <v>42</v>
      </c>
      <c r="D9281">
        <v>1.1000000000000001</v>
      </c>
      <c r="E9281">
        <v>176</v>
      </c>
      <c r="F9281">
        <v>0.35416666666666669</v>
      </c>
      <c r="G9281">
        <v>200</v>
      </c>
      <c r="H9281">
        <v>33000</v>
      </c>
      <c r="I9281">
        <v>1</v>
      </c>
      <c r="J9281">
        <v>2014</v>
      </c>
    </row>
    <row r="9282" spans="1:10" x14ac:dyDescent="0.2">
      <c r="A9282" t="s">
        <v>9374</v>
      </c>
      <c r="B9282" s="2">
        <v>41994</v>
      </c>
      <c r="C9282" t="s">
        <v>46</v>
      </c>
      <c r="D9282">
        <v>0.8</v>
      </c>
      <c r="E9282">
        <v>170</v>
      </c>
      <c r="F9282">
        <v>0.79166666666666663</v>
      </c>
      <c r="G9282">
        <v>250</v>
      </c>
      <c r="H9282">
        <v>41250</v>
      </c>
      <c r="I9282">
        <v>12</v>
      </c>
      <c r="J9282">
        <v>2014</v>
      </c>
    </row>
    <row r="9283" spans="1:10" x14ac:dyDescent="0.2">
      <c r="A9283" t="s">
        <v>9375</v>
      </c>
      <c r="B9283" s="2">
        <v>41882</v>
      </c>
      <c r="C9283" t="s">
        <v>48</v>
      </c>
      <c r="D9283">
        <v>1.2</v>
      </c>
      <c r="E9283">
        <v>67</v>
      </c>
      <c r="F9283">
        <v>0.77083333333333337</v>
      </c>
      <c r="G9283">
        <v>126.5</v>
      </c>
      <c r="H9283">
        <v>22896.5</v>
      </c>
      <c r="I9283">
        <v>8</v>
      </c>
      <c r="J9283">
        <v>2014</v>
      </c>
    </row>
    <row r="9284" spans="1:10" x14ac:dyDescent="0.2">
      <c r="A9284" t="s">
        <v>9376</v>
      </c>
      <c r="B9284" s="2">
        <v>41678</v>
      </c>
      <c r="C9284" t="s">
        <v>39</v>
      </c>
      <c r="D9284">
        <v>2.6</v>
      </c>
      <c r="E9284">
        <v>83</v>
      </c>
      <c r="F9284">
        <v>0.79166666666666663</v>
      </c>
      <c r="G9284">
        <v>125</v>
      </c>
      <c r="H9284">
        <v>22625</v>
      </c>
      <c r="I9284">
        <v>2</v>
      </c>
      <c r="J9284">
        <v>2014</v>
      </c>
    </row>
    <row r="9285" spans="1:10" x14ac:dyDescent="0.2">
      <c r="A9285" t="s">
        <v>9377</v>
      </c>
      <c r="B9285" s="2">
        <v>41818</v>
      </c>
      <c r="C9285" t="s">
        <v>43</v>
      </c>
      <c r="D9285">
        <v>1.2</v>
      </c>
      <c r="E9285">
        <v>53</v>
      </c>
      <c r="F9285">
        <v>0.54166666666666663</v>
      </c>
      <c r="G9285">
        <v>330</v>
      </c>
      <c r="H9285">
        <v>54450</v>
      </c>
      <c r="I9285">
        <v>6</v>
      </c>
      <c r="J9285">
        <v>2014</v>
      </c>
    </row>
    <row r="9286" spans="1:10" x14ac:dyDescent="0.2">
      <c r="A9286" t="s">
        <v>9378</v>
      </c>
      <c r="B9286" s="2">
        <v>41775</v>
      </c>
      <c r="C9286" t="s">
        <v>37</v>
      </c>
      <c r="D9286">
        <v>1.6</v>
      </c>
      <c r="E9286">
        <v>31</v>
      </c>
      <c r="F9286">
        <v>0.85416666666666663</v>
      </c>
      <c r="G9286">
        <v>300</v>
      </c>
      <c r="H9286">
        <v>55500</v>
      </c>
      <c r="I9286">
        <v>5</v>
      </c>
      <c r="J9286">
        <v>2014</v>
      </c>
    </row>
    <row r="9287" spans="1:10" x14ac:dyDescent="0.2">
      <c r="A9287" t="s">
        <v>9379</v>
      </c>
      <c r="B9287" s="2">
        <v>42136</v>
      </c>
      <c r="C9287" t="s">
        <v>46</v>
      </c>
      <c r="D9287">
        <v>2.6</v>
      </c>
      <c r="E9287">
        <v>168</v>
      </c>
      <c r="F9287">
        <v>0.79166666666666663</v>
      </c>
      <c r="G9287">
        <v>250</v>
      </c>
      <c r="H9287">
        <v>41250</v>
      </c>
      <c r="I9287">
        <v>5</v>
      </c>
      <c r="J9287">
        <v>2015</v>
      </c>
    </row>
    <row r="9288" spans="1:10" x14ac:dyDescent="0.2">
      <c r="A9288" t="s">
        <v>9380</v>
      </c>
      <c r="B9288" s="2">
        <v>42230</v>
      </c>
      <c r="C9288" t="s">
        <v>40</v>
      </c>
      <c r="D9288">
        <v>1.8</v>
      </c>
      <c r="E9288">
        <v>144</v>
      </c>
      <c r="F9288">
        <v>0.52083333333333337</v>
      </c>
      <c r="G9288">
        <v>302.5</v>
      </c>
      <c r="H9288">
        <v>55962.5</v>
      </c>
      <c r="I9288">
        <v>8</v>
      </c>
      <c r="J9288">
        <v>2015</v>
      </c>
    </row>
    <row r="9289" spans="1:10" x14ac:dyDescent="0.2">
      <c r="A9289" t="s">
        <v>9381</v>
      </c>
      <c r="B9289" s="2">
        <v>42210</v>
      </c>
      <c r="C9289" t="s">
        <v>33</v>
      </c>
      <c r="D9289">
        <v>9.4</v>
      </c>
      <c r="E9289">
        <v>88</v>
      </c>
      <c r="F9289">
        <v>0.3125</v>
      </c>
      <c r="G9289">
        <v>220</v>
      </c>
      <c r="H9289">
        <v>39820</v>
      </c>
      <c r="I9289">
        <v>7</v>
      </c>
      <c r="J9289">
        <v>2015</v>
      </c>
    </row>
    <row r="9290" spans="1:10" x14ac:dyDescent="0.2">
      <c r="A9290" t="s">
        <v>9382</v>
      </c>
      <c r="B9290" s="2">
        <v>42149</v>
      </c>
      <c r="C9290" t="s">
        <v>45</v>
      </c>
      <c r="D9290">
        <v>0.8</v>
      </c>
      <c r="E9290">
        <v>195</v>
      </c>
      <c r="F9290">
        <v>0.33333333333333331</v>
      </c>
      <c r="G9290">
        <v>225</v>
      </c>
      <c r="H9290">
        <v>37125</v>
      </c>
      <c r="I9290">
        <v>5</v>
      </c>
      <c r="J9290">
        <v>2015</v>
      </c>
    </row>
    <row r="9291" spans="1:10" x14ac:dyDescent="0.2">
      <c r="A9291" t="s">
        <v>9383</v>
      </c>
      <c r="B9291" s="2">
        <v>41876</v>
      </c>
      <c r="C9291" t="s">
        <v>34</v>
      </c>
      <c r="D9291">
        <v>5.0999999999999996</v>
      </c>
      <c r="E9291">
        <v>79</v>
      </c>
      <c r="F9291">
        <v>0.58333333333333337</v>
      </c>
      <c r="G9291">
        <v>385</v>
      </c>
      <c r="H9291">
        <v>69685</v>
      </c>
      <c r="I9291">
        <v>8</v>
      </c>
      <c r="J9291">
        <v>2014</v>
      </c>
    </row>
    <row r="9292" spans="1:10" x14ac:dyDescent="0.2">
      <c r="A9292" t="s">
        <v>9384</v>
      </c>
      <c r="B9292" s="2">
        <v>41733</v>
      </c>
      <c r="C9292" t="s">
        <v>39</v>
      </c>
      <c r="D9292">
        <v>1.7</v>
      </c>
      <c r="E9292">
        <v>163</v>
      </c>
      <c r="F9292">
        <v>0.33333333333333331</v>
      </c>
      <c r="G9292">
        <v>125</v>
      </c>
      <c r="H9292">
        <v>20625</v>
      </c>
      <c r="I9292">
        <v>4</v>
      </c>
      <c r="J9292">
        <v>2014</v>
      </c>
    </row>
    <row r="9293" spans="1:10" x14ac:dyDescent="0.2">
      <c r="A9293" t="s">
        <v>9385</v>
      </c>
      <c r="B9293" s="2">
        <v>41953</v>
      </c>
      <c r="C9293" t="s">
        <v>48</v>
      </c>
      <c r="D9293">
        <v>2</v>
      </c>
      <c r="E9293">
        <v>199</v>
      </c>
      <c r="F9293">
        <v>0.41666666666666669</v>
      </c>
      <c r="G9293">
        <v>115</v>
      </c>
      <c r="H9293">
        <v>18975</v>
      </c>
      <c r="I9293">
        <v>11</v>
      </c>
      <c r="J9293">
        <v>2014</v>
      </c>
    </row>
    <row r="9294" spans="1:10" x14ac:dyDescent="0.2">
      <c r="A9294" t="s">
        <v>9386</v>
      </c>
      <c r="B9294" s="2">
        <v>41670</v>
      </c>
      <c r="C9294" t="s">
        <v>42</v>
      </c>
      <c r="D9294">
        <v>2</v>
      </c>
      <c r="E9294">
        <v>197</v>
      </c>
      <c r="F9294">
        <v>0.66666666666666663</v>
      </c>
      <c r="G9294">
        <v>200</v>
      </c>
      <c r="H9294">
        <v>33000</v>
      </c>
      <c r="I9294">
        <v>1</v>
      </c>
      <c r="J9294">
        <v>2014</v>
      </c>
    </row>
    <row r="9295" spans="1:10" x14ac:dyDescent="0.2">
      <c r="A9295" t="s">
        <v>9387</v>
      </c>
      <c r="B9295" s="2">
        <v>42247</v>
      </c>
      <c r="C9295" t="s">
        <v>52</v>
      </c>
      <c r="D9295">
        <v>0.7</v>
      </c>
      <c r="E9295">
        <v>158</v>
      </c>
      <c r="F9295">
        <v>0.79166666666666663</v>
      </c>
      <c r="G9295">
        <v>330</v>
      </c>
      <c r="H9295">
        <v>54450</v>
      </c>
      <c r="I9295">
        <v>8</v>
      </c>
      <c r="J9295">
        <v>2015</v>
      </c>
    </row>
    <row r="9296" spans="1:10" x14ac:dyDescent="0.2">
      <c r="A9296" t="s">
        <v>9388</v>
      </c>
      <c r="B9296" s="2">
        <v>41862</v>
      </c>
      <c r="C9296" t="s">
        <v>40</v>
      </c>
      <c r="D9296">
        <v>2</v>
      </c>
      <c r="E9296">
        <v>133</v>
      </c>
      <c r="F9296">
        <v>0.29166666666666669</v>
      </c>
      <c r="G9296">
        <v>302.5</v>
      </c>
      <c r="H9296">
        <v>55962.5</v>
      </c>
      <c r="I9296">
        <v>8</v>
      </c>
      <c r="J9296">
        <v>2014</v>
      </c>
    </row>
    <row r="9297" spans="1:10" x14ac:dyDescent="0.2">
      <c r="A9297" t="s">
        <v>9389</v>
      </c>
      <c r="B9297" s="2">
        <v>42135</v>
      </c>
      <c r="C9297" t="s">
        <v>47</v>
      </c>
      <c r="D9297">
        <v>2.4</v>
      </c>
      <c r="E9297">
        <v>132</v>
      </c>
      <c r="F9297">
        <v>0.75</v>
      </c>
      <c r="G9297">
        <v>115</v>
      </c>
      <c r="H9297">
        <v>21275</v>
      </c>
      <c r="I9297">
        <v>5</v>
      </c>
      <c r="J9297">
        <v>2015</v>
      </c>
    </row>
    <row r="9298" spans="1:10" x14ac:dyDescent="0.2">
      <c r="A9298" t="s">
        <v>9390</v>
      </c>
      <c r="B9298" s="2">
        <v>42221</v>
      </c>
      <c r="C9298" t="s">
        <v>36</v>
      </c>
      <c r="D9298">
        <v>3.7</v>
      </c>
      <c r="E9298">
        <v>38</v>
      </c>
      <c r="F9298">
        <v>0.5</v>
      </c>
      <c r="G9298">
        <v>275</v>
      </c>
      <c r="H9298">
        <v>45375</v>
      </c>
      <c r="I9298">
        <v>8</v>
      </c>
      <c r="J9298">
        <v>2015</v>
      </c>
    </row>
    <row r="9299" spans="1:10" x14ac:dyDescent="0.2">
      <c r="A9299" t="s">
        <v>9391</v>
      </c>
      <c r="B9299" s="2">
        <v>42086</v>
      </c>
      <c r="C9299" t="s">
        <v>36</v>
      </c>
      <c r="D9299">
        <v>1.2</v>
      </c>
      <c r="E9299">
        <v>43</v>
      </c>
      <c r="F9299">
        <v>0.79166666666666663</v>
      </c>
      <c r="G9299">
        <v>250</v>
      </c>
      <c r="H9299">
        <v>41250</v>
      </c>
      <c r="I9299">
        <v>3</v>
      </c>
      <c r="J9299">
        <v>2015</v>
      </c>
    </row>
    <row r="9300" spans="1:10" x14ac:dyDescent="0.2">
      <c r="A9300" t="s">
        <v>9392</v>
      </c>
      <c r="B9300" s="2">
        <v>42189</v>
      </c>
      <c r="C9300" t="s">
        <v>41</v>
      </c>
      <c r="D9300">
        <v>2.2000000000000002</v>
      </c>
      <c r="E9300">
        <v>168</v>
      </c>
      <c r="F9300">
        <v>0.70833333333333337</v>
      </c>
      <c r="G9300">
        <v>275</v>
      </c>
      <c r="H9300">
        <v>45375</v>
      </c>
      <c r="I9300">
        <v>7</v>
      </c>
      <c r="J9300">
        <v>2015</v>
      </c>
    </row>
    <row r="9301" spans="1:10" x14ac:dyDescent="0.2">
      <c r="A9301" t="s">
        <v>9393</v>
      </c>
      <c r="B9301" s="2">
        <v>41816</v>
      </c>
      <c r="C9301" t="s">
        <v>33</v>
      </c>
      <c r="D9301">
        <v>6</v>
      </c>
      <c r="E9301">
        <v>197</v>
      </c>
      <c r="F9301">
        <v>0.70833333333333337</v>
      </c>
      <c r="G9301">
        <v>220</v>
      </c>
      <c r="H9301">
        <v>36300</v>
      </c>
      <c r="I9301">
        <v>6</v>
      </c>
      <c r="J9301">
        <v>2014</v>
      </c>
    </row>
    <row r="9302" spans="1:10" x14ac:dyDescent="0.2">
      <c r="A9302" t="s">
        <v>9394</v>
      </c>
      <c r="B9302" s="2">
        <v>42319</v>
      </c>
      <c r="C9302" t="s">
        <v>37</v>
      </c>
      <c r="D9302">
        <v>1</v>
      </c>
      <c r="E9302">
        <v>183</v>
      </c>
      <c r="F9302">
        <v>0.5625</v>
      </c>
      <c r="G9302">
        <v>300</v>
      </c>
      <c r="H9302">
        <v>49500</v>
      </c>
      <c r="I9302">
        <v>11</v>
      </c>
      <c r="J9302">
        <v>2015</v>
      </c>
    </row>
    <row r="9303" spans="1:10" x14ac:dyDescent="0.2">
      <c r="A9303" t="s">
        <v>9395</v>
      </c>
      <c r="B9303" s="2">
        <v>41698</v>
      </c>
      <c r="C9303" t="s">
        <v>44</v>
      </c>
      <c r="D9303">
        <v>1.2</v>
      </c>
      <c r="E9303">
        <v>171</v>
      </c>
      <c r="F9303">
        <v>0.70833333333333337</v>
      </c>
      <c r="G9303">
        <v>350</v>
      </c>
      <c r="H9303">
        <v>57750</v>
      </c>
      <c r="I9303">
        <v>2</v>
      </c>
      <c r="J9303">
        <v>2014</v>
      </c>
    </row>
    <row r="9304" spans="1:10" x14ac:dyDescent="0.2">
      <c r="A9304" t="s">
        <v>9396</v>
      </c>
      <c r="B9304" s="2">
        <v>42318</v>
      </c>
      <c r="C9304" t="s">
        <v>36</v>
      </c>
      <c r="D9304">
        <v>1.5</v>
      </c>
      <c r="E9304">
        <v>201</v>
      </c>
      <c r="F9304">
        <v>0.3125</v>
      </c>
      <c r="G9304">
        <v>250</v>
      </c>
      <c r="H9304">
        <v>41250</v>
      </c>
      <c r="I9304">
        <v>11</v>
      </c>
      <c r="J9304">
        <v>2015</v>
      </c>
    </row>
    <row r="9305" spans="1:10" x14ac:dyDescent="0.2">
      <c r="A9305" t="s">
        <v>9397</v>
      </c>
      <c r="B9305" s="2">
        <v>42253</v>
      </c>
      <c r="C9305" t="s">
        <v>41</v>
      </c>
      <c r="D9305">
        <v>0.8</v>
      </c>
      <c r="E9305">
        <v>114</v>
      </c>
      <c r="F9305">
        <v>0.41666666666666669</v>
      </c>
      <c r="G9305">
        <v>250</v>
      </c>
      <c r="H9305">
        <v>46250</v>
      </c>
      <c r="I9305">
        <v>9</v>
      </c>
      <c r="J9305">
        <v>2015</v>
      </c>
    </row>
    <row r="9306" spans="1:10" x14ac:dyDescent="0.2">
      <c r="A9306" t="s">
        <v>9398</v>
      </c>
      <c r="B9306" s="2">
        <v>42102</v>
      </c>
      <c r="C9306" t="s">
        <v>33</v>
      </c>
      <c r="D9306">
        <v>9.6999999999999993</v>
      </c>
      <c r="E9306">
        <v>25</v>
      </c>
      <c r="F9306">
        <v>0.60416666666666663</v>
      </c>
      <c r="G9306">
        <v>200</v>
      </c>
      <c r="H9306">
        <v>37000</v>
      </c>
      <c r="I9306">
        <v>4</v>
      </c>
      <c r="J9306">
        <v>2015</v>
      </c>
    </row>
    <row r="9307" spans="1:10" x14ac:dyDescent="0.2">
      <c r="A9307" t="s">
        <v>9399</v>
      </c>
      <c r="B9307" s="2">
        <v>41994</v>
      </c>
      <c r="C9307" t="s">
        <v>39</v>
      </c>
      <c r="D9307">
        <v>2.6</v>
      </c>
      <c r="E9307">
        <v>10</v>
      </c>
      <c r="F9307">
        <v>0.77083333333333337</v>
      </c>
      <c r="G9307">
        <v>125</v>
      </c>
      <c r="H9307">
        <v>23125</v>
      </c>
      <c r="I9307">
        <v>12</v>
      </c>
      <c r="J9307">
        <v>2014</v>
      </c>
    </row>
    <row r="9308" spans="1:10" x14ac:dyDescent="0.2">
      <c r="A9308" t="s">
        <v>9400</v>
      </c>
      <c r="B9308" s="2">
        <v>41873</v>
      </c>
      <c r="C9308" t="s">
        <v>39</v>
      </c>
      <c r="D9308">
        <v>1.9</v>
      </c>
      <c r="E9308">
        <v>194</v>
      </c>
      <c r="F9308">
        <v>0.33333333333333331</v>
      </c>
      <c r="G9308">
        <v>137.5</v>
      </c>
      <c r="H9308">
        <v>22687.5</v>
      </c>
      <c r="I9308">
        <v>8</v>
      </c>
      <c r="J9308">
        <v>2014</v>
      </c>
    </row>
    <row r="9309" spans="1:10" x14ac:dyDescent="0.2">
      <c r="A9309" t="s">
        <v>9401</v>
      </c>
      <c r="B9309" s="2">
        <v>42003</v>
      </c>
      <c r="C9309" t="s">
        <v>49</v>
      </c>
      <c r="D9309">
        <v>1.5</v>
      </c>
      <c r="E9309">
        <v>101</v>
      </c>
      <c r="F9309">
        <v>0.5</v>
      </c>
      <c r="G9309">
        <v>300</v>
      </c>
      <c r="H9309">
        <v>55500</v>
      </c>
      <c r="I9309">
        <v>12</v>
      </c>
      <c r="J9309">
        <v>2014</v>
      </c>
    </row>
    <row r="9310" spans="1:10" x14ac:dyDescent="0.2">
      <c r="A9310" t="s">
        <v>9402</v>
      </c>
      <c r="B9310" s="2">
        <v>42215</v>
      </c>
      <c r="C9310" t="s">
        <v>54</v>
      </c>
      <c r="D9310">
        <v>2.5</v>
      </c>
      <c r="E9310">
        <v>85</v>
      </c>
      <c r="F9310">
        <v>0.66666666666666663</v>
      </c>
      <c r="G9310">
        <v>330</v>
      </c>
      <c r="H9310">
        <v>59730</v>
      </c>
      <c r="I9310">
        <v>7</v>
      </c>
      <c r="J9310">
        <v>2015</v>
      </c>
    </row>
    <row r="9311" spans="1:10" x14ac:dyDescent="0.2">
      <c r="A9311" t="s">
        <v>9403</v>
      </c>
      <c r="B9311" s="2">
        <v>41756</v>
      </c>
      <c r="C9311" t="s">
        <v>9733</v>
      </c>
      <c r="D9311">
        <v>1.8</v>
      </c>
      <c r="E9311">
        <v>146</v>
      </c>
      <c r="F9311">
        <v>0.29166666666666669</v>
      </c>
      <c r="G9311">
        <v>5000</v>
      </c>
      <c r="H9311">
        <v>925000</v>
      </c>
      <c r="I9311">
        <v>4</v>
      </c>
      <c r="J9311">
        <v>2014</v>
      </c>
    </row>
    <row r="9312" spans="1:10" x14ac:dyDescent="0.2">
      <c r="A9312" t="s">
        <v>9404</v>
      </c>
      <c r="B9312" s="2">
        <v>41995</v>
      </c>
      <c r="C9312" t="s">
        <v>44</v>
      </c>
      <c r="D9312">
        <v>5.2</v>
      </c>
      <c r="E9312">
        <v>142</v>
      </c>
      <c r="F9312">
        <v>0.5</v>
      </c>
      <c r="G9312">
        <v>490</v>
      </c>
      <c r="H9312">
        <v>90650</v>
      </c>
      <c r="I9312">
        <v>12</v>
      </c>
      <c r="J9312">
        <v>2014</v>
      </c>
    </row>
    <row r="9313" spans="1:10" x14ac:dyDescent="0.2">
      <c r="A9313" t="s">
        <v>9405</v>
      </c>
      <c r="B9313" s="2">
        <v>41662</v>
      </c>
      <c r="C9313" t="s">
        <v>36</v>
      </c>
      <c r="D9313">
        <v>2.4</v>
      </c>
      <c r="E9313">
        <v>5</v>
      </c>
      <c r="F9313">
        <v>0.75</v>
      </c>
      <c r="G9313">
        <v>250</v>
      </c>
      <c r="H9313">
        <v>46250</v>
      </c>
      <c r="I9313">
        <v>1</v>
      </c>
      <c r="J9313">
        <v>2014</v>
      </c>
    </row>
    <row r="9314" spans="1:10" x14ac:dyDescent="0.2">
      <c r="A9314" t="s">
        <v>9406</v>
      </c>
      <c r="B9314" s="2">
        <v>41680</v>
      </c>
      <c r="C9314" t="s">
        <v>41</v>
      </c>
      <c r="D9314">
        <v>1.7</v>
      </c>
      <c r="E9314">
        <v>43</v>
      </c>
      <c r="F9314">
        <v>0.79166666666666663</v>
      </c>
      <c r="G9314">
        <v>250</v>
      </c>
      <c r="H9314">
        <v>41250</v>
      </c>
      <c r="I9314">
        <v>2</v>
      </c>
      <c r="J9314">
        <v>2014</v>
      </c>
    </row>
    <row r="9315" spans="1:10" x14ac:dyDescent="0.2">
      <c r="A9315" t="s">
        <v>9407</v>
      </c>
      <c r="B9315" s="2">
        <v>41805</v>
      </c>
      <c r="C9315" t="s">
        <v>40</v>
      </c>
      <c r="D9315">
        <v>2</v>
      </c>
      <c r="E9315">
        <v>48</v>
      </c>
      <c r="F9315">
        <v>0.39583333333333331</v>
      </c>
      <c r="G9315">
        <v>302.5</v>
      </c>
      <c r="H9315">
        <v>49912.5</v>
      </c>
      <c r="I9315">
        <v>6</v>
      </c>
      <c r="J9315">
        <v>2014</v>
      </c>
    </row>
    <row r="9316" spans="1:10" x14ac:dyDescent="0.2">
      <c r="A9316" t="s">
        <v>9408</v>
      </c>
      <c r="B9316" s="2">
        <v>42186</v>
      </c>
      <c r="C9316" t="s">
        <v>50</v>
      </c>
      <c r="D9316">
        <v>2</v>
      </c>
      <c r="E9316">
        <v>169</v>
      </c>
      <c r="F9316">
        <v>0.375</v>
      </c>
      <c r="G9316">
        <v>302.5</v>
      </c>
      <c r="H9316">
        <v>49912.5</v>
      </c>
      <c r="I9316">
        <v>7</v>
      </c>
      <c r="J9316">
        <v>2015</v>
      </c>
    </row>
    <row r="9317" spans="1:10" x14ac:dyDescent="0.2">
      <c r="A9317" t="s">
        <v>9409</v>
      </c>
      <c r="B9317" s="2">
        <v>41999</v>
      </c>
      <c r="C9317" t="s">
        <v>40</v>
      </c>
      <c r="D9317">
        <v>5.0999999999999996</v>
      </c>
      <c r="E9317">
        <v>13</v>
      </c>
      <c r="F9317">
        <v>0.3125</v>
      </c>
      <c r="G9317">
        <v>385</v>
      </c>
      <c r="H9317">
        <v>71225</v>
      </c>
      <c r="I9317">
        <v>12</v>
      </c>
      <c r="J9317">
        <v>2014</v>
      </c>
    </row>
    <row r="9318" spans="1:10" x14ac:dyDescent="0.2">
      <c r="A9318" t="s">
        <v>9410</v>
      </c>
      <c r="B9318" s="2">
        <v>42365</v>
      </c>
      <c r="C9318" t="s">
        <v>40</v>
      </c>
      <c r="D9318">
        <v>3.2</v>
      </c>
      <c r="E9318">
        <v>132</v>
      </c>
      <c r="F9318">
        <v>0.85416666666666663</v>
      </c>
      <c r="G9318">
        <v>385</v>
      </c>
      <c r="H9318">
        <v>71225</v>
      </c>
      <c r="I9318">
        <v>12</v>
      </c>
      <c r="J9318">
        <v>2015</v>
      </c>
    </row>
    <row r="9319" spans="1:10" x14ac:dyDescent="0.2">
      <c r="A9319" t="s">
        <v>9411</v>
      </c>
      <c r="B9319" s="2">
        <v>41968</v>
      </c>
      <c r="C9319" t="s">
        <v>36</v>
      </c>
      <c r="D9319">
        <v>5.3</v>
      </c>
      <c r="E9319">
        <v>21</v>
      </c>
      <c r="F9319">
        <v>0.70833333333333337</v>
      </c>
      <c r="G9319">
        <v>375</v>
      </c>
      <c r="H9319">
        <v>69375</v>
      </c>
      <c r="I9319">
        <v>11</v>
      </c>
      <c r="J9319">
        <v>2014</v>
      </c>
    </row>
    <row r="9320" spans="1:10" x14ac:dyDescent="0.2">
      <c r="A9320" t="s">
        <v>9412</v>
      </c>
      <c r="B9320" s="2">
        <v>42202</v>
      </c>
      <c r="C9320" t="s">
        <v>33</v>
      </c>
      <c r="D9320">
        <v>12.3</v>
      </c>
      <c r="E9320">
        <v>173</v>
      </c>
      <c r="F9320">
        <v>0.375</v>
      </c>
      <c r="G9320">
        <v>220</v>
      </c>
      <c r="H9320">
        <v>36300</v>
      </c>
      <c r="I9320">
        <v>7</v>
      </c>
      <c r="J9320">
        <v>2015</v>
      </c>
    </row>
    <row r="9321" spans="1:10" x14ac:dyDescent="0.2">
      <c r="A9321" t="s">
        <v>9413</v>
      </c>
      <c r="B9321" s="2">
        <v>42171</v>
      </c>
      <c r="C9321" t="s">
        <v>39</v>
      </c>
      <c r="D9321">
        <v>2.9</v>
      </c>
      <c r="E9321">
        <v>27</v>
      </c>
      <c r="F9321">
        <v>0.70833333333333337</v>
      </c>
      <c r="G9321">
        <v>137.5</v>
      </c>
      <c r="H9321">
        <v>25437.5</v>
      </c>
      <c r="I9321">
        <v>6</v>
      </c>
      <c r="J9321">
        <v>2015</v>
      </c>
    </row>
    <row r="9322" spans="1:10" x14ac:dyDescent="0.2">
      <c r="A9322" t="s">
        <v>9414</v>
      </c>
      <c r="B9322" s="2">
        <v>42172</v>
      </c>
      <c r="C9322" t="s">
        <v>47</v>
      </c>
      <c r="D9322">
        <v>2.2000000000000002</v>
      </c>
      <c r="E9322">
        <v>171</v>
      </c>
      <c r="F9322">
        <v>0.29166666666666669</v>
      </c>
      <c r="G9322">
        <v>126.5</v>
      </c>
      <c r="H9322">
        <v>20872.5</v>
      </c>
      <c r="I9322">
        <v>6</v>
      </c>
      <c r="J9322">
        <v>2015</v>
      </c>
    </row>
    <row r="9323" spans="1:10" x14ac:dyDescent="0.2">
      <c r="A9323" t="s">
        <v>9415</v>
      </c>
      <c r="B9323" s="2">
        <v>42081</v>
      </c>
      <c r="C9323" t="s">
        <v>44</v>
      </c>
      <c r="D9323">
        <v>1.7</v>
      </c>
      <c r="E9323">
        <v>196</v>
      </c>
      <c r="F9323">
        <v>0.5625</v>
      </c>
      <c r="G9323">
        <v>350</v>
      </c>
      <c r="H9323">
        <v>57750</v>
      </c>
      <c r="I9323">
        <v>3</v>
      </c>
      <c r="J9323">
        <v>2015</v>
      </c>
    </row>
    <row r="9324" spans="1:10" x14ac:dyDescent="0.2">
      <c r="A9324" t="s">
        <v>9416</v>
      </c>
      <c r="B9324" s="2">
        <v>41976</v>
      </c>
      <c r="C9324" t="s">
        <v>33</v>
      </c>
      <c r="D9324">
        <v>7.1</v>
      </c>
      <c r="E9324">
        <v>75</v>
      </c>
      <c r="F9324">
        <v>0.83333333333333337</v>
      </c>
      <c r="G9324">
        <v>200</v>
      </c>
      <c r="H9324">
        <v>36200</v>
      </c>
      <c r="I9324">
        <v>12</v>
      </c>
      <c r="J9324">
        <v>2014</v>
      </c>
    </row>
    <row r="9325" spans="1:10" x14ac:dyDescent="0.2">
      <c r="A9325" t="s">
        <v>9417</v>
      </c>
      <c r="B9325" s="2">
        <v>42271</v>
      </c>
      <c r="C9325" t="s">
        <v>54</v>
      </c>
      <c r="D9325">
        <v>1.4</v>
      </c>
      <c r="E9325">
        <v>150</v>
      </c>
      <c r="F9325">
        <v>0.64583333333333337</v>
      </c>
      <c r="G9325">
        <v>300</v>
      </c>
      <c r="H9325">
        <v>55500</v>
      </c>
      <c r="I9325">
        <v>9</v>
      </c>
      <c r="J9325">
        <v>2015</v>
      </c>
    </row>
    <row r="9326" spans="1:10" x14ac:dyDescent="0.2">
      <c r="A9326" t="s">
        <v>9418</v>
      </c>
      <c r="B9326" s="2">
        <v>42200</v>
      </c>
      <c r="C9326" t="s">
        <v>39</v>
      </c>
      <c r="D9326">
        <v>3.4</v>
      </c>
      <c r="E9326">
        <v>89</v>
      </c>
      <c r="F9326">
        <v>0.39583333333333331</v>
      </c>
      <c r="G9326">
        <v>137.5</v>
      </c>
      <c r="H9326">
        <v>24887.5</v>
      </c>
      <c r="I9326">
        <v>7</v>
      </c>
      <c r="J9326">
        <v>2015</v>
      </c>
    </row>
    <row r="9327" spans="1:10" x14ac:dyDescent="0.2">
      <c r="A9327" t="s">
        <v>9419</v>
      </c>
      <c r="B9327" s="2">
        <v>41846</v>
      </c>
      <c r="C9327" t="s">
        <v>35</v>
      </c>
      <c r="D9327">
        <v>2.4</v>
      </c>
      <c r="E9327">
        <v>102</v>
      </c>
      <c r="F9327">
        <v>0.29166666666666669</v>
      </c>
      <c r="G9327">
        <v>220</v>
      </c>
      <c r="H9327">
        <v>40700</v>
      </c>
      <c r="I9327">
        <v>7</v>
      </c>
      <c r="J9327">
        <v>2014</v>
      </c>
    </row>
    <row r="9328" spans="1:10" x14ac:dyDescent="0.2">
      <c r="A9328" t="s">
        <v>9420</v>
      </c>
      <c r="B9328" s="2">
        <v>41830</v>
      </c>
      <c r="C9328" t="s">
        <v>38</v>
      </c>
      <c r="D9328">
        <v>2.9</v>
      </c>
      <c r="E9328">
        <v>144</v>
      </c>
      <c r="F9328">
        <v>0.79166666666666663</v>
      </c>
      <c r="G9328">
        <v>412.5</v>
      </c>
      <c r="H9328">
        <v>76312.5</v>
      </c>
      <c r="I9328">
        <v>7</v>
      </c>
      <c r="J9328">
        <v>2014</v>
      </c>
    </row>
    <row r="9329" spans="1:10" x14ac:dyDescent="0.2">
      <c r="A9329" t="s">
        <v>9421</v>
      </c>
      <c r="B9329" s="2">
        <v>42318</v>
      </c>
      <c r="C9329" t="s">
        <v>49</v>
      </c>
      <c r="D9329">
        <v>3.1</v>
      </c>
      <c r="E9329">
        <v>114</v>
      </c>
      <c r="F9329">
        <v>0.66666666666666663</v>
      </c>
      <c r="G9329">
        <v>300</v>
      </c>
      <c r="H9329">
        <v>55500</v>
      </c>
      <c r="I9329">
        <v>11</v>
      </c>
      <c r="J9329">
        <v>2015</v>
      </c>
    </row>
    <row r="9330" spans="1:10" x14ac:dyDescent="0.2">
      <c r="A9330" t="s">
        <v>9422</v>
      </c>
      <c r="B9330" s="2">
        <v>42351</v>
      </c>
      <c r="C9330" t="s">
        <v>40</v>
      </c>
      <c r="D9330">
        <v>0.6</v>
      </c>
      <c r="E9330">
        <v>157</v>
      </c>
      <c r="F9330">
        <v>0.41666666666666669</v>
      </c>
      <c r="G9330">
        <v>275</v>
      </c>
      <c r="H9330">
        <v>45375</v>
      </c>
      <c r="I9330">
        <v>12</v>
      </c>
      <c r="J9330">
        <v>2015</v>
      </c>
    </row>
    <row r="9331" spans="1:10" x14ac:dyDescent="0.2">
      <c r="A9331" t="s">
        <v>9423</v>
      </c>
      <c r="B9331" s="2">
        <v>41870</v>
      </c>
      <c r="C9331" t="s">
        <v>33</v>
      </c>
      <c r="D9331">
        <v>10.1</v>
      </c>
      <c r="E9331">
        <v>81</v>
      </c>
      <c r="F9331">
        <v>0.75</v>
      </c>
      <c r="G9331">
        <v>220</v>
      </c>
      <c r="H9331">
        <v>39820</v>
      </c>
      <c r="I9331">
        <v>8</v>
      </c>
      <c r="J9331">
        <v>2014</v>
      </c>
    </row>
    <row r="9332" spans="1:10" x14ac:dyDescent="0.2">
      <c r="A9332" t="s">
        <v>9424</v>
      </c>
      <c r="B9332" s="2">
        <v>41730</v>
      </c>
      <c r="C9332" t="s">
        <v>37</v>
      </c>
      <c r="D9332">
        <v>3</v>
      </c>
      <c r="E9332">
        <v>53</v>
      </c>
      <c r="F9332">
        <v>0.77083333333333337</v>
      </c>
      <c r="G9332">
        <v>300</v>
      </c>
      <c r="H9332">
        <v>49500</v>
      </c>
      <c r="I9332">
        <v>4</v>
      </c>
      <c r="J9332">
        <v>2014</v>
      </c>
    </row>
    <row r="9333" spans="1:10" x14ac:dyDescent="0.2">
      <c r="A9333" t="s">
        <v>9425</v>
      </c>
      <c r="B9333" s="2">
        <v>41873</v>
      </c>
      <c r="C9333" t="s">
        <v>46</v>
      </c>
      <c r="D9333">
        <v>1.6</v>
      </c>
      <c r="E9333">
        <v>54</v>
      </c>
      <c r="F9333">
        <v>0.45833333333333331</v>
      </c>
      <c r="G9333">
        <v>275</v>
      </c>
      <c r="H9333">
        <v>45375</v>
      </c>
      <c r="I9333">
        <v>8</v>
      </c>
      <c r="J9333">
        <v>2014</v>
      </c>
    </row>
    <row r="9334" spans="1:10" x14ac:dyDescent="0.2">
      <c r="A9334" t="s">
        <v>9426</v>
      </c>
      <c r="B9334" s="2">
        <v>42182</v>
      </c>
      <c r="C9334" t="s">
        <v>39</v>
      </c>
      <c r="D9334">
        <v>1.2</v>
      </c>
      <c r="E9334">
        <v>148</v>
      </c>
      <c r="F9334">
        <v>0.79166666666666663</v>
      </c>
      <c r="G9334">
        <v>137.5</v>
      </c>
      <c r="H9334">
        <v>25437.5</v>
      </c>
      <c r="I9334">
        <v>6</v>
      </c>
      <c r="J9334">
        <v>2015</v>
      </c>
    </row>
    <row r="9335" spans="1:10" x14ac:dyDescent="0.2">
      <c r="A9335" t="s">
        <v>9427</v>
      </c>
      <c r="B9335" s="2">
        <v>41761</v>
      </c>
      <c r="C9335" t="s">
        <v>43</v>
      </c>
      <c r="D9335">
        <v>1.7</v>
      </c>
      <c r="E9335">
        <v>8</v>
      </c>
      <c r="F9335">
        <v>0.29166666666666669</v>
      </c>
      <c r="G9335">
        <v>300</v>
      </c>
      <c r="H9335">
        <v>55500</v>
      </c>
      <c r="I9335">
        <v>5</v>
      </c>
      <c r="J9335">
        <v>2014</v>
      </c>
    </row>
    <row r="9336" spans="1:10" x14ac:dyDescent="0.2">
      <c r="A9336" t="s">
        <v>9428</v>
      </c>
      <c r="B9336" s="2">
        <v>42090</v>
      </c>
      <c r="C9336" t="s">
        <v>40</v>
      </c>
      <c r="D9336">
        <v>2.2999999999999998</v>
      </c>
      <c r="E9336">
        <v>106</v>
      </c>
      <c r="F9336">
        <v>0.375</v>
      </c>
      <c r="G9336">
        <v>275</v>
      </c>
      <c r="H9336">
        <v>50875</v>
      </c>
      <c r="I9336">
        <v>3</v>
      </c>
      <c r="J9336">
        <v>2015</v>
      </c>
    </row>
    <row r="9337" spans="1:10" x14ac:dyDescent="0.2">
      <c r="A9337" t="s">
        <v>9429</v>
      </c>
      <c r="B9337" s="2">
        <v>41865</v>
      </c>
      <c r="C9337" t="s">
        <v>35</v>
      </c>
      <c r="D9337">
        <v>2.4</v>
      </c>
      <c r="E9337">
        <v>159</v>
      </c>
      <c r="F9337">
        <v>0.33333333333333331</v>
      </c>
      <c r="G9337">
        <v>220</v>
      </c>
      <c r="H9337">
        <v>36300</v>
      </c>
      <c r="I9337">
        <v>8</v>
      </c>
      <c r="J9337">
        <v>2014</v>
      </c>
    </row>
    <row r="9338" spans="1:10" x14ac:dyDescent="0.2">
      <c r="A9338" t="s">
        <v>9430</v>
      </c>
      <c r="B9338" s="2">
        <v>42367</v>
      </c>
      <c r="C9338" t="s">
        <v>34</v>
      </c>
      <c r="D9338">
        <v>3.5</v>
      </c>
      <c r="E9338">
        <v>119</v>
      </c>
      <c r="F9338">
        <v>0.70833333333333337</v>
      </c>
      <c r="G9338">
        <v>350</v>
      </c>
      <c r="H9338">
        <v>64750</v>
      </c>
      <c r="I9338">
        <v>12</v>
      </c>
      <c r="J9338">
        <v>2015</v>
      </c>
    </row>
    <row r="9339" spans="1:10" x14ac:dyDescent="0.2">
      <c r="A9339" t="s">
        <v>9431</v>
      </c>
      <c r="B9339" s="2">
        <v>41689</v>
      </c>
      <c r="C9339" t="s">
        <v>41</v>
      </c>
      <c r="D9339">
        <v>1.9</v>
      </c>
      <c r="E9339">
        <v>152</v>
      </c>
      <c r="F9339">
        <v>0.70833333333333337</v>
      </c>
      <c r="G9339">
        <v>250</v>
      </c>
      <c r="H9339">
        <v>41250</v>
      </c>
      <c r="I9339">
        <v>2</v>
      </c>
      <c r="J9339">
        <v>2014</v>
      </c>
    </row>
    <row r="9340" spans="1:10" x14ac:dyDescent="0.2">
      <c r="A9340" t="s">
        <v>9432</v>
      </c>
      <c r="B9340" s="2">
        <v>41810</v>
      </c>
      <c r="C9340" t="s">
        <v>36</v>
      </c>
      <c r="D9340">
        <v>2.1</v>
      </c>
      <c r="E9340">
        <v>30</v>
      </c>
      <c r="F9340">
        <v>0.70833333333333337</v>
      </c>
      <c r="G9340">
        <v>275</v>
      </c>
      <c r="H9340">
        <v>50875</v>
      </c>
      <c r="I9340">
        <v>6</v>
      </c>
      <c r="J9340">
        <v>2014</v>
      </c>
    </row>
    <row r="9341" spans="1:10" x14ac:dyDescent="0.2">
      <c r="A9341" t="s">
        <v>9433</v>
      </c>
      <c r="B9341" s="2">
        <v>42016</v>
      </c>
      <c r="C9341" t="s">
        <v>37</v>
      </c>
      <c r="D9341">
        <v>1.4</v>
      </c>
      <c r="E9341">
        <v>49</v>
      </c>
      <c r="F9341">
        <v>0.79166666666666663</v>
      </c>
      <c r="G9341">
        <v>300</v>
      </c>
      <c r="H9341">
        <v>49500</v>
      </c>
      <c r="I9341">
        <v>1</v>
      </c>
      <c r="J9341">
        <v>2015</v>
      </c>
    </row>
    <row r="9342" spans="1:10" x14ac:dyDescent="0.2">
      <c r="A9342" t="s">
        <v>9434</v>
      </c>
      <c r="B9342" s="2">
        <v>41962</v>
      </c>
      <c r="C9342" t="s">
        <v>36</v>
      </c>
      <c r="D9342">
        <v>1.2</v>
      </c>
      <c r="E9342">
        <v>33</v>
      </c>
      <c r="F9342">
        <v>0.375</v>
      </c>
      <c r="G9342">
        <v>250</v>
      </c>
      <c r="H9342">
        <v>46250</v>
      </c>
      <c r="I9342">
        <v>11</v>
      </c>
      <c r="J9342">
        <v>2014</v>
      </c>
    </row>
    <row r="9343" spans="1:10" x14ac:dyDescent="0.2">
      <c r="A9343" t="s">
        <v>9435</v>
      </c>
      <c r="B9343" s="2">
        <v>42266</v>
      </c>
      <c r="C9343" t="s">
        <v>33</v>
      </c>
      <c r="D9343">
        <v>7.5</v>
      </c>
      <c r="E9343">
        <v>197</v>
      </c>
      <c r="F9343">
        <v>0.35416666666666669</v>
      </c>
      <c r="G9343">
        <v>200</v>
      </c>
      <c r="H9343">
        <v>33000</v>
      </c>
      <c r="I9343">
        <v>9</v>
      </c>
      <c r="J9343">
        <v>2015</v>
      </c>
    </row>
    <row r="9344" spans="1:10" x14ac:dyDescent="0.2">
      <c r="A9344" t="s">
        <v>9436</v>
      </c>
      <c r="B9344" s="2">
        <v>42324</v>
      </c>
      <c r="C9344" t="s">
        <v>49</v>
      </c>
      <c r="D9344">
        <v>1.2</v>
      </c>
      <c r="E9344">
        <v>111</v>
      </c>
      <c r="F9344">
        <v>0.5</v>
      </c>
      <c r="G9344">
        <v>300</v>
      </c>
      <c r="H9344">
        <v>55500</v>
      </c>
      <c r="I9344">
        <v>11</v>
      </c>
      <c r="J9344">
        <v>2015</v>
      </c>
    </row>
    <row r="9345" spans="1:10" x14ac:dyDescent="0.2">
      <c r="A9345" t="s">
        <v>9437</v>
      </c>
      <c r="B9345" s="2">
        <v>41716</v>
      </c>
      <c r="C9345" t="s">
        <v>34</v>
      </c>
      <c r="D9345">
        <v>2.6</v>
      </c>
      <c r="E9345">
        <v>158</v>
      </c>
      <c r="F9345">
        <v>0.29166666666666669</v>
      </c>
      <c r="G9345">
        <v>350</v>
      </c>
      <c r="H9345">
        <v>57750</v>
      </c>
      <c r="I9345">
        <v>3</v>
      </c>
      <c r="J9345">
        <v>2014</v>
      </c>
    </row>
    <row r="9346" spans="1:10" x14ac:dyDescent="0.2">
      <c r="A9346" t="s">
        <v>9438</v>
      </c>
      <c r="B9346" s="2">
        <v>42038</v>
      </c>
      <c r="C9346" t="s">
        <v>39</v>
      </c>
      <c r="D9346">
        <v>1.4</v>
      </c>
      <c r="E9346">
        <v>23</v>
      </c>
      <c r="F9346">
        <v>0.875</v>
      </c>
      <c r="G9346">
        <v>125</v>
      </c>
      <c r="H9346">
        <v>23125</v>
      </c>
      <c r="I9346">
        <v>2</v>
      </c>
      <c r="J9346">
        <v>2015</v>
      </c>
    </row>
    <row r="9347" spans="1:10" x14ac:dyDescent="0.2">
      <c r="A9347" t="s">
        <v>9439</v>
      </c>
      <c r="B9347" s="2">
        <v>42221</v>
      </c>
      <c r="C9347" t="s">
        <v>50</v>
      </c>
      <c r="D9347">
        <v>2.2000000000000002</v>
      </c>
      <c r="E9347">
        <v>138</v>
      </c>
      <c r="F9347">
        <v>0.6875</v>
      </c>
      <c r="G9347">
        <v>302.5</v>
      </c>
      <c r="H9347">
        <v>55962.5</v>
      </c>
      <c r="I9347">
        <v>8</v>
      </c>
      <c r="J9347">
        <v>2015</v>
      </c>
    </row>
    <row r="9348" spans="1:10" x14ac:dyDescent="0.2">
      <c r="A9348" t="s">
        <v>9440</v>
      </c>
      <c r="B9348" s="2">
        <v>41918</v>
      </c>
      <c r="C9348" t="s">
        <v>34</v>
      </c>
      <c r="D9348">
        <v>4.9000000000000004</v>
      </c>
      <c r="E9348">
        <v>206</v>
      </c>
      <c r="F9348">
        <v>0.41666666666666669</v>
      </c>
      <c r="G9348">
        <v>350</v>
      </c>
      <c r="H9348">
        <v>57750</v>
      </c>
      <c r="I9348">
        <v>10</v>
      </c>
      <c r="J9348">
        <v>2014</v>
      </c>
    </row>
    <row r="9349" spans="1:10" x14ac:dyDescent="0.2">
      <c r="A9349" t="s">
        <v>9441</v>
      </c>
      <c r="B9349" s="2">
        <v>42175</v>
      </c>
      <c r="C9349" t="s">
        <v>51</v>
      </c>
      <c r="D9349">
        <v>2.5</v>
      </c>
      <c r="E9349">
        <v>7</v>
      </c>
      <c r="F9349">
        <v>0.79166666666666663</v>
      </c>
      <c r="G9349">
        <v>302.5</v>
      </c>
      <c r="H9349">
        <v>55962.5</v>
      </c>
      <c r="I9349">
        <v>6</v>
      </c>
      <c r="J9349">
        <v>2015</v>
      </c>
    </row>
    <row r="9350" spans="1:10" x14ac:dyDescent="0.2">
      <c r="A9350" t="s">
        <v>9442</v>
      </c>
      <c r="B9350" s="2">
        <v>41783</v>
      </c>
      <c r="C9350" t="s">
        <v>41</v>
      </c>
      <c r="D9350">
        <v>0.5</v>
      </c>
      <c r="E9350">
        <v>17</v>
      </c>
      <c r="F9350">
        <v>0.70833333333333337</v>
      </c>
      <c r="G9350">
        <v>250</v>
      </c>
      <c r="H9350">
        <v>46250</v>
      </c>
      <c r="I9350">
        <v>5</v>
      </c>
      <c r="J9350">
        <v>2014</v>
      </c>
    </row>
    <row r="9351" spans="1:10" x14ac:dyDescent="0.2">
      <c r="A9351" t="s">
        <v>9443</v>
      </c>
      <c r="B9351" s="2">
        <v>42232</v>
      </c>
      <c r="C9351" t="s">
        <v>36</v>
      </c>
      <c r="D9351">
        <v>2.7</v>
      </c>
      <c r="E9351">
        <v>200</v>
      </c>
      <c r="F9351">
        <v>0.29166666666666669</v>
      </c>
      <c r="G9351">
        <v>275</v>
      </c>
      <c r="H9351">
        <v>45375</v>
      </c>
      <c r="I9351">
        <v>8</v>
      </c>
      <c r="J9351">
        <v>2015</v>
      </c>
    </row>
    <row r="9352" spans="1:10" x14ac:dyDescent="0.2">
      <c r="A9352" t="s">
        <v>9444</v>
      </c>
      <c r="B9352" s="2">
        <v>41804</v>
      </c>
      <c r="C9352" t="s">
        <v>34</v>
      </c>
      <c r="D9352">
        <v>4.4000000000000004</v>
      </c>
      <c r="E9352">
        <v>101</v>
      </c>
      <c r="F9352">
        <v>0.70833333333333337</v>
      </c>
      <c r="G9352">
        <v>385</v>
      </c>
      <c r="H9352">
        <v>71225</v>
      </c>
      <c r="I9352">
        <v>6</v>
      </c>
      <c r="J9352">
        <v>2014</v>
      </c>
    </row>
    <row r="9353" spans="1:10" x14ac:dyDescent="0.2">
      <c r="A9353" t="s">
        <v>9445</v>
      </c>
      <c r="B9353" s="2">
        <v>41878</v>
      </c>
      <c r="C9353" t="s">
        <v>50</v>
      </c>
      <c r="D9353">
        <v>3.3</v>
      </c>
      <c r="E9353">
        <v>72</v>
      </c>
      <c r="F9353">
        <v>0.75</v>
      </c>
      <c r="G9353">
        <v>302.5</v>
      </c>
      <c r="H9353">
        <v>54752.5</v>
      </c>
      <c r="I9353">
        <v>8</v>
      </c>
      <c r="J9353">
        <v>2014</v>
      </c>
    </row>
    <row r="9354" spans="1:10" x14ac:dyDescent="0.2">
      <c r="A9354" t="s">
        <v>9446</v>
      </c>
      <c r="B9354" s="2">
        <v>41775</v>
      </c>
      <c r="C9354" t="s">
        <v>35</v>
      </c>
      <c r="D9354">
        <v>2.1</v>
      </c>
      <c r="E9354">
        <v>56</v>
      </c>
      <c r="F9354">
        <v>0.70833333333333337</v>
      </c>
      <c r="G9354">
        <v>200</v>
      </c>
      <c r="H9354">
        <v>33000</v>
      </c>
      <c r="I9354">
        <v>5</v>
      </c>
      <c r="J9354">
        <v>2014</v>
      </c>
    </row>
    <row r="9355" spans="1:10" x14ac:dyDescent="0.2">
      <c r="A9355" t="s">
        <v>9447</v>
      </c>
      <c r="B9355" s="2">
        <v>41930</v>
      </c>
      <c r="C9355" t="s">
        <v>42</v>
      </c>
      <c r="D9355">
        <v>0</v>
      </c>
      <c r="E9355">
        <v>10</v>
      </c>
      <c r="F9355">
        <v>0.79166666666666663</v>
      </c>
      <c r="G9355">
        <v>200</v>
      </c>
      <c r="H9355">
        <v>37000</v>
      </c>
      <c r="I9355">
        <v>10</v>
      </c>
      <c r="J9355">
        <v>2014</v>
      </c>
    </row>
    <row r="9356" spans="1:10" x14ac:dyDescent="0.2">
      <c r="A9356" t="s">
        <v>9448</v>
      </c>
      <c r="B9356" s="2">
        <v>42222</v>
      </c>
      <c r="C9356" t="s">
        <v>36</v>
      </c>
      <c r="D9356">
        <v>2.6</v>
      </c>
      <c r="E9356">
        <v>51</v>
      </c>
      <c r="F9356">
        <v>0.375</v>
      </c>
      <c r="G9356">
        <v>275</v>
      </c>
      <c r="H9356">
        <v>45375</v>
      </c>
      <c r="I9356">
        <v>8</v>
      </c>
      <c r="J9356">
        <v>2015</v>
      </c>
    </row>
    <row r="9357" spans="1:10" x14ac:dyDescent="0.2">
      <c r="A9357" t="s">
        <v>9449</v>
      </c>
      <c r="B9357" s="2">
        <v>41809</v>
      </c>
      <c r="C9357" t="s">
        <v>35</v>
      </c>
      <c r="D9357">
        <v>1.4</v>
      </c>
      <c r="E9357">
        <v>95</v>
      </c>
      <c r="F9357">
        <v>0.5</v>
      </c>
      <c r="G9357">
        <v>220</v>
      </c>
      <c r="H9357">
        <v>40700</v>
      </c>
      <c r="I9357">
        <v>6</v>
      </c>
      <c r="J9357">
        <v>2014</v>
      </c>
    </row>
    <row r="9358" spans="1:10" x14ac:dyDescent="0.2">
      <c r="A9358" t="s">
        <v>9450</v>
      </c>
      <c r="B9358" s="2">
        <v>42365</v>
      </c>
      <c r="C9358" t="s">
        <v>42</v>
      </c>
      <c r="D9358">
        <v>6</v>
      </c>
      <c r="E9358">
        <v>130</v>
      </c>
      <c r="F9358">
        <v>0.45833333333333331</v>
      </c>
      <c r="G9358">
        <v>280</v>
      </c>
      <c r="H9358">
        <v>51800</v>
      </c>
      <c r="I9358">
        <v>12</v>
      </c>
      <c r="J9358">
        <v>2015</v>
      </c>
    </row>
    <row r="9359" spans="1:10" x14ac:dyDescent="0.2">
      <c r="A9359" t="s">
        <v>9451</v>
      </c>
      <c r="B9359" s="2">
        <v>42069</v>
      </c>
      <c r="C9359" t="s">
        <v>51</v>
      </c>
      <c r="D9359">
        <v>0.9</v>
      </c>
      <c r="E9359">
        <v>45</v>
      </c>
      <c r="F9359">
        <v>0.54166666666666663</v>
      </c>
      <c r="G9359">
        <v>275</v>
      </c>
      <c r="H9359">
        <v>45375</v>
      </c>
      <c r="I9359">
        <v>3</v>
      </c>
      <c r="J9359">
        <v>2015</v>
      </c>
    </row>
    <row r="9360" spans="1:10" x14ac:dyDescent="0.2">
      <c r="A9360" t="s">
        <v>9452</v>
      </c>
      <c r="B9360" s="2">
        <v>41752</v>
      </c>
      <c r="C9360" t="s">
        <v>52</v>
      </c>
      <c r="D9360">
        <v>1</v>
      </c>
      <c r="E9360">
        <v>176</v>
      </c>
      <c r="F9360">
        <v>0.5625</v>
      </c>
      <c r="G9360">
        <v>300</v>
      </c>
      <c r="H9360">
        <v>49500</v>
      </c>
      <c r="I9360">
        <v>4</v>
      </c>
      <c r="J9360">
        <v>2014</v>
      </c>
    </row>
    <row r="9361" spans="1:10" x14ac:dyDescent="0.2">
      <c r="A9361" t="s">
        <v>9453</v>
      </c>
      <c r="B9361" s="2">
        <v>42253</v>
      </c>
      <c r="C9361" t="s">
        <v>40</v>
      </c>
      <c r="D9361">
        <v>2.2999999999999998</v>
      </c>
      <c r="E9361">
        <v>102</v>
      </c>
      <c r="F9361">
        <v>0.54166666666666663</v>
      </c>
      <c r="G9361">
        <v>275</v>
      </c>
      <c r="H9361">
        <v>50875</v>
      </c>
      <c r="I9361">
        <v>9</v>
      </c>
      <c r="J9361">
        <v>2015</v>
      </c>
    </row>
    <row r="9362" spans="1:10" x14ac:dyDescent="0.2">
      <c r="A9362" t="s">
        <v>9454</v>
      </c>
      <c r="B9362" s="2">
        <v>41790</v>
      </c>
      <c r="C9362" t="s">
        <v>45</v>
      </c>
      <c r="D9362">
        <v>1.8</v>
      </c>
      <c r="E9362">
        <v>187</v>
      </c>
      <c r="F9362">
        <v>0.29166666666666669</v>
      </c>
      <c r="G9362">
        <v>225</v>
      </c>
      <c r="H9362">
        <v>37125</v>
      </c>
      <c r="I9362">
        <v>5</v>
      </c>
      <c r="J9362">
        <v>2014</v>
      </c>
    </row>
    <row r="9363" spans="1:10" x14ac:dyDescent="0.2">
      <c r="A9363" t="s">
        <v>9455</v>
      </c>
      <c r="B9363" s="2">
        <v>41790</v>
      </c>
      <c r="C9363" t="s">
        <v>34</v>
      </c>
      <c r="D9363">
        <v>2.1</v>
      </c>
      <c r="E9363">
        <v>173</v>
      </c>
      <c r="F9363">
        <v>0.79166666666666663</v>
      </c>
      <c r="G9363">
        <v>350</v>
      </c>
      <c r="H9363">
        <v>57750</v>
      </c>
      <c r="I9363">
        <v>5</v>
      </c>
      <c r="J9363">
        <v>2014</v>
      </c>
    </row>
    <row r="9364" spans="1:10" x14ac:dyDescent="0.2">
      <c r="A9364" t="s">
        <v>9456</v>
      </c>
      <c r="B9364" s="2">
        <v>42334</v>
      </c>
      <c r="C9364" t="s">
        <v>41</v>
      </c>
      <c r="D9364">
        <v>4.5</v>
      </c>
      <c r="E9364">
        <v>205</v>
      </c>
      <c r="F9364">
        <v>0.75</v>
      </c>
      <c r="G9364">
        <v>375</v>
      </c>
      <c r="H9364">
        <v>61875</v>
      </c>
      <c r="I9364">
        <v>11</v>
      </c>
      <c r="J9364">
        <v>2015</v>
      </c>
    </row>
    <row r="9365" spans="1:10" x14ac:dyDescent="0.2">
      <c r="A9365" t="s">
        <v>9457</v>
      </c>
      <c r="B9365" s="2">
        <v>41718</v>
      </c>
      <c r="C9365" t="s">
        <v>48</v>
      </c>
      <c r="D9365">
        <v>1.3</v>
      </c>
      <c r="E9365">
        <v>170</v>
      </c>
      <c r="F9365">
        <v>0.75</v>
      </c>
      <c r="G9365">
        <v>115</v>
      </c>
      <c r="H9365">
        <v>18975</v>
      </c>
      <c r="I9365">
        <v>3</v>
      </c>
      <c r="J9365">
        <v>2014</v>
      </c>
    </row>
    <row r="9366" spans="1:10" x14ac:dyDescent="0.2">
      <c r="A9366" t="s">
        <v>9458</v>
      </c>
      <c r="B9366" s="2">
        <v>42238</v>
      </c>
      <c r="C9366" t="s">
        <v>41</v>
      </c>
      <c r="D9366">
        <v>1.3</v>
      </c>
      <c r="E9366">
        <v>51</v>
      </c>
      <c r="F9366">
        <v>0.375</v>
      </c>
      <c r="G9366">
        <v>275</v>
      </c>
      <c r="H9366">
        <v>45375</v>
      </c>
      <c r="I9366">
        <v>8</v>
      </c>
      <c r="J9366">
        <v>2015</v>
      </c>
    </row>
    <row r="9367" spans="1:10" x14ac:dyDescent="0.2">
      <c r="A9367" t="s">
        <v>9459</v>
      </c>
      <c r="B9367" s="2">
        <v>42019</v>
      </c>
      <c r="C9367" t="s">
        <v>43</v>
      </c>
      <c r="D9367">
        <v>2.4</v>
      </c>
      <c r="E9367">
        <v>145</v>
      </c>
      <c r="F9367">
        <v>0.60416666666666663</v>
      </c>
      <c r="G9367">
        <v>300</v>
      </c>
      <c r="H9367">
        <v>55500</v>
      </c>
      <c r="I9367">
        <v>1</v>
      </c>
      <c r="J9367">
        <v>2015</v>
      </c>
    </row>
    <row r="9368" spans="1:10" x14ac:dyDescent="0.2">
      <c r="A9368" t="s">
        <v>9460</v>
      </c>
      <c r="B9368" s="2">
        <v>41849</v>
      </c>
      <c r="C9368" t="s">
        <v>39</v>
      </c>
      <c r="D9368">
        <v>1.5</v>
      </c>
      <c r="E9368">
        <v>143</v>
      </c>
      <c r="F9368">
        <v>0.70833333333333337</v>
      </c>
      <c r="G9368">
        <v>137.5</v>
      </c>
      <c r="H9368">
        <v>25437.5</v>
      </c>
      <c r="I9368">
        <v>7</v>
      </c>
      <c r="J9368">
        <v>2014</v>
      </c>
    </row>
    <row r="9369" spans="1:10" x14ac:dyDescent="0.2">
      <c r="A9369" t="s">
        <v>9461</v>
      </c>
      <c r="B9369" s="2">
        <v>42177</v>
      </c>
      <c r="C9369" t="s">
        <v>45</v>
      </c>
      <c r="D9369">
        <v>0.4</v>
      </c>
      <c r="E9369">
        <v>130</v>
      </c>
      <c r="F9369">
        <v>0.70833333333333337</v>
      </c>
      <c r="G9369">
        <v>247.5</v>
      </c>
      <c r="H9369">
        <v>45787.5</v>
      </c>
      <c r="I9369">
        <v>6</v>
      </c>
      <c r="J9369">
        <v>2015</v>
      </c>
    </row>
    <row r="9370" spans="1:10" x14ac:dyDescent="0.2">
      <c r="A9370" t="s">
        <v>9462</v>
      </c>
      <c r="B9370" s="2">
        <v>42075</v>
      </c>
      <c r="C9370" t="s">
        <v>48</v>
      </c>
      <c r="D9370">
        <v>1.8</v>
      </c>
      <c r="E9370">
        <v>2</v>
      </c>
      <c r="F9370">
        <v>0.75</v>
      </c>
      <c r="G9370">
        <v>115</v>
      </c>
      <c r="H9370">
        <v>21275</v>
      </c>
      <c r="I9370">
        <v>3</v>
      </c>
      <c r="J9370">
        <v>2015</v>
      </c>
    </row>
    <row r="9371" spans="1:10" x14ac:dyDescent="0.2">
      <c r="A9371" t="s">
        <v>9463</v>
      </c>
      <c r="B9371" s="2">
        <v>41879</v>
      </c>
      <c r="C9371" t="s">
        <v>48</v>
      </c>
      <c r="D9371">
        <v>2.5</v>
      </c>
      <c r="E9371">
        <v>109</v>
      </c>
      <c r="F9371">
        <v>0.54166666666666663</v>
      </c>
      <c r="G9371">
        <v>126.5</v>
      </c>
      <c r="H9371">
        <v>23402.5</v>
      </c>
      <c r="I9371">
        <v>8</v>
      </c>
      <c r="J9371">
        <v>2014</v>
      </c>
    </row>
    <row r="9372" spans="1:10" x14ac:dyDescent="0.2">
      <c r="A9372" t="s">
        <v>9464</v>
      </c>
      <c r="B9372" s="2">
        <v>42306</v>
      </c>
      <c r="C9372" t="s">
        <v>49</v>
      </c>
      <c r="D9372">
        <v>2.2000000000000002</v>
      </c>
      <c r="E9372">
        <v>156</v>
      </c>
      <c r="F9372">
        <v>0.75</v>
      </c>
      <c r="G9372">
        <v>300</v>
      </c>
      <c r="H9372">
        <v>49500</v>
      </c>
      <c r="I9372">
        <v>10</v>
      </c>
      <c r="J9372">
        <v>2015</v>
      </c>
    </row>
    <row r="9373" spans="1:10" x14ac:dyDescent="0.2">
      <c r="A9373" t="s">
        <v>9465</v>
      </c>
      <c r="B9373" s="2">
        <v>41918</v>
      </c>
      <c r="C9373" t="s">
        <v>39</v>
      </c>
      <c r="D9373">
        <v>1.2</v>
      </c>
      <c r="E9373">
        <v>189</v>
      </c>
      <c r="F9373">
        <v>0.58333333333333337</v>
      </c>
      <c r="G9373">
        <v>125</v>
      </c>
      <c r="H9373">
        <v>20625</v>
      </c>
      <c r="I9373">
        <v>10</v>
      </c>
      <c r="J9373">
        <v>2014</v>
      </c>
    </row>
    <row r="9374" spans="1:10" x14ac:dyDescent="0.2">
      <c r="A9374" t="s">
        <v>9466</v>
      </c>
      <c r="B9374" s="2">
        <v>41978</v>
      </c>
      <c r="C9374" t="s">
        <v>48</v>
      </c>
      <c r="D9374">
        <v>2.5</v>
      </c>
      <c r="E9374">
        <v>116</v>
      </c>
      <c r="F9374">
        <v>0.29166666666666669</v>
      </c>
      <c r="G9374">
        <v>115</v>
      </c>
      <c r="H9374">
        <v>21275</v>
      </c>
      <c r="I9374">
        <v>12</v>
      </c>
      <c r="J9374">
        <v>2014</v>
      </c>
    </row>
    <row r="9375" spans="1:10" x14ac:dyDescent="0.2">
      <c r="A9375" t="s">
        <v>9467</v>
      </c>
      <c r="B9375" s="2">
        <v>42135</v>
      </c>
      <c r="C9375" t="s">
        <v>43</v>
      </c>
      <c r="D9375">
        <v>2.4</v>
      </c>
      <c r="E9375">
        <v>202</v>
      </c>
      <c r="F9375">
        <v>0.79166666666666663</v>
      </c>
      <c r="G9375">
        <v>300</v>
      </c>
      <c r="H9375">
        <v>49500</v>
      </c>
      <c r="I9375">
        <v>5</v>
      </c>
      <c r="J9375">
        <v>2015</v>
      </c>
    </row>
    <row r="9376" spans="1:10" x14ac:dyDescent="0.2">
      <c r="A9376" t="s">
        <v>9468</v>
      </c>
      <c r="B9376" s="2">
        <v>41999</v>
      </c>
      <c r="C9376" t="s">
        <v>45</v>
      </c>
      <c r="D9376">
        <v>5.3</v>
      </c>
      <c r="E9376">
        <v>90</v>
      </c>
      <c r="F9376">
        <v>0.70833333333333337</v>
      </c>
      <c r="G9376">
        <v>315</v>
      </c>
      <c r="H9376">
        <v>57015</v>
      </c>
      <c r="I9376">
        <v>12</v>
      </c>
      <c r="J9376">
        <v>2014</v>
      </c>
    </row>
    <row r="9377" spans="1:10" x14ac:dyDescent="0.2">
      <c r="A9377" t="s">
        <v>9469</v>
      </c>
      <c r="B9377" s="2">
        <v>41965</v>
      </c>
      <c r="C9377" t="s">
        <v>40</v>
      </c>
      <c r="D9377">
        <v>3.2</v>
      </c>
      <c r="E9377">
        <v>210</v>
      </c>
      <c r="F9377">
        <v>0.625</v>
      </c>
      <c r="G9377">
        <v>275</v>
      </c>
      <c r="H9377">
        <v>45375</v>
      </c>
      <c r="I9377">
        <v>11</v>
      </c>
      <c r="J9377">
        <v>2014</v>
      </c>
    </row>
    <row r="9378" spans="1:10" x14ac:dyDescent="0.2">
      <c r="A9378" t="s">
        <v>9470</v>
      </c>
      <c r="B9378" s="2">
        <v>41759</v>
      </c>
      <c r="C9378" t="s">
        <v>47</v>
      </c>
      <c r="D9378">
        <v>3</v>
      </c>
      <c r="E9378">
        <v>81</v>
      </c>
      <c r="F9378">
        <v>0.29166666666666669</v>
      </c>
      <c r="G9378">
        <v>115</v>
      </c>
      <c r="H9378">
        <v>20815</v>
      </c>
      <c r="I9378">
        <v>4</v>
      </c>
      <c r="J9378">
        <v>2014</v>
      </c>
    </row>
    <row r="9379" spans="1:10" x14ac:dyDescent="0.2">
      <c r="A9379" t="s">
        <v>9471</v>
      </c>
      <c r="B9379" s="2">
        <v>41647</v>
      </c>
      <c r="C9379" t="s">
        <v>43</v>
      </c>
      <c r="D9379">
        <v>2.2000000000000002</v>
      </c>
      <c r="E9379">
        <v>28</v>
      </c>
      <c r="F9379">
        <v>0.875</v>
      </c>
      <c r="G9379">
        <v>300</v>
      </c>
      <c r="H9379">
        <v>55500</v>
      </c>
      <c r="I9379">
        <v>1</v>
      </c>
      <c r="J9379">
        <v>2014</v>
      </c>
    </row>
    <row r="9380" spans="1:10" x14ac:dyDescent="0.2">
      <c r="A9380" t="s">
        <v>9472</v>
      </c>
      <c r="B9380" s="2">
        <v>42025</v>
      </c>
      <c r="C9380" t="s">
        <v>46</v>
      </c>
      <c r="D9380">
        <v>2.6</v>
      </c>
      <c r="E9380">
        <v>27</v>
      </c>
      <c r="F9380">
        <v>0.625</v>
      </c>
      <c r="G9380">
        <v>250</v>
      </c>
      <c r="H9380">
        <v>46250</v>
      </c>
      <c r="I9380">
        <v>1</v>
      </c>
      <c r="J9380">
        <v>2015</v>
      </c>
    </row>
    <row r="9381" spans="1:10" x14ac:dyDescent="0.2">
      <c r="A9381" t="s">
        <v>9473</v>
      </c>
      <c r="B9381" s="2">
        <v>42140</v>
      </c>
      <c r="C9381" t="s">
        <v>46</v>
      </c>
      <c r="D9381">
        <v>1.5</v>
      </c>
      <c r="E9381">
        <v>67</v>
      </c>
      <c r="F9381">
        <v>0.75</v>
      </c>
      <c r="G9381">
        <v>250</v>
      </c>
      <c r="H9381">
        <v>45250</v>
      </c>
      <c r="I9381">
        <v>5</v>
      </c>
      <c r="J9381">
        <v>2015</v>
      </c>
    </row>
    <row r="9382" spans="1:10" x14ac:dyDescent="0.2">
      <c r="A9382" t="s">
        <v>9474</v>
      </c>
      <c r="B9382" s="2">
        <v>42113</v>
      </c>
      <c r="C9382" t="s">
        <v>46</v>
      </c>
      <c r="D9382">
        <v>2</v>
      </c>
      <c r="E9382">
        <v>179</v>
      </c>
      <c r="F9382">
        <v>0.8125</v>
      </c>
      <c r="G9382">
        <v>250</v>
      </c>
      <c r="H9382">
        <v>41250</v>
      </c>
      <c r="I9382">
        <v>4</v>
      </c>
      <c r="J9382">
        <v>2015</v>
      </c>
    </row>
    <row r="9383" spans="1:10" x14ac:dyDescent="0.2">
      <c r="A9383" t="s">
        <v>9475</v>
      </c>
      <c r="B9383" s="2">
        <v>41813</v>
      </c>
      <c r="C9383" t="s">
        <v>40</v>
      </c>
      <c r="D9383">
        <v>1.7</v>
      </c>
      <c r="E9383">
        <v>36</v>
      </c>
      <c r="F9383">
        <v>0.72916666666666663</v>
      </c>
      <c r="G9383">
        <v>302.5</v>
      </c>
      <c r="H9383">
        <v>49912.5</v>
      </c>
      <c r="I9383">
        <v>6</v>
      </c>
      <c r="J9383">
        <v>2014</v>
      </c>
    </row>
    <row r="9384" spans="1:10" x14ac:dyDescent="0.2">
      <c r="A9384" t="s">
        <v>9476</v>
      </c>
      <c r="B9384" s="2">
        <v>41868</v>
      </c>
      <c r="C9384" t="s">
        <v>46</v>
      </c>
      <c r="D9384">
        <v>1.7</v>
      </c>
      <c r="E9384">
        <v>177</v>
      </c>
      <c r="F9384">
        <v>0.29166666666666669</v>
      </c>
      <c r="G9384">
        <v>275</v>
      </c>
      <c r="H9384">
        <v>45375</v>
      </c>
      <c r="I9384">
        <v>8</v>
      </c>
      <c r="J9384">
        <v>2014</v>
      </c>
    </row>
    <row r="9385" spans="1:10" x14ac:dyDescent="0.2">
      <c r="A9385" t="s">
        <v>9477</v>
      </c>
      <c r="B9385" s="2">
        <v>41851</v>
      </c>
      <c r="C9385" t="s">
        <v>46</v>
      </c>
      <c r="D9385">
        <v>1.4</v>
      </c>
      <c r="E9385">
        <v>153</v>
      </c>
      <c r="F9385">
        <v>0.60416666666666663</v>
      </c>
      <c r="G9385">
        <v>275</v>
      </c>
      <c r="H9385">
        <v>45375</v>
      </c>
      <c r="I9385">
        <v>7</v>
      </c>
      <c r="J9385">
        <v>2014</v>
      </c>
    </row>
    <row r="9386" spans="1:10" x14ac:dyDescent="0.2">
      <c r="A9386" t="s">
        <v>9478</v>
      </c>
      <c r="B9386" s="2">
        <v>41908</v>
      </c>
      <c r="C9386" t="s">
        <v>40</v>
      </c>
      <c r="D9386">
        <v>1.5</v>
      </c>
      <c r="E9386">
        <v>66</v>
      </c>
      <c r="F9386">
        <v>0.3125</v>
      </c>
      <c r="G9386">
        <v>275</v>
      </c>
      <c r="H9386">
        <v>49775</v>
      </c>
      <c r="I9386">
        <v>9</v>
      </c>
      <c r="J9386">
        <v>2014</v>
      </c>
    </row>
    <row r="9387" spans="1:10" x14ac:dyDescent="0.2">
      <c r="A9387" t="s">
        <v>9479</v>
      </c>
      <c r="B9387" s="2">
        <v>42273</v>
      </c>
      <c r="C9387" t="s">
        <v>51</v>
      </c>
      <c r="D9387">
        <v>2.4</v>
      </c>
      <c r="E9387">
        <v>88</v>
      </c>
      <c r="F9387">
        <v>0.33333333333333331</v>
      </c>
      <c r="G9387">
        <v>275</v>
      </c>
      <c r="H9387">
        <v>49775</v>
      </c>
      <c r="I9387">
        <v>9</v>
      </c>
      <c r="J9387">
        <v>2015</v>
      </c>
    </row>
    <row r="9388" spans="1:10" x14ac:dyDescent="0.2">
      <c r="A9388" t="s">
        <v>9480</v>
      </c>
      <c r="B9388" s="2">
        <v>41709</v>
      </c>
      <c r="C9388" t="s">
        <v>40</v>
      </c>
      <c r="D9388">
        <v>3.4</v>
      </c>
      <c r="E9388">
        <v>208</v>
      </c>
      <c r="F9388">
        <v>0.83333333333333337</v>
      </c>
      <c r="G9388">
        <v>275</v>
      </c>
      <c r="H9388">
        <v>45375</v>
      </c>
      <c r="I9388">
        <v>3</v>
      </c>
      <c r="J9388">
        <v>2014</v>
      </c>
    </row>
    <row r="9389" spans="1:10" x14ac:dyDescent="0.2">
      <c r="A9389" t="s">
        <v>9481</v>
      </c>
      <c r="B9389" s="2">
        <v>41648</v>
      </c>
      <c r="C9389" t="s">
        <v>35</v>
      </c>
      <c r="D9389">
        <v>2.1</v>
      </c>
      <c r="E9389">
        <v>129</v>
      </c>
      <c r="F9389">
        <v>0.75</v>
      </c>
      <c r="G9389">
        <v>200</v>
      </c>
      <c r="H9389">
        <v>37000</v>
      </c>
      <c r="I9389">
        <v>1</v>
      </c>
      <c r="J9389">
        <v>2014</v>
      </c>
    </row>
    <row r="9390" spans="1:10" x14ac:dyDescent="0.2">
      <c r="A9390" t="s">
        <v>9482</v>
      </c>
      <c r="B9390" s="2">
        <v>42186</v>
      </c>
      <c r="C9390" t="s">
        <v>38</v>
      </c>
      <c r="D9390">
        <v>2.1</v>
      </c>
      <c r="E9390">
        <v>206</v>
      </c>
      <c r="F9390">
        <v>0.5</v>
      </c>
      <c r="G9390">
        <v>412.5</v>
      </c>
      <c r="H9390">
        <v>68062.5</v>
      </c>
      <c r="I9390">
        <v>7</v>
      </c>
      <c r="J9390">
        <v>2015</v>
      </c>
    </row>
    <row r="9391" spans="1:10" x14ac:dyDescent="0.2">
      <c r="A9391" t="s">
        <v>9483</v>
      </c>
      <c r="B9391" s="2">
        <v>42297</v>
      </c>
      <c r="C9391" t="s">
        <v>41</v>
      </c>
      <c r="D9391">
        <v>2.9</v>
      </c>
      <c r="E9391">
        <v>82</v>
      </c>
      <c r="F9391">
        <v>0.89583333333333337</v>
      </c>
      <c r="G9391">
        <v>250</v>
      </c>
      <c r="H9391">
        <v>45250</v>
      </c>
      <c r="I9391">
        <v>10</v>
      </c>
      <c r="J9391">
        <v>2015</v>
      </c>
    </row>
    <row r="9392" spans="1:10" x14ac:dyDescent="0.2">
      <c r="A9392" t="s">
        <v>9484</v>
      </c>
      <c r="B9392" s="2">
        <v>42084</v>
      </c>
      <c r="C9392" t="s">
        <v>37</v>
      </c>
      <c r="D9392">
        <v>1.5</v>
      </c>
      <c r="E9392">
        <v>77</v>
      </c>
      <c r="F9392">
        <v>0.83333333333333337</v>
      </c>
      <c r="G9392">
        <v>300</v>
      </c>
      <c r="H9392">
        <v>54300</v>
      </c>
      <c r="I9392">
        <v>3</v>
      </c>
      <c r="J9392">
        <v>2015</v>
      </c>
    </row>
    <row r="9393" spans="1:10" x14ac:dyDescent="0.2">
      <c r="A9393" t="s">
        <v>9485</v>
      </c>
      <c r="B9393" s="2">
        <v>41868</v>
      </c>
      <c r="C9393" t="s">
        <v>45</v>
      </c>
      <c r="D9393">
        <v>2.5</v>
      </c>
      <c r="E9393">
        <v>199</v>
      </c>
      <c r="F9393">
        <v>0.75</v>
      </c>
      <c r="G9393">
        <v>247.5</v>
      </c>
      <c r="H9393">
        <v>40837.5</v>
      </c>
      <c r="I9393">
        <v>8</v>
      </c>
      <c r="J9393">
        <v>2014</v>
      </c>
    </row>
    <row r="9394" spans="1:10" x14ac:dyDescent="0.2">
      <c r="A9394" t="s">
        <v>9486</v>
      </c>
      <c r="B9394" s="2">
        <v>41693</v>
      </c>
      <c r="C9394" t="s">
        <v>55</v>
      </c>
      <c r="D9394">
        <v>2.7</v>
      </c>
      <c r="E9394">
        <v>24</v>
      </c>
      <c r="F9394">
        <v>0.70833333333333337</v>
      </c>
      <c r="G9394">
        <v>290</v>
      </c>
      <c r="H9394">
        <v>53650</v>
      </c>
      <c r="I9394">
        <v>2</v>
      </c>
      <c r="J9394">
        <v>2014</v>
      </c>
    </row>
    <row r="9395" spans="1:10" x14ac:dyDescent="0.2">
      <c r="A9395" t="s">
        <v>9487</v>
      </c>
      <c r="B9395" s="2">
        <v>42180</v>
      </c>
      <c r="C9395" t="s">
        <v>47</v>
      </c>
      <c r="D9395">
        <v>2.1</v>
      </c>
      <c r="E9395">
        <v>185</v>
      </c>
      <c r="F9395">
        <v>0.5</v>
      </c>
      <c r="G9395">
        <v>126.5</v>
      </c>
      <c r="H9395">
        <v>20872.5</v>
      </c>
      <c r="I9395">
        <v>6</v>
      </c>
      <c r="J9395">
        <v>2015</v>
      </c>
    </row>
    <row r="9396" spans="1:10" x14ac:dyDescent="0.2">
      <c r="A9396" t="s">
        <v>9488</v>
      </c>
      <c r="B9396" s="2">
        <v>41968</v>
      </c>
      <c r="C9396" t="s">
        <v>33</v>
      </c>
      <c r="D9396">
        <v>17</v>
      </c>
      <c r="E9396">
        <v>60</v>
      </c>
      <c r="F9396">
        <v>0.75</v>
      </c>
      <c r="G9396">
        <v>300</v>
      </c>
      <c r="H9396">
        <v>49500</v>
      </c>
      <c r="I9396">
        <v>11</v>
      </c>
      <c r="J9396">
        <v>2014</v>
      </c>
    </row>
    <row r="9397" spans="1:10" x14ac:dyDescent="0.2">
      <c r="A9397" t="s">
        <v>9489</v>
      </c>
      <c r="B9397" s="2">
        <v>42246</v>
      </c>
      <c r="C9397" t="s">
        <v>41</v>
      </c>
      <c r="D9397">
        <v>1.7</v>
      </c>
      <c r="E9397">
        <v>136</v>
      </c>
      <c r="F9397">
        <v>0.6875</v>
      </c>
      <c r="G9397">
        <v>275</v>
      </c>
      <c r="H9397">
        <v>50875</v>
      </c>
      <c r="I9397">
        <v>8</v>
      </c>
      <c r="J9397">
        <v>2015</v>
      </c>
    </row>
    <row r="9398" spans="1:10" x14ac:dyDescent="0.2">
      <c r="A9398" t="s">
        <v>9490</v>
      </c>
      <c r="B9398" s="2">
        <v>42362</v>
      </c>
      <c r="C9398" t="s">
        <v>34</v>
      </c>
      <c r="D9398">
        <v>8.3000000000000007</v>
      </c>
      <c r="E9398">
        <v>174</v>
      </c>
      <c r="F9398">
        <v>0.29166666666666669</v>
      </c>
      <c r="G9398">
        <v>490</v>
      </c>
      <c r="H9398">
        <v>80850</v>
      </c>
      <c r="I9398">
        <v>12</v>
      </c>
      <c r="J9398">
        <v>2015</v>
      </c>
    </row>
    <row r="9399" spans="1:10" x14ac:dyDescent="0.2">
      <c r="A9399" t="s">
        <v>9491</v>
      </c>
      <c r="B9399" s="2">
        <v>41824</v>
      </c>
      <c r="C9399" t="s">
        <v>35</v>
      </c>
      <c r="D9399">
        <v>1.9</v>
      </c>
      <c r="E9399">
        <v>86</v>
      </c>
      <c r="F9399">
        <v>0.85416666666666663</v>
      </c>
      <c r="G9399">
        <v>220</v>
      </c>
      <c r="H9399">
        <v>39820</v>
      </c>
      <c r="I9399">
        <v>7</v>
      </c>
      <c r="J9399">
        <v>2014</v>
      </c>
    </row>
    <row r="9400" spans="1:10" x14ac:dyDescent="0.2">
      <c r="A9400" t="s">
        <v>9492</v>
      </c>
      <c r="B9400" s="2">
        <v>42288</v>
      </c>
      <c r="C9400" t="s">
        <v>42</v>
      </c>
      <c r="D9400">
        <v>2.5</v>
      </c>
      <c r="E9400">
        <v>128</v>
      </c>
      <c r="F9400">
        <v>0.70833333333333337</v>
      </c>
      <c r="G9400">
        <v>200</v>
      </c>
      <c r="H9400">
        <v>37000</v>
      </c>
      <c r="I9400">
        <v>10</v>
      </c>
      <c r="J9400">
        <v>2015</v>
      </c>
    </row>
    <row r="9401" spans="1:10" x14ac:dyDescent="0.2">
      <c r="A9401" t="s">
        <v>9493</v>
      </c>
      <c r="B9401" s="2">
        <v>42112</v>
      </c>
      <c r="C9401" t="s">
        <v>38</v>
      </c>
      <c r="D9401">
        <v>1.1000000000000001</v>
      </c>
      <c r="E9401">
        <v>162</v>
      </c>
      <c r="F9401">
        <v>0.5</v>
      </c>
      <c r="G9401">
        <v>375</v>
      </c>
      <c r="H9401">
        <v>61875</v>
      </c>
      <c r="I9401">
        <v>4</v>
      </c>
      <c r="J9401">
        <v>2015</v>
      </c>
    </row>
    <row r="9402" spans="1:10" x14ac:dyDescent="0.2">
      <c r="A9402" t="s">
        <v>9494</v>
      </c>
      <c r="B9402" s="2">
        <v>41867</v>
      </c>
      <c r="C9402" t="s">
        <v>53</v>
      </c>
      <c r="D9402">
        <v>2</v>
      </c>
      <c r="E9402">
        <v>196</v>
      </c>
      <c r="F9402">
        <v>0.3125</v>
      </c>
      <c r="G9402">
        <v>264</v>
      </c>
      <c r="H9402">
        <v>43560</v>
      </c>
      <c r="I9402">
        <v>8</v>
      </c>
      <c r="J9402">
        <v>2014</v>
      </c>
    </row>
    <row r="9403" spans="1:10" x14ac:dyDescent="0.2">
      <c r="A9403" t="s">
        <v>9495</v>
      </c>
      <c r="B9403" s="2">
        <v>42330</v>
      </c>
      <c r="C9403" t="s">
        <v>44</v>
      </c>
      <c r="D9403">
        <v>1</v>
      </c>
      <c r="E9403">
        <v>142</v>
      </c>
      <c r="F9403">
        <v>0.47916666666666669</v>
      </c>
      <c r="G9403">
        <v>350</v>
      </c>
      <c r="H9403">
        <v>64750</v>
      </c>
      <c r="I9403">
        <v>11</v>
      </c>
      <c r="J9403">
        <v>2015</v>
      </c>
    </row>
    <row r="9404" spans="1:10" x14ac:dyDescent="0.2">
      <c r="A9404" t="s">
        <v>9496</v>
      </c>
      <c r="B9404" s="2">
        <v>41858</v>
      </c>
      <c r="C9404" t="s">
        <v>37</v>
      </c>
      <c r="D9404">
        <v>2.7</v>
      </c>
      <c r="E9404">
        <v>53</v>
      </c>
      <c r="F9404">
        <v>0.58333333333333337</v>
      </c>
      <c r="G9404">
        <v>330</v>
      </c>
      <c r="H9404">
        <v>54450</v>
      </c>
      <c r="I9404">
        <v>8</v>
      </c>
      <c r="J9404">
        <v>2014</v>
      </c>
    </row>
    <row r="9405" spans="1:10" x14ac:dyDescent="0.2">
      <c r="A9405" t="s">
        <v>9497</v>
      </c>
      <c r="B9405" s="2">
        <v>42332</v>
      </c>
      <c r="C9405" t="s">
        <v>43</v>
      </c>
      <c r="D9405">
        <v>5.9</v>
      </c>
      <c r="E9405">
        <v>65</v>
      </c>
      <c r="F9405">
        <v>0.4375</v>
      </c>
      <c r="G9405">
        <v>450</v>
      </c>
      <c r="H9405">
        <v>81450</v>
      </c>
      <c r="I9405">
        <v>11</v>
      </c>
      <c r="J9405">
        <v>2015</v>
      </c>
    </row>
    <row r="9406" spans="1:10" x14ac:dyDescent="0.2">
      <c r="A9406" t="s">
        <v>9498</v>
      </c>
      <c r="B9406" s="2">
        <v>42012</v>
      </c>
      <c r="C9406" t="s">
        <v>41</v>
      </c>
      <c r="D9406">
        <v>2.6</v>
      </c>
      <c r="E9406">
        <v>208</v>
      </c>
      <c r="F9406">
        <v>0.58333333333333337</v>
      </c>
      <c r="G9406">
        <v>250</v>
      </c>
      <c r="H9406">
        <v>41250</v>
      </c>
      <c r="I9406">
        <v>1</v>
      </c>
      <c r="J9406">
        <v>2015</v>
      </c>
    </row>
    <row r="9407" spans="1:10" x14ac:dyDescent="0.2">
      <c r="A9407" t="s">
        <v>9499</v>
      </c>
      <c r="B9407" s="2">
        <v>42111</v>
      </c>
      <c r="C9407" t="s">
        <v>38</v>
      </c>
      <c r="D9407">
        <v>2.2999999999999998</v>
      </c>
      <c r="E9407">
        <v>26</v>
      </c>
      <c r="F9407">
        <v>0.875</v>
      </c>
      <c r="G9407">
        <v>375</v>
      </c>
      <c r="H9407">
        <v>69375</v>
      </c>
      <c r="I9407">
        <v>4</v>
      </c>
      <c r="J9407">
        <v>2015</v>
      </c>
    </row>
    <row r="9408" spans="1:10" x14ac:dyDescent="0.2">
      <c r="A9408" t="s">
        <v>9500</v>
      </c>
      <c r="B9408" s="2">
        <v>42270</v>
      </c>
      <c r="C9408" t="s">
        <v>35</v>
      </c>
      <c r="D9408">
        <v>2</v>
      </c>
      <c r="E9408">
        <v>149</v>
      </c>
      <c r="F9408">
        <v>0.75</v>
      </c>
      <c r="G9408">
        <v>200</v>
      </c>
      <c r="H9408">
        <v>37000</v>
      </c>
      <c r="I9408">
        <v>9</v>
      </c>
      <c r="J9408">
        <v>2015</v>
      </c>
    </row>
    <row r="9409" spans="1:10" x14ac:dyDescent="0.2">
      <c r="A9409" t="s">
        <v>9501</v>
      </c>
      <c r="B9409" s="2">
        <v>41973</v>
      </c>
      <c r="C9409" t="s">
        <v>40</v>
      </c>
      <c r="D9409">
        <v>5.0999999999999996</v>
      </c>
      <c r="E9409">
        <v>28</v>
      </c>
      <c r="F9409">
        <v>0.29166666666666669</v>
      </c>
      <c r="G9409">
        <v>412.5</v>
      </c>
      <c r="H9409">
        <v>76312.5</v>
      </c>
      <c r="I9409">
        <v>11</v>
      </c>
      <c r="J9409">
        <v>2014</v>
      </c>
    </row>
    <row r="9410" spans="1:10" x14ac:dyDescent="0.2">
      <c r="A9410" t="s">
        <v>9502</v>
      </c>
      <c r="B9410" s="2">
        <v>41851</v>
      </c>
      <c r="C9410" t="s">
        <v>45</v>
      </c>
      <c r="D9410">
        <v>1.6</v>
      </c>
      <c r="E9410">
        <v>34</v>
      </c>
      <c r="F9410">
        <v>0.66666666666666663</v>
      </c>
      <c r="G9410">
        <v>247.5</v>
      </c>
      <c r="H9410">
        <v>45787.5</v>
      </c>
      <c r="I9410">
        <v>7</v>
      </c>
      <c r="J9410">
        <v>2014</v>
      </c>
    </row>
    <row r="9411" spans="1:10" x14ac:dyDescent="0.2">
      <c r="A9411" t="s">
        <v>9503</v>
      </c>
      <c r="B9411" s="2">
        <v>42111</v>
      </c>
      <c r="C9411" t="s">
        <v>43</v>
      </c>
      <c r="D9411">
        <v>3.1</v>
      </c>
      <c r="E9411">
        <v>10</v>
      </c>
      <c r="F9411">
        <v>0.3125</v>
      </c>
      <c r="G9411">
        <v>300</v>
      </c>
      <c r="H9411">
        <v>55500</v>
      </c>
      <c r="I9411">
        <v>4</v>
      </c>
      <c r="J9411">
        <v>2015</v>
      </c>
    </row>
    <row r="9412" spans="1:10" x14ac:dyDescent="0.2">
      <c r="A9412" t="s">
        <v>9504</v>
      </c>
      <c r="B9412" s="2">
        <v>42002</v>
      </c>
      <c r="C9412" t="s">
        <v>44</v>
      </c>
      <c r="D9412">
        <v>2</v>
      </c>
      <c r="E9412">
        <v>103</v>
      </c>
      <c r="F9412">
        <v>0.83333333333333337</v>
      </c>
      <c r="G9412">
        <v>350</v>
      </c>
      <c r="H9412">
        <v>64750</v>
      </c>
      <c r="I9412">
        <v>12</v>
      </c>
      <c r="J9412">
        <v>2014</v>
      </c>
    </row>
    <row r="9413" spans="1:10" x14ac:dyDescent="0.2">
      <c r="A9413" t="s">
        <v>9505</v>
      </c>
      <c r="B9413" s="2">
        <v>41773</v>
      </c>
      <c r="C9413" t="s">
        <v>34</v>
      </c>
      <c r="D9413">
        <v>4.0999999999999996</v>
      </c>
      <c r="E9413">
        <v>159</v>
      </c>
      <c r="F9413">
        <v>0.6875</v>
      </c>
      <c r="G9413">
        <v>350</v>
      </c>
      <c r="H9413">
        <v>57750</v>
      </c>
      <c r="I9413">
        <v>5</v>
      </c>
      <c r="J9413">
        <v>2014</v>
      </c>
    </row>
    <row r="9414" spans="1:10" x14ac:dyDescent="0.2">
      <c r="A9414" t="s">
        <v>9506</v>
      </c>
      <c r="B9414" s="2">
        <v>41675</v>
      </c>
      <c r="C9414" t="s">
        <v>34</v>
      </c>
      <c r="D9414">
        <v>3.9</v>
      </c>
      <c r="E9414">
        <v>210</v>
      </c>
      <c r="F9414">
        <v>0.77083333333333337</v>
      </c>
      <c r="G9414">
        <v>350</v>
      </c>
      <c r="H9414">
        <v>57750</v>
      </c>
      <c r="I9414">
        <v>2</v>
      </c>
      <c r="J9414">
        <v>2014</v>
      </c>
    </row>
    <row r="9415" spans="1:10" x14ac:dyDescent="0.2">
      <c r="A9415" t="s">
        <v>9507</v>
      </c>
      <c r="B9415" s="2">
        <v>41771</v>
      </c>
      <c r="C9415" t="s">
        <v>35</v>
      </c>
      <c r="D9415">
        <v>0.7</v>
      </c>
      <c r="E9415">
        <v>87</v>
      </c>
      <c r="F9415">
        <v>0.45833333333333331</v>
      </c>
      <c r="G9415">
        <v>200</v>
      </c>
      <c r="H9415">
        <v>36200</v>
      </c>
      <c r="I9415">
        <v>5</v>
      </c>
      <c r="J9415">
        <v>2014</v>
      </c>
    </row>
    <row r="9416" spans="1:10" x14ac:dyDescent="0.2">
      <c r="A9416" t="s">
        <v>9508</v>
      </c>
      <c r="B9416" s="2">
        <v>42320</v>
      </c>
      <c r="C9416" t="s">
        <v>46</v>
      </c>
      <c r="D9416">
        <v>1.9</v>
      </c>
      <c r="E9416">
        <v>192</v>
      </c>
      <c r="F9416">
        <v>0.3125</v>
      </c>
      <c r="G9416">
        <v>250</v>
      </c>
      <c r="H9416">
        <v>41250</v>
      </c>
      <c r="I9416">
        <v>11</v>
      </c>
      <c r="J9416">
        <v>2015</v>
      </c>
    </row>
    <row r="9417" spans="1:10" x14ac:dyDescent="0.2">
      <c r="A9417" t="s">
        <v>9509</v>
      </c>
      <c r="B9417" s="2">
        <v>42130</v>
      </c>
      <c r="C9417" t="s">
        <v>51</v>
      </c>
      <c r="D9417">
        <v>2.6</v>
      </c>
      <c r="E9417">
        <v>133</v>
      </c>
      <c r="F9417">
        <v>0.29166666666666669</v>
      </c>
      <c r="G9417">
        <v>275</v>
      </c>
      <c r="H9417">
        <v>50875</v>
      </c>
      <c r="I9417">
        <v>5</v>
      </c>
      <c r="J9417">
        <v>2015</v>
      </c>
    </row>
    <row r="9418" spans="1:10" x14ac:dyDescent="0.2">
      <c r="A9418" t="s">
        <v>9510</v>
      </c>
      <c r="B9418" s="2">
        <v>41882</v>
      </c>
      <c r="C9418" t="s">
        <v>33</v>
      </c>
      <c r="D9418">
        <v>7.8</v>
      </c>
      <c r="E9418">
        <v>172</v>
      </c>
      <c r="F9418">
        <v>0.75</v>
      </c>
      <c r="G9418">
        <v>220</v>
      </c>
      <c r="H9418">
        <v>36300</v>
      </c>
      <c r="I9418">
        <v>8</v>
      </c>
      <c r="J9418">
        <v>2014</v>
      </c>
    </row>
    <row r="9419" spans="1:10" x14ac:dyDescent="0.2">
      <c r="A9419" t="s">
        <v>9511</v>
      </c>
      <c r="B9419" s="2">
        <v>42212</v>
      </c>
      <c r="C9419" t="s">
        <v>39</v>
      </c>
      <c r="D9419">
        <v>1.7</v>
      </c>
      <c r="E9419">
        <v>160</v>
      </c>
      <c r="F9419">
        <v>0.83333333333333337</v>
      </c>
      <c r="G9419">
        <v>137.5</v>
      </c>
      <c r="H9419">
        <v>22687.5</v>
      </c>
      <c r="I9419">
        <v>7</v>
      </c>
      <c r="J9419">
        <v>2015</v>
      </c>
    </row>
    <row r="9420" spans="1:10" x14ac:dyDescent="0.2">
      <c r="A9420" t="s">
        <v>9512</v>
      </c>
      <c r="B9420" s="2">
        <v>42268</v>
      </c>
      <c r="C9420" t="s">
        <v>47</v>
      </c>
      <c r="D9420">
        <v>2.6</v>
      </c>
      <c r="E9420">
        <v>138</v>
      </c>
      <c r="F9420">
        <v>0.47916666666666669</v>
      </c>
      <c r="G9420">
        <v>115</v>
      </c>
      <c r="H9420">
        <v>21275</v>
      </c>
      <c r="I9420">
        <v>9</v>
      </c>
      <c r="J9420">
        <v>2015</v>
      </c>
    </row>
    <row r="9421" spans="1:10" x14ac:dyDescent="0.2">
      <c r="A9421" t="s">
        <v>9513</v>
      </c>
      <c r="B9421" s="2">
        <v>42239</v>
      </c>
      <c r="C9421" t="s">
        <v>33</v>
      </c>
      <c r="D9421">
        <v>9.4</v>
      </c>
      <c r="E9421">
        <v>52</v>
      </c>
      <c r="F9421">
        <v>0.83333333333333337</v>
      </c>
      <c r="G9421">
        <v>220</v>
      </c>
      <c r="H9421">
        <v>36300</v>
      </c>
      <c r="I9421">
        <v>8</v>
      </c>
      <c r="J9421">
        <v>2015</v>
      </c>
    </row>
    <row r="9422" spans="1:10" x14ac:dyDescent="0.2">
      <c r="A9422" t="s">
        <v>9514</v>
      </c>
      <c r="B9422" s="2">
        <v>42066</v>
      </c>
      <c r="C9422" t="s">
        <v>41</v>
      </c>
      <c r="D9422">
        <v>1.8</v>
      </c>
      <c r="E9422">
        <v>85</v>
      </c>
      <c r="F9422">
        <v>0.29166666666666669</v>
      </c>
      <c r="G9422">
        <v>250</v>
      </c>
      <c r="H9422">
        <v>45250</v>
      </c>
      <c r="I9422">
        <v>3</v>
      </c>
      <c r="J9422">
        <v>2015</v>
      </c>
    </row>
    <row r="9423" spans="1:10" x14ac:dyDescent="0.2">
      <c r="A9423" t="s">
        <v>9515</v>
      </c>
      <c r="B9423" s="2">
        <v>42104</v>
      </c>
      <c r="C9423" t="s">
        <v>40</v>
      </c>
      <c r="D9423">
        <v>2.4</v>
      </c>
      <c r="E9423">
        <v>177</v>
      </c>
      <c r="F9423">
        <v>0.47916666666666669</v>
      </c>
      <c r="G9423">
        <v>275</v>
      </c>
      <c r="H9423">
        <v>45375</v>
      </c>
      <c r="I9423">
        <v>4</v>
      </c>
      <c r="J9423">
        <v>2015</v>
      </c>
    </row>
    <row r="9424" spans="1:10" x14ac:dyDescent="0.2">
      <c r="A9424" t="s">
        <v>9516</v>
      </c>
      <c r="B9424" s="2">
        <v>42313</v>
      </c>
      <c r="C9424" t="s">
        <v>37</v>
      </c>
      <c r="D9424">
        <v>1.2</v>
      </c>
      <c r="E9424">
        <v>32</v>
      </c>
      <c r="F9424">
        <v>0.33333333333333331</v>
      </c>
      <c r="G9424">
        <v>300</v>
      </c>
      <c r="H9424">
        <v>55500</v>
      </c>
      <c r="I9424">
        <v>11</v>
      </c>
      <c r="J9424">
        <v>2015</v>
      </c>
    </row>
    <row r="9425" spans="1:10" x14ac:dyDescent="0.2">
      <c r="A9425" t="s">
        <v>9517</v>
      </c>
      <c r="B9425" s="2">
        <v>42234</v>
      </c>
      <c r="C9425" t="s">
        <v>35</v>
      </c>
      <c r="D9425">
        <v>3.5</v>
      </c>
      <c r="E9425">
        <v>130</v>
      </c>
      <c r="F9425">
        <v>0.77083333333333337</v>
      </c>
      <c r="G9425">
        <v>220</v>
      </c>
      <c r="H9425">
        <v>40700</v>
      </c>
      <c r="I9425">
        <v>8</v>
      </c>
      <c r="J9425">
        <v>2015</v>
      </c>
    </row>
    <row r="9426" spans="1:10" x14ac:dyDescent="0.2">
      <c r="A9426" t="s">
        <v>9518</v>
      </c>
      <c r="B9426" s="2">
        <v>41772</v>
      </c>
      <c r="C9426" t="s">
        <v>36</v>
      </c>
      <c r="D9426">
        <v>2.5</v>
      </c>
      <c r="E9426">
        <v>126</v>
      </c>
      <c r="F9426">
        <v>0.70833333333333337</v>
      </c>
      <c r="G9426">
        <v>250</v>
      </c>
      <c r="H9426">
        <v>46250</v>
      </c>
      <c r="I9426">
        <v>5</v>
      </c>
      <c r="J9426">
        <v>2014</v>
      </c>
    </row>
    <row r="9427" spans="1:10" x14ac:dyDescent="0.2">
      <c r="A9427" t="s">
        <v>9519</v>
      </c>
      <c r="B9427" s="2">
        <v>41670</v>
      </c>
      <c r="C9427" t="s">
        <v>47</v>
      </c>
      <c r="D9427">
        <v>2.2999999999999998</v>
      </c>
      <c r="E9427">
        <v>185</v>
      </c>
      <c r="F9427">
        <v>0.60416666666666663</v>
      </c>
      <c r="G9427">
        <v>115</v>
      </c>
      <c r="H9427">
        <v>18975</v>
      </c>
      <c r="I9427">
        <v>1</v>
      </c>
      <c r="J9427">
        <v>2014</v>
      </c>
    </row>
    <row r="9428" spans="1:10" x14ac:dyDescent="0.2">
      <c r="A9428" t="s">
        <v>9520</v>
      </c>
      <c r="B9428" s="2">
        <v>41968</v>
      </c>
      <c r="C9428" t="s">
        <v>43</v>
      </c>
      <c r="D9428">
        <v>5.3</v>
      </c>
      <c r="E9428">
        <v>180</v>
      </c>
      <c r="F9428">
        <v>0.72916666666666663</v>
      </c>
      <c r="G9428">
        <v>450</v>
      </c>
      <c r="H9428">
        <v>74250</v>
      </c>
      <c r="I9428">
        <v>11</v>
      </c>
      <c r="J9428">
        <v>2014</v>
      </c>
    </row>
    <row r="9429" spans="1:10" x14ac:dyDescent="0.2">
      <c r="A9429" t="s">
        <v>9521</v>
      </c>
      <c r="B9429" s="2">
        <v>42075</v>
      </c>
      <c r="C9429" t="s">
        <v>43</v>
      </c>
      <c r="D9429">
        <v>2.7</v>
      </c>
      <c r="E9429">
        <v>22</v>
      </c>
      <c r="F9429">
        <v>0.83333333333333337</v>
      </c>
      <c r="G9429">
        <v>300</v>
      </c>
      <c r="H9429">
        <v>55500</v>
      </c>
      <c r="I9429">
        <v>3</v>
      </c>
      <c r="J9429">
        <v>2015</v>
      </c>
    </row>
    <row r="9430" spans="1:10" x14ac:dyDescent="0.2">
      <c r="A9430" t="s">
        <v>9522</v>
      </c>
      <c r="B9430" s="2">
        <v>41893</v>
      </c>
      <c r="C9430" t="s">
        <v>34</v>
      </c>
      <c r="D9430">
        <v>2.5</v>
      </c>
      <c r="E9430">
        <v>174</v>
      </c>
      <c r="F9430">
        <v>0.29166666666666669</v>
      </c>
      <c r="G9430">
        <v>350</v>
      </c>
      <c r="H9430">
        <v>57750</v>
      </c>
      <c r="I9430">
        <v>9</v>
      </c>
      <c r="J9430">
        <v>2014</v>
      </c>
    </row>
    <row r="9431" spans="1:10" x14ac:dyDescent="0.2">
      <c r="A9431" t="s">
        <v>9523</v>
      </c>
      <c r="B9431" s="2">
        <v>42227</v>
      </c>
      <c r="C9431" t="s">
        <v>42</v>
      </c>
      <c r="D9431">
        <v>2.8</v>
      </c>
      <c r="E9431">
        <v>75</v>
      </c>
      <c r="F9431">
        <v>0.33333333333333331</v>
      </c>
      <c r="G9431">
        <v>220</v>
      </c>
      <c r="H9431">
        <v>39820</v>
      </c>
      <c r="I9431">
        <v>8</v>
      </c>
      <c r="J9431">
        <v>2015</v>
      </c>
    </row>
    <row r="9432" spans="1:10" x14ac:dyDescent="0.2">
      <c r="A9432" t="s">
        <v>9524</v>
      </c>
      <c r="B9432" s="2">
        <v>42102</v>
      </c>
      <c r="C9432" t="s">
        <v>34</v>
      </c>
      <c r="D9432">
        <v>3.2</v>
      </c>
      <c r="E9432">
        <v>59</v>
      </c>
      <c r="F9432">
        <v>0.85416666666666663</v>
      </c>
      <c r="G9432">
        <v>350</v>
      </c>
      <c r="H9432">
        <v>57750</v>
      </c>
      <c r="I9432">
        <v>4</v>
      </c>
      <c r="J9432">
        <v>2015</v>
      </c>
    </row>
    <row r="9433" spans="1:10" x14ac:dyDescent="0.2">
      <c r="A9433" t="s">
        <v>9525</v>
      </c>
      <c r="B9433" s="2">
        <v>42079</v>
      </c>
      <c r="C9433" t="s">
        <v>38</v>
      </c>
      <c r="D9433">
        <v>1.5</v>
      </c>
      <c r="E9433">
        <v>79</v>
      </c>
      <c r="F9433">
        <v>0.72916666666666663</v>
      </c>
      <c r="G9433">
        <v>375</v>
      </c>
      <c r="H9433">
        <v>67875</v>
      </c>
      <c r="I9433">
        <v>3</v>
      </c>
      <c r="J9433">
        <v>2015</v>
      </c>
    </row>
    <row r="9434" spans="1:10" x14ac:dyDescent="0.2">
      <c r="A9434" t="s">
        <v>9526</v>
      </c>
      <c r="B9434" s="2">
        <v>42363</v>
      </c>
      <c r="C9434" t="s">
        <v>47</v>
      </c>
      <c r="D9434">
        <v>1.8</v>
      </c>
      <c r="E9434">
        <v>161</v>
      </c>
      <c r="F9434">
        <v>0.58333333333333337</v>
      </c>
      <c r="G9434">
        <v>161</v>
      </c>
      <c r="H9434">
        <v>26565</v>
      </c>
      <c r="I9434">
        <v>12</v>
      </c>
      <c r="J9434">
        <v>2015</v>
      </c>
    </row>
    <row r="9435" spans="1:10" x14ac:dyDescent="0.2">
      <c r="A9435" t="s">
        <v>9527</v>
      </c>
      <c r="B9435" s="2">
        <v>42118</v>
      </c>
      <c r="C9435" t="s">
        <v>36</v>
      </c>
      <c r="D9435">
        <v>2.5</v>
      </c>
      <c r="E9435">
        <v>109</v>
      </c>
      <c r="F9435">
        <v>0.5</v>
      </c>
      <c r="G9435">
        <v>250</v>
      </c>
      <c r="H9435">
        <v>46250</v>
      </c>
      <c r="I9435">
        <v>4</v>
      </c>
      <c r="J9435">
        <v>2015</v>
      </c>
    </row>
    <row r="9436" spans="1:10" x14ac:dyDescent="0.2">
      <c r="A9436" t="s">
        <v>9528</v>
      </c>
      <c r="B9436" s="2">
        <v>42055</v>
      </c>
      <c r="C9436" t="s">
        <v>34</v>
      </c>
      <c r="D9436">
        <v>4.2</v>
      </c>
      <c r="E9436">
        <v>67</v>
      </c>
      <c r="F9436">
        <v>0.79166666666666663</v>
      </c>
      <c r="G9436">
        <v>350</v>
      </c>
      <c r="H9436">
        <v>63350</v>
      </c>
      <c r="I9436">
        <v>2</v>
      </c>
      <c r="J9436">
        <v>2015</v>
      </c>
    </row>
    <row r="9437" spans="1:10" x14ac:dyDescent="0.2">
      <c r="A9437" t="s">
        <v>9529</v>
      </c>
      <c r="B9437" s="2">
        <v>42195</v>
      </c>
      <c r="C9437" t="s">
        <v>49</v>
      </c>
      <c r="D9437">
        <v>1.5</v>
      </c>
      <c r="E9437">
        <v>177</v>
      </c>
      <c r="F9437">
        <v>0.41666666666666669</v>
      </c>
      <c r="G9437">
        <v>330</v>
      </c>
      <c r="H9437">
        <v>54450</v>
      </c>
      <c r="I9437">
        <v>7</v>
      </c>
      <c r="J9437">
        <v>2015</v>
      </c>
    </row>
    <row r="9438" spans="1:10" x14ac:dyDescent="0.2">
      <c r="A9438" t="s">
        <v>9530</v>
      </c>
      <c r="B9438" s="2">
        <v>41909</v>
      </c>
      <c r="C9438" t="s">
        <v>54</v>
      </c>
      <c r="D9438">
        <v>2</v>
      </c>
      <c r="E9438">
        <v>7</v>
      </c>
      <c r="F9438">
        <v>0.875</v>
      </c>
      <c r="G9438">
        <v>300</v>
      </c>
      <c r="H9438">
        <v>55500</v>
      </c>
      <c r="I9438">
        <v>9</v>
      </c>
      <c r="J9438">
        <v>2014</v>
      </c>
    </row>
    <row r="9439" spans="1:10" x14ac:dyDescent="0.2">
      <c r="A9439" t="s">
        <v>9531</v>
      </c>
      <c r="B9439" s="2">
        <v>41983</v>
      </c>
      <c r="C9439" t="s">
        <v>43</v>
      </c>
      <c r="D9439">
        <v>2.6</v>
      </c>
      <c r="E9439">
        <v>19</v>
      </c>
      <c r="F9439">
        <v>0.70833333333333337</v>
      </c>
      <c r="G9439">
        <v>300</v>
      </c>
      <c r="H9439">
        <v>55500</v>
      </c>
      <c r="I9439">
        <v>12</v>
      </c>
      <c r="J9439">
        <v>2014</v>
      </c>
    </row>
    <row r="9440" spans="1:10" x14ac:dyDescent="0.2">
      <c r="A9440" t="s">
        <v>9532</v>
      </c>
      <c r="B9440" s="2">
        <v>41825</v>
      </c>
      <c r="C9440" t="s">
        <v>47</v>
      </c>
      <c r="D9440">
        <v>2.1</v>
      </c>
      <c r="E9440">
        <v>127</v>
      </c>
      <c r="F9440">
        <v>0.5</v>
      </c>
      <c r="G9440">
        <v>126.5</v>
      </c>
      <c r="H9440">
        <v>23402.5</v>
      </c>
      <c r="I9440">
        <v>7</v>
      </c>
      <c r="J9440">
        <v>2014</v>
      </c>
    </row>
    <row r="9441" spans="1:10" x14ac:dyDescent="0.2">
      <c r="A9441" t="s">
        <v>9533</v>
      </c>
      <c r="B9441" s="2">
        <v>42352</v>
      </c>
      <c r="C9441" t="s">
        <v>41</v>
      </c>
      <c r="D9441">
        <v>2</v>
      </c>
      <c r="E9441">
        <v>189</v>
      </c>
      <c r="F9441">
        <v>0.83333333333333337</v>
      </c>
      <c r="G9441">
        <v>250</v>
      </c>
      <c r="H9441">
        <v>41250</v>
      </c>
      <c r="I9441">
        <v>12</v>
      </c>
      <c r="J9441">
        <v>2015</v>
      </c>
    </row>
    <row r="9442" spans="1:10" x14ac:dyDescent="0.2">
      <c r="A9442" t="s">
        <v>9534</v>
      </c>
      <c r="B9442" s="2">
        <v>42002</v>
      </c>
      <c r="C9442" t="s">
        <v>51</v>
      </c>
      <c r="D9442">
        <v>1.4</v>
      </c>
      <c r="E9442">
        <v>104</v>
      </c>
      <c r="F9442">
        <v>0.5</v>
      </c>
      <c r="G9442">
        <v>275</v>
      </c>
      <c r="H9442">
        <v>50875</v>
      </c>
      <c r="I9442">
        <v>12</v>
      </c>
      <c r="J9442">
        <v>2014</v>
      </c>
    </row>
    <row r="9443" spans="1:10" x14ac:dyDescent="0.2">
      <c r="A9443" t="s">
        <v>9535</v>
      </c>
      <c r="B9443" s="2">
        <v>41665</v>
      </c>
      <c r="C9443" t="s">
        <v>34</v>
      </c>
      <c r="D9443">
        <v>5.6</v>
      </c>
      <c r="E9443">
        <v>139</v>
      </c>
      <c r="F9443">
        <v>0.58333333333333337</v>
      </c>
      <c r="G9443">
        <v>350</v>
      </c>
      <c r="H9443">
        <v>64750</v>
      </c>
      <c r="I9443">
        <v>1</v>
      </c>
      <c r="J9443">
        <v>2014</v>
      </c>
    </row>
    <row r="9444" spans="1:10" x14ac:dyDescent="0.2">
      <c r="A9444" t="s">
        <v>9536</v>
      </c>
      <c r="B9444" s="2">
        <v>42156</v>
      </c>
      <c r="C9444" t="s">
        <v>34</v>
      </c>
      <c r="D9444">
        <v>5</v>
      </c>
      <c r="E9444">
        <v>34</v>
      </c>
      <c r="F9444">
        <v>0.83333333333333337</v>
      </c>
      <c r="G9444">
        <v>385</v>
      </c>
      <c r="H9444">
        <v>71225</v>
      </c>
      <c r="I9444">
        <v>6</v>
      </c>
      <c r="J9444">
        <v>2015</v>
      </c>
    </row>
    <row r="9445" spans="1:10" x14ac:dyDescent="0.2">
      <c r="A9445" t="s">
        <v>9537</v>
      </c>
      <c r="B9445" s="2">
        <v>41919</v>
      </c>
      <c r="C9445" t="s">
        <v>46</v>
      </c>
      <c r="D9445">
        <v>2</v>
      </c>
      <c r="E9445">
        <v>75</v>
      </c>
      <c r="F9445">
        <v>0.83333333333333337</v>
      </c>
      <c r="G9445">
        <v>250</v>
      </c>
      <c r="H9445">
        <v>45250</v>
      </c>
      <c r="I9445">
        <v>10</v>
      </c>
      <c r="J9445">
        <v>2014</v>
      </c>
    </row>
    <row r="9446" spans="1:10" x14ac:dyDescent="0.2">
      <c r="A9446" t="s">
        <v>9538</v>
      </c>
      <c r="B9446" s="2">
        <v>42202</v>
      </c>
      <c r="C9446" t="s">
        <v>33</v>
      </c>
      <c r="D9446">
        <v>9.9</v>
      </c>
      <c r="E9446">
        <v>136</v>
      </c>
      <c r="F9446">
        <v>0.83333333333333337</v>
      </c>
      <c r="G9446">
        <v>220</v>
      </c>
      <c r="H9446">
        <v>40700</v>
      </c>
      <c r="I9446">
        <v>7</v>
      </c>
      <c r="J9446">
        <v>2015</v>
      </c>
    </row>
    <row r="9447" spans="1:10" x14ac:dyDescent="0.2">
      <c r="A9447" t="s">
        <v>9539</v>
      </c>
      <c r="B9447" s="2">
        <v>42038</v>
      </c>
      <c r="C9447" t="s">
        <v>44</v>
      </c>
      <c r="D9447">
        <v>2.1</v>
      </c>
      <c r="E9447">
        <v>17</v>
      </c>
      <c r="F9447">
        <v>0.75</v>
      </c>
      <c r="G9447">
        <v>350</v>
      </c>
      <c r="H9447">
        <v>64750</v>
      </c>
      <c r="I9447">
        <v>2</v>
      </c>
      <c r="J9447">
        <v>2015</v>
      </c>
    </row>
    <row r="9448" spans="1:10" x14ac:dyDescent="0.2">
      <c r="A9448" t="s">
        <v>9540</v>
      </c>
      <c r="B9448" s="2">
        <v>41887</v>
      </c>
      <c r="C9448" t="s">
        <v>52</v>
      </c>
      <c r="D9448">
        <v>3</v>
      </c>
      <c r="E9448">
        <v>188</v>
      </c>
      <c r="F9448">
        <v>0.83333333333333337</v>
      </c>
      <c r="G9448">
        <v>300</v>
      </c>
      <c r="H9448">
        <v>49500</v>
      </c>
      <c r="I9448">
        <v>9</v>
      </c>
      <c r="J9448">
        <v>2014</v>
      </c>
    </row>
    <row r="9449" spans="1:10" x14ac:dyDescent="0.2">
      <c r="A9449" t="s">
        <v>9541</v>
      </c>
      <c r="B9449" s="2">
        <v>41715</v>
      </c>
      <c r="C9449" t="s">
        <v>36</v>
      </c>
      <c r="D9449">
        <v>1.1000000000000001</v>
      </c>
      <c r="E9449">
        <v>196</v>
      </c>
      <c r="F9449">
        <v>0.29166666666666669</v>
      </c>
      <c r="G9449">
        <v>250</v>
      </c>
      <c r="H9449">
        <v>41250</v>
      </c>
      <c r="I9449">
        <v>3</v>
      </c>
      <c r="J9449">
        <v>2014</v>
      </c>
    </row>
    <row r="9450" spans="1:10" x14ac:dyDescent="0.2">
      <c r="A9450" t="s">
        <v>9542</v>
      </c>
      <c r="B9450" s="2">
        <v>41739</v>
      </c>
      <c r="C9450" t="s">
        <v>36</v>
      </c>
      <c r="D9450">
        <v>1.5</v>
      </c>
      <c r="E9450">
        <v>49</v>
      </c>
      <c r="F9450">
        <v>0.54166666666666663</v>
      </c>
      <c r="G9450">
        <v>250</v>
      </c>
      <c r="H9450">
        <v>41250</v>
      </c>
      <c r="I9450">
        <v>4</v>
      </c>
      <c r="J9450">
        <v>2014</v>
      </c>
    </row>
    <row r="9451" spans="1:10" x14ac:dyDescent="0.2">
      <c r="A9451" t="s">
        <v>9543</v>
      </c>
      <c r="B9451" s="2">
        <v>41880</v>
      </c>
      <c r="C9451" t="s">
        <v>49</v>
      </c>
      <c r="D9451">
        <v>1.6</v>
      </c>
      <c r="E9451">
        <v>108</v>
      </c>
      <c r="F9451">
        <v>0.79166666666666663</v>
      </c>
      <c r="G9451">
        <v>330</v>
      </c>
      <c r="H9451">
        <v>61050</v>
      </c>
      <c r="I9451">
        <v>8</v>
      </c>
      <c r="J9451">
        <v>2014</v>
      </c>
    </row>
    <row r="9452" spans="1:10" x14ac:dyDescent="0.2">
      <c r="A9452" t="s">
        <v>9544</v>
      </c>
      <c r="B9452" s="2">
        <v>42243</v>
      </c>
      <c r="C9452" t="s">
        <v>33</v>
      </c>
      <c r="D9452">
        <v>10.5</v>
      </c>
      <c r="E9452">
        <v>146</v>
      </c>
      <c r="F9452">
        <v>0.79166666666666663</v>
      </c>
      <c r="G9452">
        <v>220</v>
      </c>
      <c r="H9452">
        <v>40700</v>
      </c>
      <c r="I9452">
        <v>8</v>
      </c>
      <c r="J9452">
        <v>2015</v>
      </c>
    </row>
    <row r="9453" spans="1:10" x14ac:dyDescent="0.2">
      <c r="A9453" t="s">
        <v>9545</v>
      </c>
      <c r="B9453" s="2">
        <v>42054</v>
      </c>
      <c r="C9453" t="s">
        <v>44</v>
      </c>
      <c r="D9453">
        <v>2.1</v>
      </c>
      <c r="E9453">
        <v>42</v>
      </c>
      <c r="F9453">
        <v>0.75</v>
      </c>
      <c r="G9453">
        <v>350</v>
      </c>
      <c r="H9453">
        <v>57750</v>
      </c>
      <c r="I9453">
        <v>2</v>
      </c>
      <c r="J9453">
        <v>2015</v>
      </c>
    </row>
    <row r="9454" spans="1:10" x14ac:dyDescent="0.2">
      <c r="A9454" t="s">
        <v>9546</v>
      </c>
      <c r="B9454" s="2">
        <v>41902</v>
      </c>
      <c r="C9454" t="s">
        <v>34</v>
      </c>
      <c r="D9454">
        <v>4.2</v>
      </c>
      <c r="E9454">
        <v>159</v>
      </c>
      <c r="F9454">
        <v>0.75</v>
      </c>
      <c r="G9454">
        <v>350</v>
      </c>
      <c r="H9454">
        <v>57750</v>
      </c>
      <c r="I9454">
        <v>9</v>
      </c>
      <c r="J9454">
        <v>2014</v>
      </c>
    </row>
    <row r="9455" spans="1:10" x14ac:dyDescent="0.2">
      <c r="A9455" t="s">
        <v>9547</v>
      </c>
      <c r="B9455" s="2">
        <v>42240</v>
      </c>
      <c r="C9455" t="s">
        <v>39</v>
      </c>
      <c r="D9455">
        <v>2</v>
      </c>
      <c r="E9455">
        <v>32</v>
      </c>
      <c r="F9455">
        <v>0.58333333333333337</v>
      </c>
      <c r="G9455">
        <v>137.5</v>
      </c>
      <c r="H9455">
        <v>25437.5</v>
      </c>
      <c r="I9455">
        <v>8</v>
      </c>
      <c r="J9455">
        <v>2015</v>
      </c>
    </row>
    <row r="9456" spans="1:10" x14ac:dyDescent="0.2">
      <c r="A9456" t="s">
        <v>9548</v>
      </c>
      <c r="B9456" s="2">
        <v>42252</v>
      </c>
      <c r="C9456" t="s">
        <v>34</v>
      </c>
      <c r="D9456">
        <v>4.5</v>
      </c>
      <c r="E9456">
        <v>119</v>
      </c>
      <c r="F9456">
        <v>0.70833333333333337</v>
      </c>
      <c r="G9456">
        <v>350</v>
      </c>
      <c r="H9456">
        <v>64750</v>
      </c>
      <c r="I9456">
        <v>9</v>
      </c>
      <c r="J9456">
        <v>2015</v>
      </c>
    </row>
    <row r="9457" spans="1:10" x14ac:dyDescent="0.2">
      <c r="A9457" t="s">
        <v>9549</v>
      </c>
      <c r="B9457" s="2">
        <v>42146</v>
      </c>
      <c r="C9457" t="s">
        <v>34</v>
      </c>
      <c r="D9457">
        <v>4</v>
      </c>
      <c r="E9457">
        <v>150</v>
      </c>
      <c r="F9457">
        <v>0.89583333333333337</v>
      </c>
      <c r="G9457">
        <v>350</v>
      </c>
      <c r="H9457">
        <v>64750</v>
      </c>
      <c r="I9457">
        <v>5</v>
      </c>
      <c r="J9457">
        <v>2015</v>
      </c>
    </row>
    <row r="9458" spans="1:10" x14ac:dyDescent="0.2">
      <c r="A9458" t="s">
        <v>9550</v>
      </c>
      <c r="B9458" s="2">
        <v>41688</v>
      </c>
      <c r="C9458" t="s">
        <v>42</v>
      </c>
      <c r="D9458">
        <v>2.5</v>
      </c>
      <c r="E9458">
        <v>191</v>
      </c>
      <c r="F9458">
        <v>0.33333333333333331</v>
      </c>
      <c r="G9458">
        <v>200</v>
      </c>
      <c r="H9458">
        <v>33000</v>
      </c>
      <c r="I9458">
        <v>2</v>
      </c>
      <c r="J9458">
        <v>2014</v>
      </c>
    </row>
    <row r="9459" spans="1:10" x14ac:dyDescent="0.2">
      <c r="A9459" t="s">
        <v>9551</v>
      </c>
      <c r="B9459" s="2">
        <v>41904</v>
      </c>
      <c r="C9459" t="s">
        <v>38</v>
      </c>
      <c r="D9459">
        <v>1.1000000000000001</v>
      </c>
      <c r="E9459">
        <v>173</v>
      </c>
      <c r="F9459">
        <v>0.45833333333333331</v>
      </c>
      <c r="G9459">
        <v>375</v>
      </c>
      <c r="H9459">
        <v>61875</v>
      </c>
      <c r="I9459">
        <v>9</v>
      </c>
      <c r="J9459">
        <v>2014</v>
      </c>
    </row>
    <row r="9460" spans="1:10" x14ac:dyDescent="0.2">
      <c r="A9460" t="s">
        <v>9552</v>
      </c>
      <c r="B9460" s="2">
        <v>42089</v>
      </c>
      <c r="C9460" t="s">
        <v>42</v>
      </c>
      <c r="D9460">
        <v>1.2</v>
      </c>
      <c r="E9460">
        <v>12</v>
      </c>
      <c r="F9460">
        <v>0.8125</v>
      </c>
      <c r="G9460">
        <v>200</v>
      </c>
      <c r="H9460">
        <v>37000</v>
      </c>
      <c r="I9460">
        <v>3</v>
      </c>
      <c r="J9460">
        <v>2015</v>
      </c>
    </row>
    <row r="9461" spans="1:10" x14ac:dyDescent="0.2">
      <c r="A9461" t="s">
        <v>9553</v>
      </c>
      <c r="B9461" s="2">
        <v>41822</v>
      </c>
      <c r="C9461" t="s">
        <v>36</v>
      </c>
      <c r="D9461">
        <v>2</v>
      </c>
      <c r="E9461">
        <v>210</v>
      </c>
      <c r="F9461">
        <v>0.35416666666666669</v>
      </c>
      <c r="G9461">
        <v>275</v>
      </c>
      <c r="H9461">
        <v>45375</v>
      </c>
      <c r="I9461">
        <v>7</v>
      </c>
      <c r="J9461">
        <v>2014</v>
      </c>
    </row>
    <row r="9462" spans="1:10" x14ac:dyDescent="0.2">
      <c r="A9462" t="s">
        <v>9554</v>
      </c>
      <c r="B9462" s="2">
        <v>42091</v>
      </c>
      <c r="C9462" t="s">
        <v>38</v>
      </c>
      <c r="D9462">
        <v>2.9</v>
      </c>
      <c r="E9462">
        <v>103</v>
      </c>
      <c r="F9462">
        <v>0.70833333333333337</v>
      </c>
      <c r="G9462">
        <v>375</v>
      </c>
      <c r="H9462">
        <v>69375</v>
      </c>
      <c r="I9462">
        <v>3</v>
      </c>
      <c r="J9462">
        <v>2015</v>
      </c>
    </row>
    <row r="9463" spans="1:10" x14ac:dyDescent="0.2">
      <c r="A9463" t="s">
        <v>9555</v>
      </c>
      <c r="B9463" s="2">
        <v>41771</v>
      </c>
      <c r="C9463" t="s">
        <v>34</v>
      </c>
      <c r="D9463">
        <v>4</v>
      </c>
      <c r="E9463">
        <v>162</v>
      </c>
      <c r="F9463">
        <v>0.85416666666666663</v>
      </c>
      <c r="G9463">
        <v>350</v>
      </c>
      <c r="H9463">
        <v>57750</v>
      </c>
      <c r="I9463">
        <v>5</v>
      </c>
      <c r="J9463">
        <v>2014</v>
      </c>
    </row>
    <row r="9464" spans="1:10" x14ac:dyDescent="0.2">
      <c r="A9464" t="s">
        <v>9556</v>
      </c>
      <c r="B9464" s="2">
        <v>42142</v>
      </c>
      <c r="C9464" t="s">
        <v>34</v>
      </c>
      <c r="D9464">
        <v>4.5999999999999996</v>
      </c>
      <c r="E9464">
        <v>169</v>
      </c>
      <c r="F9464">
        <v>0.33333333333333331</v>
      </c>
      <c r="G9464">
        <v>350</v>
      </c>
      <c r="H9464">
        <v>57750</v>
      </c>
      <c r="I9464">
        <v>5</v>
      </c>
      <c r="J9464">
        <v>2015</v>
      </c>
    </row>
    <row r="9465" spans="1:10" x14ac:dyDescent="0.2">
      <c r="A9465" t="s">
        <v>9557</v>
      </c>
      <c r="B9465" s="2">
        <v>42242</v>
      </c>
      <c r="C9465" t="s">
        <v>50</v>
      </c>
      <c r="D9465">
        <v>1.2</v>
      </c>
      <c r="E9465">
        <v>27</v>
      </c>
      <c r="F9465">
        <v>0.33333333333333331</v>
      </c>
      <c r="G9465">
        <v>302.5</v>
      </c>
      <c r="H9465">
        <v>55962.5</v>
      </c>
      <c r="I9465">
        <v>8</v>
      </c>
      <c r="J9465">
        <v>2015</v>
      </c>
    </row>
    <row r="9466" spans="1:10" x14ac:dyDescent="0.2">
      <c r="A9466" t="s">
        <v>9558</v>
      </c>
      <c r="B9466" s="2">
        <v>42359</v>
      </c>
      <c r="C9466" t="s">
        <v>51</v>
      </c>
      <c r="D9466">
        <v>5.5</v>
      </c>
      <c r="E9466">
        <v>133</v>
      </c>
      <c r="F9466">
        <v>0.29166666666666669</v>
      </c>
      <c r="G9466">
        <v>385</v>
      </c>
      <c r="H9466">
        <v>71225</v>
      </c>
      <c r="I9466">
        <v>12</v>
      </c>
      <c r="J9466">
        <v>2015</v>
      </c>
    </row>
    <row r="9467" spans="1:10" x14ac:dyDescent="0.2">
      <c r="A9467" t="s">
        <v>9559</v>
      </c>
      <c r="B9467" s="2">
        <v>41971</v>
      </c>
      <c r="C9467" t="s">
        <v>34</v>
      </c>
      <c r="D9467">
        <v>9.4</v>
      </c>
      <c r="E9467">
        <v>178</v>
      </c>
      <c r="F9467">
        <v>0.3125</v>
      </c>
      <c r="G9467">
        <v>525</v>
      </c>
      <c r="H9467">
        <v>86625</v>
      </c>
      <c r="I9467">
        <v>11</v>
      </c>
      <c r="J9467">
        <v>2014</v>
      </c>
    </row>
    <row r="9468" spans="1:10" x14ac:dyDescent="0.2">
      <c r="A9468" t="s">
        <v>9560</v>
      </c>
      <c r="B9468" s="2">
        <v>42154</v>
      </c>
      <c r="C9468" t="s">
        <v>51</v>
      </c>
      <c r="D9468">
        <v>1.4</v>
      </c>
      <c r="E9468">
        <v>13</v>
      </c>
      <c r="F9468">
        <v>0.29166666666666669</v>
      </c>
      <c r="G9468">
        <v>275</v>
      </c>
      <c r="H9468">
        <v>50875</v>
      </c>
      <c r="I9468">
        <v>5</v>
      </c>
      <c r="J9468">
        <v>2015</v>
      </c>
    </row>
    <row r="9469" spans="1:10" x14ac:dyDescent="0.2">
      <c r="A9469" t="s">
        <v>9561</v>
      </c>
      <c r="B9469" s="2">
        <v>41891</v>
      </c>
      <c r="C9469" t="s">
        <v>33</v>
      </c>
      <c r="D9469">
        <v>6.4</v>
      </c>
      <c r="E9469">
        <v>158</v>
      </c>
      <c r="F9469">
        <v>0.875</v>
      </c>
      <c r="G9469">
        <v>200</v>
      </c>
      <c r="H9469">
        <v>33000</v>
      </c>
      <c r="I9469">
        <v>9</v>
      </c>
      <c r="J9469">
        <v>2014</v>
      </c>
    </row>
    <row r="9470" spans="1:10" x14ac:dyDescent="0.2">
      <c r="A9470" t="s">
        <v>9562</v>
      </c>
      <c r="B9470" s="2">
        <v>41679</v>
      </c>
      <c r="C9470" t="s">
        <v>38</v>
      </c>
      <c r="D9470">
        <v>1.7</v>
      </c>
      <c r="E9470">
        <v>96</v>
      </c>
      <c r="F9470">
        <v>0.77083333333333337</v>
      </c>
      <c r="G9470">
        <v>375</v>
      </c>
      <c r="H9470">
        <v>69375</v>
      </c>
      <c r="I9470">
        <v>2</v>
      </c>
      <c r="J9470">
        <v>2014</v>
      </c>
    </row>
    <row r="9471" spans="1:10" x14ac:dyDescent="0.2">
      <c r="A9471" t="s">
        <v>9563</v>
      </c>
      <c r="B9471" s="2">
        <v>41883</v>
      </c>
      <c r="C9471" t="s">
        <v>44</v>
      </c>
      <c r="D9471">
        <v>0.8</v>
      </c>
      <c r="E9471">
        <v>41</v>
      </c>
      <c r="F9471">
        <v>0.70833333333333337</v>
      </c>
      <c r="G9471">
        <v>350</v>
      </c>
      <c r="H9471">
        <v>57750</v>
      </c>
      <c r="I9471">
        <v>9</v>
      </c>
      <c r="J9471">
        <v>2014</v>
      </c>
    </row>
    <row r="9472" spans="1:10" x14ac:dyDescent="0.2">
      <c r="A9472" t="s">
        <v>9564</v>
      </c>
      <c r="B9472" s="2">
        <v>42115</v>
      </c>
      <c r="C9472" t="s">
        <v>40</v>
      </c>
      <c r="D9472">
        <v>1.3</v>
      </c>
      <c r="E9472">
        <v>7</v>
      </c>
      <c r="F9472">
        <v>0.79166666666666663</v>
      </c>
      <c r="G9472">
        <v>275</v>
      </c>
      <c r="H9472">
        <v>50875</v>
      </c>
      <c r="I9472">
        <v>4</v>
      </c>
      <c r="J9472">
        <v>2015</v>
      </c>
    </row>
    <row r="9473" spans="1:10" x14ac:dyDescent="0.2">
      <c r="A9473" t="s">
        <v>9565</v>
      </c>
      <c r="B9473" s="2">
        <v>42251</v>
      </c>
      <c r="C9473" t="s">
        <v>33</v>
      </c>
      <c r="D9473">
        <v>6.5</v>
      </c>
      <c r="E9473">
        <v>161</v>
      </c>
      <c r="F9473">
        <v>0.29166666666666669</v>
      </c>
      <c r="G9473">
        <v>200</v>
      </c>
      <c r="H9473">
        <v>33000</v>
      </c>
      <c r="I9473">
        <v>9</v>
      </c>
      <c r="J9473">
        <v>2015</v>
      </c>
    </row>
    <row r="9474" spans="1:10" x14ac:dyDescent="0.2">
      <c r="A9474" t="s">
        <v>9566</v>
      </c>
      <c r="B9474" s="2">
        <v>41713</v>
      </c>
      <c r="C9474" t="s">
        <v>39</v>
      </c>
      <c r="D9474">
        <v>2.1</v>
      </c>
      <c r="E9474">
        <v>142</v>
      </c>
      <c r="F9474">
        <v>0.29166666666666669</v>
      </c>
      <c r="G9474">
        <v>125</v>
      </c>
      <c r="H9474">
        <v>23125</v>
      </c>
      <c r="I9474">
        <v>3</v>
      </c>
      <c r="J9474">
        <v>2014</v>
      </c>
    </row>
    <row r="9475" spans="1:10" x14ac:dyDescent="0.2">
      <c r="A9475" t="s">
        <v>9567</v>
      </c>
      <c r="B9475" s="2">
        <v>41779</v>
      </c>
      <c r="C9475" t="s">
        <v>34</v>
      </c>
      <c r="D9475">
        <v>3.5</v>
      </c>
      <c r="E9475">
        <v>130</v>
      </c>
      <c r="F9475">
        <v>0.33333333333333331</v>
      </c>
      <c r="G9475">
        <v>350</v>
      </c>
      <c r="H9475">
        <v>64750</v>
      </c>
      <c r="I9475">
        <v>5</v>
      </c>
      <c r="J9475">
        <v>2014</v>
      </c>
    </row>
    <row r="9476" spans="1:10" x14ac:dyDescent="0.2">
      <c r="A9476" t="s">
        <v>9568</v>
      </c>
      <c r="B9476" s="2">
        <v>41813</v>
      </c>
      <c r="C9476" t="s">
        <v>41</v>
      </c>
      <c r="D9476">
        <v>0.8</v>
      </c>
      <c r="E9476">
        <v>111</v>
      </c>
      <c r="F9476">
        <v>0.52083333333333337</v>
      </c>
      <c r="G9476">
        <v>275</v>
      </c>
      <c r="H9476">
        <v>50875</v>
      </c>
      <c r="I9476">
        <v>6</v>
      </c>
      <c r="J9476">
        <v>2014</v>
      </c>
    </row>
    <row r="9477" spans="1:10" x14ac:dyDescent="0.2">
      <c r="A9477" t="s">
        <v>9569</v>
      </c>
      <c r="B9477" s="2">
        <v>42340</v>
      </c>
      <c r="C9477" t="s">
        <v>37</v>
      </c>
      <c r="D9477">
        <v>1.4</v>
      </c>
      <c r="E9477">
        <v>126</v>
      </c>
      <c r="F9477">
        <v>0.79166666666666663</v>
      </c>
      <c r="G9477">
        <v>300</v>
      </c>
      <c r="H9477">
        <v>55500</v>
      </c>
      <c r="I9477">
        <v>12</v>
      </c>
      <c r="J9477">
        <v>2015</v>
      </c>
    </row>
    <row r="9478" spans="1:10" x14ac:dyDescent="0.2">
      <c r="A9478" t="s">
        <v>9570</v>
      </c>
      <c r="B9478" s="2">
        <v>41877</v>
      </c>
      <c r="C9478" t="s">
        <v>35</v>
      </c>
      <c r="D9478">
        <v>2</v>
      </c>
      <c r="E9478">
        <v>68</v>
      </c>
      <c r="F9478">
        <v>0.70833333333333337</v>
      </c>
      <c r="G9478">
        <v>220</v>
      </c>
      <c r="H9478">
        <v>39820</v>
      </c>
      <c r="I9478">
        <v>8</v>
      </c>
      <c r="J9478">
        <v>2014</v>
      </c>
    </row>
    <row r="9479" spans="1:10" x14ac:dyDescent="0.2">
      <c r="A9479" t="s">
        <v>9571</v>
      </c>
      <c r="B9479" s="2">
        <v>42348</v>
      </c>
      <c r="C9479" t="s">
        <v>35</v>
      </c>
      <c r="D9479">
        <v>1.7</v>
      </c>
      <c r="E9479">
        <v>190</v>
      </c>
      <c r="F9479">
        <v>0.625</v>
      </c>
      <c r="G9479">
        <v>200</v>
      </c>
      <c r="H9479">
        <v>33000</v>
      </c>
      <c r="I9479">
        <v>12</v>
      </c>
      <c r="J9479">
        <v>2015</v>
      </c>
    </row>
    <row r="9480" spans="1:10" x14ac:dyDescent="0.2">
      <c r="A9480" t="s">
        <v>9572</v>
      </c>
      <c r="B9480" s="2">
        <v>41967</v>
      </c>
      <c r="C9480" t="s">
        <v>33</v>
      </c>
      <c r="D9480">
        <v>20</v>
      </c>
      <c r="E9480">
        <v>105</v>
      </c>
      <c r="F9480">
        <v>0.54166666666666663</v>
      </c>
      <c r="G9480">
        <v>300</v>
      </c>
      <c r="H9480">
        <v>55500</v>
      </c>
      <c r="I9480">
        <v>11</v>
      </c>
      <c r="J9480">
        <v>2014</v>
      </c>
    </row>
    <row r="9481" spans="1:10" x14ac:dyDescent="0.2">
      <c r="A9481" t="s">
        <v>9573</v>
      </c>
      <c r="B9481" s="2">
        <v>41723</v>
      </c>
      <c r="C9481" t="s">
        <v>33</v>
      </c>
      <c r="D9481">
        <v>9.8000000000000007</v>
      </c>
      <c r="E9481">
        <v>189</v>
      </c>
      <c r="F9481">
        <v>0.70833333333333337</v>
      </c>
      <c r="G9481">
        <v>200</v>
      </c>
      <c r="H9481">
        <v>33000</v>
      </c>
      <c r="I9481">
        <v>3</v>
      </c>
      <c r="J9481">
        <v>2014</v>
      </c>
    </row>
    <row r="9482" spans="1:10" x14ac:dyDescent="0.2">
      <c r="A9482" t="s">
        <v>9574</v>
      </c>
      <c r="B9482" s="2">
        <v>42343</v>
      </c>
      <c r="C9482" t="s">
        <v>37</v>
      </c>
      <c r="D9482">
        <v>1.8</v>
      </c>
      <c r="E9482">
        <v>18</v>
      </c>
      <c r="F9482">
        <v>0.70833333333333337</v>
      </c>
      <c r="G9482">
        <v>300</v>
      </c>
      <c r="H9482">
        <v>55500</v>
      </c>
      <c r="I9482">
        <v>12</v>
      </c>
      <c r="J9482">
        <v>2015</v>
      </c>
    </row>
    <row r="9483" spans="1:10" x14ac:dyDescent="0.2">
      <c r="A9483" t="s">
        <v>9575</v>
      </c>
      <c r="B9483" s="2">
        <v>41953</v>
      </c>
      <c r="C9483" t="s">
        <v>35</v>
      </c>
      <c r="D9483">
        <v>2.1</v>
      </c>
      <c r="E9483">
        <v>54</v>
      </c>
      <c r="F9483">
        <v>0.5</v>
      </c>
      <c r="G9483">
        <v>200</v>
      </c>
      <c r="H9483">
        <v>33000</v>
      </c>
      <c r="I9483">
        <v>11</v>
      </c>
      <c r="J9483">
        <v>2014</v>
      </c>
    </row>
    <row r="9484" spans="1:10" x14ac:dyDescent="0.2">
      <c r="A9484" t="s">
        <v>9576</v>
      </c>
      <c r="B9484" s="2">
        <v>41705</v>
      </c>
      <c r="C9484" t="s">
        <v>51</v>
      </c>
      <c r="D9484">
        <v>2</v>
      </c>
      <c r="E9484">
        <v>80</v>
      </c>
      <c r="F9484">
        <v>0.47916666666666669</v>
      </c>
      <c r="G9484">
        <v>275</v>
      </c>
      <c r="H9484">
        <v>49775</v>
      </c>
      <c r="I9484">
        <v>3</v>
      </c>
      <c r="J9484">
        <v>2014</v>
      </c>
    </row>
    <row r="9485" spans="1:10" x14ac:dyDescent="0.2">
      <c r="A9485" t="s">
        <v>9577</v>
      </c>
      <c r="B9485" s="2">
        <v>42141</v>
      </c>
      <c r="C9485" t="s">
        <v>34</v>
      </c>
      <c r="D9485">
        <v>3.7</v>
      </c>
      <c r="E9485">
        <v>84</v>
      </c>
      <c r="F9485">
        <v>0.70833333333333337</v>
      </c>
      <c r="G9485">
        <v>350</v>
      </c>
      <c r="H9485">
        <v>63350</v>
      </c>
      <c r="I9485">
        <v>5</v>
      </c>
      <c r="J9485">
        <v>2015</v>
      </c>
    </row>
    <row r="9486" spans="1:10" x14ac:dyDescent="0.2">
      <c r="A9486" t="s">
        <v>9578</v>
      </c>
      <c r="B9486" s="2">
        <v>41857</v>
      </c>
      <c r="C9486" t="s">
        <v>36</v>
      </c>
      <c r="D9486">
        <v>1.8</v>
      </c>
      <c r="E9486">
        <v>110</v>
      </c>
      <c r="F9486">
        <v>0.70833333333333337</v>
      </c>
      <c r="G9486">
        <v>275</v>
      </c>
      <c r="H9486">
        <v>50875</v>
      </c>
      <c r="I9486">
        <v>8</v>
      </c>
      <c r="J9486">
        <v>2014</v>
      </c>
    </row>
    <row r="9487" spans="1:10" x14ac:dyDescent="0.2">
      <c r="A9487" t="s">
        <v>9579</v>
      </c>
      <c r="B9487" s="2">
        <v>42188</v>
      </c>
      <c r="C9487" t="s">
        <v>34</v>
      </c>
      <c r="D9487">
        <v>6.4</v>
      </c>
      <c r="E9487">
        <v>194</v>
      </c>
      <c r="F9487">
        <v>0.64583333333333337</v>
      </c>
      <c r="G9487">
        <v>385</v>
      </c>
      <c r="H9487">
        <v>63525</v>
      </c>
      <c r="I9487">
        <v>7</v>
      </c>
      <c r="J9487">
        <v>2015</v>
      </c>
    </row>
    <row r="9488" spans="1:10" x14ac:dyDescent="0.2">
      <c r="A9488" t="s">
        <v>9580</v>
      </c>
      <c r="B9488" s="2">
        <v>42068</v>
      </c>
      <c r="C9488" t="s">
        <v>45</v>
      </c>
      <c r="D9488">
        <v>2</v>
      </c>
      <c r="E9488">
        <v>11</v>
      </c>
      <c r="F9488">
        <v>0.75</v>
      </c>
      <c r="G9488">
        <v>225</v>
      </c>
      <c r="H9488">
        <v>41625</v>
      </c>
      <c r="I9488">
        <v>3</v>
      </c>
      <c r="J9488">
        <v>2015</v>
      </c>
    </row>
    <row r="9489" spans="1:10" x14ac:dyDescent="0.2">
      <c r="A9489" t="s">
        <v>9581</v>
      </c>
      <c r="B9489" s="2">
        <v>42196</v>
      </c>
      <c r="C9489" t="s">
        <v>34</v>
      </c>
      <c r="D9489">
        <v>4.3</v>
      </c>
      <c r="E9489">
        <v>107</v>
      </c>
      <c r="F9489">
        <v>0.75</v>
      </c>
      <c r="G9489">
        <v>385</v>
      </c>
      <c r="H9489">
        <v>71225</v>
      </c>
      <c r="I9489">
        <v>7</v>
      </c>
      <c r="J9489">
        <v>2015</v>
      </c>
    </row>
    <row r="9490" spans="1:10" x14ac:dyDescent="0.2">
      <c r="A9490" t="s">
        <v>9582</v>
      </c>
      <c r="B9490" s="2">
        <v>42333</v>
      </c>
      <c r="C9490" t="s">
        <v>42</v>
      </c>
      <c r="D9490">
        <v>7.1</v>
      </c>
      <c r="E9490">
        <v>9</v>
      </c>
      <c r="F9490">
        <v>0.58333333333333337</v>
      </c>
      <c r="G9490">
        <v>300</v>
      </c>
      <c r="H9490">
        <v>55500</v>
      </c>
      <c r="I9490">
        <v>11</v>
      </c>
      <c r="J9490">
        <v>2015</v>
      </c>
    </row>
    <row r="9491" spans="1:10" x14ac:dyDescent="0.2">
      <c r="A9491" t="s">
        <v>9583</v>
      </c>
      <c r="B9491" s="2">
        <v>42254</v>
      </c>
      <c r="C9491" t="s">
        <v>51</v>
      </c>
      <c r="D9491">
        <v>1.8</v>
      </c>
      <c r="E9491">
        <v>51</v>
      </c>
      <c r="F9491">
        <v>0.33333333333333331</v>
      </c>
      <c r="G9491">
        <v>275</v>
      </c>
      <c r="H9491">
        <v>45375</v>
      </c>
      <c r="I9491">
        <v>9</v>
      </c>
      <c r="J9491">
        <v>2015</v>
      </c>
    </row>
    <row r="9492" spans="1:10" x14ac:dyDescent="0.2">
      <c r="A9492" t="s">
        <v>9584</v>
      </c>
      <c r="B9492" s="2">
        <v>42103</v>
      </c>
      <c r="C9492" t="s">
        <v>33</v>
      </c>
      <c r="D9492">
        <v>9.8000000000000007</v>
      </c>
      <c r="E9492">
        <v>91</v>
      </c>
      <c r="F9492">
        <v>0.70833333333333337</v>
      </c>
      <c r="G9492">
        <v>200</v>
      </c>
      <c r="H9492">
        <v>37000</v>
      </c>
      <c r="I9492">
        <v>4</v>
      </c>
      <c r="J9492">
        <v>2015</v>
      </c>
    </row>
    <row r="9493" spans="1:10" x14ac:dyDescent="0.2">
      <c r="A9493" t="s">
        <v>9585</v>
      </c>
      <c r="B9493" s="2">
        <v>42236</v>
      </c>
      <c r="C9493" t="s">
        <v>35</v>
      </c>
      <c r="D9493">
        <v>2.7</v>
      </c>
      <c r="E9493">
        <v>104</v>
      </c>
      <c r="F9493">
        <v>0.79166666666666663</v>
      </c>
      <c r="G9493">
        <v>220</v>
      </c>
      <c r="H9493">
        <v>40700</v>
      </c>
      <c r="I9493">
        <v>8</v>
      </c>
      <c r="J9493">
        <v>2015</v>
      </c>
    </row>
    <row r="9494" spans="1:10" x14ac:dyDescent="0.2">
      <c r="A9494" t="s">
        <v>9586</v>
      </c>
      <c r="B9494" s="2">
        <v>42020</v>
      </c>
      <c r="C9494" t="s">
        <v>37</v>
      </c>
      <c r="D9494">
        <v>0.7</v>
      </c>
      <c r="E9494">
        <v>201</v>
      </c>
      <c r="F9494">
        <v>0.83333333333333337</v>
      </c>
      <c r="G9494">
        <v>300</v>
      </c>
      <c r="H9494">
        <v>49500</v>
      </c>
      <c r="I9494">
        <v>1</v>
      </c>
      <c r="J9494">
        <v>2015</v>
      </c>
    </row>
    <row r="9495" spans="1:10" x14ac:dyDescent="0.2">
      <c r="A9495" t="s">
        <v>9587</v>
      </c>
      <c r="B9495" s="2">
        <v>42177</v>
      </c>
      <c r="C9495" t="s">
        <v>33</v>
      </c>
      <c r="D9495">
        <v>8.4</v>
      </c>
      <c r="E9495">
        <v>55</v>
      </c>
      <c r="F9495">
        <v>0.29166666666666669</v>
      </c>
      <c r="G9495">
        <v>220</v>
      </c>
      <c r="H9495">
        <v>36300</v>
      </c>
      <c r="I9495">
        <v>6</v>
      </c>
      <c r="J9495">
        <v>2015</v>
      </c>
    </row>
    <row r="9496" spans="1:10" x14ac:dyDescent="0.2">
      <c r="A9496" t="s">
        <v>9588</v>
      </c>
      <c r="B9496" s="2">
        <v>42311</v>
      </c>
      <c r="C9496" t="s">
        <v>33</v>
      </c>
      <c r="D9496">
        <v>9.1999999999999993</v>
      </c>
      <c r="E9496">
        <v>200</v>
      </c>
      <c r="F9496">
        <v>0.41666666666666669</v>
      </c>
      <c r="G9496">
        <v>200</v>
      </c>
      <c r="H9496">
        <v>33000</v>
      </c>
      <c r="I9496">
        <v>11</v>
      </c>
      <c r="J9496">
        <v>2015</v>
      </c>
    </row>
    <row r="9497" spans="1:10" x14ac:dyDescent="0.2">
      <c r="A9497" t="s">
        <v>9589</v>
      </c>
      <c r="B9497" s="2">
        <v>41717</v>
      </c>
      <c r="C9497" t="s">
        <v>37</v>
      </c>
      <c r="D9497">
        <v>2.1</v>
      </c>
      <c r="E9497">
        <v>82</v>
      </c>
      <c r="F9497">
        <v>0.83333333333333337</v>
      </c>
      <c r="G9497">
        <v>300</v>
      </c>
      <c r="H9497">
        <v>54300</v>
      </c>
      <c r="I9497">
        <v>3</v>
      </c>
      <c r="J9497">
        <v>2014</v>
      </c>
    </row>
    <row r="9498" spans="1:10" x14ac:dyDescent="0.2">
      <c r="A9498" t="s">
        <v>9590</v>
      </c>
      <c r="B9498" s="2">
        <v>41939</v>
      </c>
      <c r="C9498" t="s">
        <v>44</v>
      </c>
      <c r="D9498">
        <v>2.7</v>
      </c>
      <c r="E9498">
        <v>188</v>
      </c>
      <c r="F9498">
        <v>0.79166666666666663</v>
      </c>
      <c r="G9498">
        <v>350</v>
      </c>
      <c r="H9498">
        <v>57750</v>
      </c>
      <c r="I9498">
        <v>10</v>
      </c>
      <c r="J9498">
        <v>2014</v>
      </c>
    </row>
    <row r="9499" spans="1:10" x14ac:dyDescent="0.2">
      <c r="A9499" t="s">
        <v>9591</v>
      </c>
      <c r="B9499" s="2">
        <v>42277</v>
      </c>
      <c r="C9499" t="s">
        <v>34</v>
      </c>
      <c r="D9499">
        <v>3.5</v>
      </c>
      <c r="E9499">
        <v>96</v>
      </c>
      <c r="F9499">
        <v>0.58333333333333337</v>
      </c>
      <c r="G9499">
        <v>350</v>
      </c>
      <c r="H9499">
        <v>64750</v>
      </c>
      <c r="I9499">
        <v>9</v>
      </c>
      <c r="J9499">
        <v>2015</v>
      </c>
    </row>
    <row r="9500" spans="1:10" x14ac:dyDescent="0.2">
      <c r="A9500" t="s">
        <v>9592</v>
      </c>
      <c r="B9500" s="2">
        <v>42128</v>
      </c>
      <c r="C9500" t="s">
        <v>46</v>
      </c>
      <c r="D9500">
        <v>2</v>
      </c>
      <c r="E9500">
        <v>98</v>
      </c>
      <c r="F9500">
        <v>0.79166666666666663</v>
      </c>
      <c r="G9500">
        <v>250</v>
      </c>
      <c r="H9500">
        <v>46250</v>
      </c>
      <c r="I9500">
        <v>5</v>
      </c>
      <c r="J9500">
        <v>2015</v>
      </c>
    </row>
    <row r="9501" spans="1:10" x14ac:dyDescent="0.2">
      <c r="A9501" t="s">
        <v>9593</v>
      </c>
      <c r="B9501" s="2">
        <v>42233</v>
      </c>
      <c r="C9501" t="s">
        <v>42</v>
      </c>
      <c r="D9501">
        <v>2.2999999999999998</v>
      </c>
      <c r="E9501">
        <v>79</v>
      </c>
      <c r="F9501">
        <v>0.72916666666666663</v>
      </c>
      <c r="G9501">
        <v>220</v>
      </c>
      <c r="H9501">
        <v>39820</v>
      </c>
      <c r="I9501">
        <v>8</v>
      </c>
      <c r="J9501">
        <v>2015</v>
      </c>
    </row>
    <row r="9502" spans="1:10" x14ac:dyDescent="0.2">
      <c r="A9502" t="s">
        <v>9594</v>
      </c>
      <c r="B9502" s="2">
        <v>42190</v>
      </c>
      <c r="C9502" t="s">
        <v>35</v>
      </c>
      <c r="D9502">
        <v>3.5</v>
      </c>
      <c r="E9502">
        <v>99</v>
      </c>
      <c r="F9502">
        <v>0.33333333333333331</v>
      </c>
      <c r="G9502">
        <v>220</v>
      </c>
      <c r="H9502">
        <v>40700</v>
      </c>
      <c r="I9502">
        <v>7</v>
      </c>
      <c r="J9502">
        <v>2015</v>
      </c>
    </row>
    <row r="9503" spans="1:10" x14ac:dyDescent="0.2">
      <c r="A9503" t="s">
        <v>9595</v>
      </c>
      <c r="B9503" s="2">
        <v>42254</v>
      </c>
      <c r="C9503" t="s">
        <v>48</v>
      </c>
      <c r="D9503">
        <v>2.4</v>
      </c>
      <c r="E9503">
        <v>127</v>
      </c>
      <c r="F9503">
        <v>0.75</v>
      </c>
      <c r="G9503">
        <v>115</v>
      </c>
      <c r="H9503">
        <v>21275</v>
      </c>
      <c r="I9503">
        <v>9</v>
      </c>
      <c r="J9503">
        <v>2015</v>
      </c>
    </row>
    <row r="9504" spans="1:10" x14ac:dyDescent="0.2">
      <c r="A9504" t="s">
        <v>9596</v>
      </c>
      <c r="B9504" s="2">
        <v>41967</v>
      </c>
      <c r="C9504" t="s">
        <v>47</v>
      </c>
      <c r="D9504">
        <v>4.4000000000000004</v>
      </c>
      <c r="E9504">
        <v>107</v>
      </c>
      <c r="F9504">
        <v>0.45833333333333331</v>
      </c>
      <c r="G9504">
        <v>172.5</v>
      </c>
      <c r="H9504">
        <v>31912.5</v>
      </c>
      <c r="I9504">
        <v>11</v>
      </c>
      <c r="J9504">
        <v>2014</v>
      </c>
    </row>
    <row r="9505" spans="1:10" x14ac:dyDescent="0.2">
      <c r="A9505" t="s">
        <v>9597</v>
      </c>
      <c r="B9505" s="2">
        <v>42057</v>
      </c>
      <c r="C9505" t="s">
        <v>33</v>
      </c>
      <c r="D9505">
        <v>10.199999999999999</v>
      </c>
      <c r="E9505">
        <v>176</v>
      </c>
      <c r="F9505">
        <v>0.75</v>
      </c>
      <c r="G9505">
        <v>200</v>
      </c>
      <c r="H9505">
        <v>33000</v>
      </c>
      <c r="I9505">
        <v>2</v>
      </c>
      <c r="J9505">
        <v>2015</v>
      </c>
    </row>
    <row r="9506" spans="1:10" x14ac:dyDescent="0.2">
      <c r="A9506" t="s">
        <v>9598</v>
      </c>
      <c r="B9506" s="2">
        <v>42008</v>
      </c>
      <c r="C9506" t="s">
        <v>38</v>
      </c>
      <c r="D9506">
        <v>2.2999999999999998</v>
      </c>
      <c r="E9506">
        <v>189</v>
      </c>
      <c r="F9506">
        <v>0.70833333333333337</v>
      </c>
      <c r="G9506">
        <v>375</v>
      </c>
      <c r="H9506">
        <v>61875</v>
      </c>
      <c r="I9506">
        <v>1</v>
      </c>
      <c r="J9506">
        <v>2015</v>
      </c>
    </row>
    <row r="9507" spans="1:10" x14ac:dyDescent="0.2">
      <c r="A9507" t="s">
        <v>9599</v>
      </c>
      <c r="B9507" s="2">
        <v>42147</v>
      </c>
      <c r="C9507" t="s">
        <v>44</v>
      </c>
      <c r="D9507">
        <v>2.2999999999999998</v>
      </c>
      <c r="E9507">
        <v>87</v>
      </c>
      <c r="F9507">
        <v>0.75</v>
      </c>
      <c r="G9507">
        <v>350</v>
      </c>
      <c r="H9507">
        <v>63350</v>
      </c>
      <c r="I9507">
        <v>5</v>
      </c>
      <c r="J9507">
        <v>2015</v>
      </c>
    </row>
    <row r="9508" spans="1:10" x14ac:dyDescent="0.2">
      <c r="A9508" t="s">
        <v>9600</v>
      </c>
      <c r="B9508" s="2">
        <v>42364</v>
      </c>
      <c r="C9508" t="s">
        <v>34</v>
      </c>
      <c r="D9508">
        <v>8.1</v>
      </c>
      <c r="E9508">
        <v>187</v>
      </c>
      <c r="F9508">
        <v>0.29166666666666669</v>
      </c>
      <c r="G9508">
        <v>490</v>
      </c>
      <c r="H9508">
        <v>80850</v>
      </c>
      <c r="I9508">
        <v>12</v>
      </c>
      <c r="J9508">
        <v>2015</v>
      </c>
    </row>
    <row r="9509" spans="1:10" x14ac:dyDescent="0.2">
      <c r="A9509" t="s">
        <v>9601</v>
      </c>
      <c r="B9509" s="2">
        <v>42096</v>
      </c>
      <c r="C9509" t="s">
        <v>34</v>
      </c>
      <c r="D9509">
        <v>4.5999999999999996</v>
      </c>
      <c r="E9509">
        <v>36</v>
      </c>
      <c r="F9509">
        <v>0.29166666666666669</v>
      </c>
      <c r="G9509">
        <v>350</v>
      </c>
      <c r="H9509">
        <v>57750</v>
      </c>
      <c r="I9509">
        <v>4</v>
      </c>
      <c r="J9509">
        <v>2015</v>
      </c>
    </row>
    <row r="9510" spans="1:10" x14ac:dyDescent="0.2">
      <c r="A9510" t="s">
        <v>9602</v>
      </c>
      <c r="B9510" s="2">
        <v>41839</v>
      </c>
      <c r="C9510" t="s">
        <v>35</v>
      </c>
      <c r="D9510">
        <v>1.8</v>
      </c>
      <c r="E9510">
        <v>191</v>
      </c>
      <c r="F9510">
        <v>0.29166666666666669</v>
      </c>
      <c r="G9510">
        <v>220</v>
      </c>
      <c r="H9510">
        <v>36300</v>
      </c>
      <c r="I9510">
        <v>7</v>
      </c>
      <c r="J9510">
        <v>2014</v>
      </c>
    </row>
    <row r="9511" spans="1:10" x14ac:dyDescent="0.2">
      <c r="A9511" t="s">
        <v>9603</v>
      </c>
      <c r="B9511" s="2">
        <v>41926</v>
      </c>
      <c r="C9511" t="s">
        <v>40</v>
      </c>
      <c r="D9511">
        <v>1.9</v>
      </c>
      <c r="E9511">
        <v>156</v>
      </c>
      <c r="F9511">
        <v>0.33333333333333331</v>
      </c>
      <c r="G9511">
        <v>275</v>
      </c>
      <c r="H9511">
        <v>45375</v>
      </c>
      <c r="I9511">
        <v>10</v>
      </c>
      <c r="J9511">
        <v>2014</v>
      </c>
    </row>
    <row r="9512" spans="1:10" x14ac:dyDescent="0.2">
      <c r="A9512" t="s">
        <v>9604</v>
      </c>
      <c r="B9512" s="2">
        <v>41946</v>
      </c>
      <c r="C9512" t="s">
        <v>36</v>
      </c>
      <c r="D9512">
        <v>3</v>
      </c>
      <c r="E9512">
        <v>184</v>
      </c>
      <c r="F9512">
        <v>0.29166666666666669</v>
      </c>
      <c r="G9512">
        <v>250</v>
      </c>
      <c r="H9512">
        <v>41250</v>
      </c>
      <c r="I9512">
        <v>11</v>
      </c>
      <c r="J9512">
        <v>2014</v>
      </c>
    </row>
    <row r="9513" spans="1:10" x14ac:dyDescent="0.2">
      <c r="A9513" t="s">
        <v>9605</v>
      </c>
      <c r="B9513" s="2">
        <v>41809</v>
      </c>
      <c r="C9513" t="s">
        <v>34</v>
      </c>
      <c r="D9513">
        <v>4.5</v>
      </c>
      <c r="E9513">
        <v>131</v>
      </c>
      <c r="F9513">
        <v>0.875</v>
      </c>
      <c r="G9513">
        <v>385</v>
      </c>
      <c r="H9513">
        <v>71225</v>
      </c>
      <c r="I9513">
        <v>6</v>
      </c>
      <c r="J9513">
        <v>2014</v>
      </c>
    </row>
    <row r="9514" spans="1:10" x14ac:dyDescent="0.2">
      <c r="A9514" t="s">
        <v>9606</v>
      </c>
      <c r="B9514" s="2">
        <v>42205</v>
      </c>
      <c r="C9514" t="s">
        <v>46</v>
      </c>
      <c r="D9514">
        <v>2.2000000000000002</v>
      </c>
      <c r="E9514">
        <v>45</v>
      </c>
      <c r="F9514">
        <v>0.85416666666666663</v>
      </c>
      <c r="G9514">
        <v>275</v>
      </c>
      <c r="H9514">
        <v>45375</v>
      </c>
      <c r="I9514">
        <v>7</v>
      </c>
      <c r="J9514">
        <v>2015</v>
      </c>
    </row>
    <row r="9515" spans="1:10" x14ac:dyDescent="0.2">
      <c r="A9515" t="s">
        <v>9607</v>
      </c>
      <c r="B9515" s="2">
        <v>41984</v>
      </c>
      <c r="C9515" t="s">
        <v>41</v>
      </c>
      <c r="D9515">
        <v>0.1</v>
      </c>
      <c r="E9515">
        <v>52</v>
      </c>
      <c r="F9515">
        <v>0.70833333333333337</v>
      </c>
      <c r="G9515">
        <v>250</v>
      </c>
      <c r="H9515">
        <v>41250</v>
      </c>
      <c r="I9515">
        <v>12</v>
      </c>
      <c r="J9515">
        <v>2014</v>
      </c>
    </row>
    <row r="9516" spans="1:10" x14ac:dyDescent="0.2">
      <c r="A9516" t="s">
        <v>9608</v>
      </c>
      <c r="B9516" s="2">
        <v>42098</v>
      </c>
      <c r="C9516" t="s">
        <v>44</v>
      </c>
      <c r="D9516">
        <v>1.7</v>
      </c>
      <c r="E9516">
        <v>175</v>
      </c>
      <c r="F9516">
        <v>0.8125</v>
      </c>
      <c r="G9516">
        <v>350</v>
      </c>
      <c r="H9516">
        <v>57750</v>
      </c>
      <c r="I9516">
        <v>4</v>
      </c>
      <c r="J9516">
        <v>2015</v>
      </c>
    </row>
    <row r="9517" spans="1:10" x14ac:dyDescent="0.2">
      <c r="A9517" t="s">
        <v>9609</v>
      </c>
      <c r="B9517" s="2">
        <v>41953</v>
      </c>
      <c r="C9517" t="s">
        <v>33</v>
      </c>
      <c r="D9517">
        <v>6.9</v>
      </c>
      <c r="E9517">
        <v>192</v>
      </c>
      <c r="F9517">
        <v>0.75</v>
      </c>
      <c r="G9517">
        <v>200</v>
      </c>
      <c r="H9517">
        <v>33000</v>
      </c>
      <c r="I9517">
        <v>11</v>
      </c>
      <c r="J9517">
        <v>2014</v>
      </c>
    </row>
    <row r="9518" spans="1:10" x14ac:dyDescent="0.2">
      <c r="A9518" t="s">
        <v>9610</v>
      </c>
      <c r="B9518" s="2">
        <v>41794</v>
      </c>
      <c r="C9518" t="s">
        <v>36</v>
      </c>
      <c r="D9518">
        <v>2.7</v>
      </c>
      <c r="E9518">
        <v>7</v>
      </c>
      <c r="F9518">
        <v>0.29166666666666669</v>
      </c>
      <c r="G9518">
        <v>275</v>
      </c>
      <c r="H9518">
        <v>50875</v>
      </c>
      <c r="I9518">
        <v>6</v>
      </c>
      <c r="J9518">
        <v>2014</v>
      </c>
    </row>
    <row r="9519" spans="1:10" x14ac:dyDescent="0.2">
      <c r="A9519" t="s">
        <v>9611</v>
      </c>
      <c r="B9519" s="2">
        <v>42211</v>
      </c>
      <c r="C9519" t="s">
        <v>40</v>
      </c>
      <c r="D9519">
        <v>1.5</v>
      </c>
      <c r="E9519">
        <v>3</v>
      </c>
      <c r="F9519">
        <v>0.5</v>
      </c>
      <c r="G9519">
        <v>302.5</v>
      </c>
      <c r="H9519">
        <v>55962.5</v>
      </c>
      <c r="I9519">
        <v>7</v>
      </c>
      <c r="J9519">
        <v>2015</v>
      </c>
    </row>
    <row r="9520" spans="1:10" x14ac:dyDescent="0.2">
      <c r="A9520" t="s">
        <v>9612</v>
      </c>
      <c r="B9520" s="2">
        <v>41910</v>
      </c>
      <c r="C9520" t="s">
        <v>37</v>
      </c>
      <c r="D9520">
        <v>2.7</v>
      </c>
      <c r="E9520">
        <v>117</v>
      </c>
      <c r="F9520">
        <v>0.33333333333333331</v>
      </c>
      <c r="G9520">
        <v>300</v>
      </c>
      <c r="H9520">
        <v>55500</v>
      </c>
      <c r="I9520">
        <v>9</v>
      </c>
      <c r="J9520">
        <v>2014</v>
      </c>
    </row>
    <row r="9521" spans="1:10" x14ac:dyDescent="0.2">
      <c r="A9521" t="s">
        <v>9613</v>
      </c>
      <c r="B9521" s="2">
        <v>41863</v>
      </c>
      <c r="C9521" t="s">
        <v>44</v>
      </c>
      <c r="D9521">
        <v>2.5</v>
      </c>
      <c r="E9521">
        <v>110</v>
      </c>
      <c r="F9521">
        <v>0.625</v>
      </c>
      <c r="G9521">
        <v>385</v>
      </c>
      <c r="H9521">
        <v>71225</v>
      </c>
      <c r="I9521">
        <v>8</v>
      </c>
      <c r="J9521">
        <v>2014</v>
      </c>
    </row>
    <row r="9522" spans="1:10" x14ac:dyDescent="0.2">
      <c r="A9522" t="s">
        <v>9614</v>
      </c>
      <c r="B9522" s="2">
        <v>41787</v>
      </c>
      <c r="C9522" t="s">
        <v>33</v>
      </c>
      <c r="D9522">
        <v>8.6</v>
      </c>
      <c r="E9522">
        <v>11</v>
      </c>
      <c r="F9522">
        <v>0.72916666666666663</v>
      </c>
      <c r="G9522">
        <v>200</v>
      </c>
      <c r="H9522">
        <v>37000</v>
      </c>
      <c r="I9522">
        <v>5</v>
      </c>
      <c r="J9522">
        <v>2014</v>
      </c>
    </row>
    <row r="9523" spans="1:10" x14ac:dyDescent="0.2">
      <c r="A9523" t="s">
        <v>9615</v>
      </c>
      <c r="B9523" s="2">
        <v>42163</v>
      </c>
      <c r="C9523" t="s">
        <v>35</v>
      </c>
      <c r="D9523">
        <v>1.1000000000000001</v>
      </c>
      <c r="E9523">
        <v>132</v>
      </c>
      <c r="F9523">
        <v>0.72916666666666663</v>
      </c>
      <c r="G9523">
        <v>220</v>
      </c>
      <c r="H9523">
        <v>40700</v>
      </c>
      <c r="I9523">
        <v>6</v>
      </c>
      <c r="J9523">
        <v>2015</v>
      </c>
    </row>
    <row r="9524" spans="1:10" x14ac:dyDescent="0.2">
      <c r="A9524" t="s">
        <v>9616</v>
      </c>
      <c r="B9524" s="2">
        <v>42331</v>
      </c>
      <c r="C9524" t="s">
        <v>45</v>
      </c>
      <c r="D9524">
        <v>4.8</v>
      </c>
      <c r="E9524">
        <v>12</v>
      </c>
      <c r="F9524">
        <v>0.75</v>
      </c>
      <c r="G9524">
        <v>337.5</v>
      </c>
      <c r="H9524">
        <v>62437.5</v>
      </c>
      <c r="I9524">
        <v>11</v>
      </c>
      <c r="J9524">
        <v>2015</v>
      </c>
    </row>
    <row r="9525" spans="1:10" x14ac:dyDescent="0.2">
      <c r="A9525" t="s">
        <v>9617</v>
      </c>
      <c r="B9525" s="2">
        <v>42261</v>
      </c>
      <c r="C9525" t="s">
        <v>41</v>
      </c>
      <c r="D9525">
        <v>2</v>
      </c>
      <c r="E9525">
        <v>82</v>
      </c>
      <c r="F9525">
        <v>0.83333333333333337</v>
      </c>
      <c r="G9525">
        <v>250</v>
      </c>
      <c r="H9525">
        <v>45250</v>
      </c>
      <c r="I9525">
        <v>9</v>
      </c>
      <c r="J9525">
        <v>2015</v>
      </c>
    </row>
    <row r="9526" spans="1:10" x14ac:dyDescent="0.2">
      <c r="A9526" t="s">
        <v>9618</v>
      </c>
      <c r="B9526" s="2">
        <v>41804</v>
      </c>
      <c r="C9526" t="s">
        <v>40</v>
      </c>
      <c r="D9526">
        <v>2.2000000000000002</v>
      </c>
      <c r="E9526">
        <v>160</v>
      </c>
      <c r="F9526">
        <v>0.8125</v>
      </c>
      <c r="G9526">
        <v>302.5</v>
      </c>
      <c r="H9526">
        <v>49912.5</v>
      </c>
      <c r="I9526">
        <v>6</v>
      </c>
      <c r="J9526">
        <v>2014</v>
      </c>
    </row>
    <row r="9527" spans="1:10" x14ac:dyDescent="0.2">
      <c r="A9527" t="s">
        <v>9619</v>
      </c>
      <c r="B9527" s="2">
        <v>42273</v>
      </c>
      <c r="C9527" t="s">
        <v>55</v>
      </c>
      <c r="D9527">
        <v>2.2000000000000002</v>
      </c>
      <c r="E9527">
        <v>70</v>
      </c>
      <c r="F9527">
        <v>0.79166666666666663</v>
      </c>
      <c r="G9527">
        <v>290</v>
      </c>
      <c r="H9527">
        <v>52490</v>
      </c>
      <c r="I9527">
        <v>9</v>
      </c>
      <c r="J9527">
        <v>2015</v>
      </c>
    </row>
    <row r="9528" spans="1:10" x14ac:dyDescent="0.2">
      <c r="A9528" t="s">
        <v>9620</v>
      </c>
      <c r="B9528" s="2">
        <v>41799</v>
      </c>
      <c r="C9528" t="s">
        <v>33</v>
      </c>
      <c r="D9528">
        <v>8.1</v>
      </c>
      <c r="E9528">
        <v>117</v>
      </c>
      <c r="F9528">
        <v>0.79166666666666663</v>
      </c>
      <c r="G9528">
        <v>220</v>
      </c>
      <c r="H9528">
        <v>40700</v>
      </c>
      <c r="I9528">
        <v>6</v>
      </c>
      <c r="J9528">
        <v>2014</v>
      </c>
    </row>
    <row r="9529" spans="1:10" x14ac:dyDescent="0.2">
      <c r="A9529" t="s">
        <v>9621</v>
      </c>
      <c r="B9529" s="2">
        <v>41746</v>
      </c>
      <c r="C9529" t="s">
        <v>39</v>
      </c>
      <c r="D9529">
        <v>2.6</v>
      </c>
      <c r="E9529">
        <v>136</v>
      </c>
      <c r="F9529">
        <v>0.75</v>
      </c>
      <c r="G9529">
        <v>125</v>
      </c>
      <c r="H9529">
        <v>23125</v>
      </c>
      <c r="I9529">
        <v>4</v>
      </c>
      <c r="J9529">
        <v>2014</v>
      </c>
    </row>
    <row r="9530" spans="1:10" x14ac:dyDescent="0.2">
      <c r="A9530" t="s">
        <v>9622</v>
      </c>
      <c r="B9530" s="2">
        <v>42340</v>
      </c>
      <c r="C9530" t="s">
        <v>38</v>
      </c>
      <c r="D9530">
        <v>1.5</v>
      </c>
      <c r="E9530">
        <v>125</v>
      </c>
      <c r="F9530">
        <v>0.83333333333333337</v>
      </c>
      <c r="G9530">
        <v>375</v>
      </c>
      <c r="H9530">
        <v>69375</v>
      </c>
      <c r="I9530">
        <v>12</v>
      </c>
      <c r="J9530">
        <v>2015</v>
      </c>
    </row>
    <row r="9531" spans="1:10" x14ac:dyDescent="0.2">
      <c r="A9531" t="s">
        <v>9623</v>
      </c>
      <c r="B9531" s="2">
        <v>42334</v>
      </c>
      <c r="C9531" t="s">
        <v>37</v>
      </c>
      <c r="D9531">
        <v>6.8</v>
      </c>
      <c r="E9531">
        <v>87</v>
      </c>
      <c r="F9531">
        <v>0.60416666666666663</v>
      </c>
      <c r="G9531">
        <v>450</v>
      </c>
      <c r="H9531">
        <v>81450</v>
      </c>
      <c r="I9531">
        <v>11</v>
      </c>
      <c r="J9531">
        <v>2015</v>
      </c>
    </row>
    <row r="9532" spans="1:10" x14ac:dyDescent="0.2">
      <c r="A9532" t="s">
        <v>9624</v>
      </c>
      <c r="B9532" s="2">
        <v>42354</v>
      </c>
      <c r="C9532" t="s">
        <v>50</v>
      </c>
      <c r="D9532">
        <v>2.5</v>
      </c>
      <c r="E9532">
        <v>77</v>
      </c>
      <c r="F9532">
        <v>0.77083333333333337</v>
      </c>
      <c r="G9532">
        <v>275</v>
      </c>
      <c r="H9532">
        <v>49775</v>
      </c>
      <c r="I9532">
        <v>12</v>
      </c>
      <c r="J9532">
        <v>2015</v>
      </c>
    </row>
    <row r="9533" spans="1:10" x14ac:dyDescent="0.2">
      <c r="A9533" t="s">
        <v>9625</v>
      </c>
      <c r="B9533" s="2">
        <v>42242</v>
      </c>
      <c r="C9533" t="s">
        <v>46</v>
      </c>
      <c r="D9533">
        <v>2.6</v>
      </c>
      <c r="E9533">
        <v>16</v>
      </c>
      <c r="F9533">
        <v>0.875</v>
      </c>
      <c r="G9533">
        <v>275</v>
      </c>
      <c r="H9533">
        <v>50875</v>
      </c>
      <c r="I9533">
        <v>8</v>
      </c>
      <c r="J9533">
        <v>2015</v>
      </c>
    </row>
    <row r="9534" spans="1:10" x14ac:dyDescent="0.2">
      <c r="A9534" t="s">
        <v>9626</v>
      </c>
      <c r="B9534" s="2">
        <v>42199</v>
      </c>
      <c r="C9534" t="s">
        <v>36</v>
      </c>
      <c r="D9534">
        <v>1.7</v>
      </c>
      <c r="E9534">
        <v>10</v>
      </c>
      <c r="F9534">
        <v>0.83333333333333337</v>
      </c>
      <c r="G9534">
        <v>275</v>
      </c>
      <c r="H9534">
        <v>50875</v>
      </c>
      <c r="I9534">
        <v>7</v>
      </c>
      <c r="J9534">
        <v>2015</v>
      </c>
    </row>
    <row r="9535" spans="1:10" x14ac:dyDescent="0.2">
      <c r="A9535" t="s">
        <v>9627</v>
      </c>
      <c r="B9535" s="2">
        <v>41724</v>
      </c>
      <c r="C9535" t="s">
        <v>35</v>
      </c>
      <c r="D9535">
        <v>2.2999999999999998</v>
      </c>
      <c r="E9535">
        <v>23</v>
      </c>
      <c r="F9535">
        <v>0.5</v>
      </c>
      <c r="G9535">
        <v>200</v>
      </c>
      <c r="H9535">
        <v>37000</v>
      </c>
      <c r="I9535">
        <v>3</v>
      </c>
      <c r="J9535">
        <v>2014</v>
      </c>
    </row>
    <row r="9536" spans="1:10" x14ac:dyDescent="0.2">
      <c r="A9536" t="s">
        <v>9628</v>
      </c>
      <c r="B9536" s="2">
        <v>41816</v>
      </c>
      <c r="C9536" t="s">
        <v>42</v>
      </c>
      <c r="D9536">
        <v>2.2999999999999998</v>
      </c>
      <c r="E9536">
        <v>118</v>
      </c>
      <c r="F9536">
        <v>0.33333333333333331</v>
      </c>
      <c r="G9536">
        <v>220</v>
      </c>
      <c r="H9536">
        <v>40700</v>
      </c>
      <c r="I9536">
        <v>6</v>
      </c>
      <c r="J9536">
        <v>2014</v>
      </c>
    </row>
    <row r="9537" spans="1:10" x14ac:dyDescent="0.2">
      <c r="A9537" t="s">
        <v>9629</v>
      </c>
      <c r="B9537" s="2">
        <v>41932</v>
      </c>
      <c r="C9537" t="s">
        <v>45</v>
      </c>
      <c r="D9537">
        <v>2.2999999999999998</v>
      </c>
      <c r="E9537">
        <v>76</v>
      </c>
      <c r="F9537">
        <v>0.66666666666666663</v>
      </c>
      <c r="G9537">
        <v>225</v>
      </c>
      <c r="H9537">
        <v>40725</v>
      </c>
      <c r="I9537">
        <v>10</v>
      </c>
      <c r="J9537">
        <v>2014</v>
      </c>
    </row>
    <row r="9538" spans="1:10" x14ac:dyDescent="0.2">
      <c r="A9538" t="s">
        <v>9630</v>
      </c>
      <c r="B9538" s="2">
        <v>41756</v>
      </c>
      <c r="C9538" t="s">
        <v>40</v>
      </c>
      <c r="D9538">
        <v>2.8</v>
      </c>
      <c r="E9538">
        <v>50</v>
      </c>
      <c r="F9538">
        <v>0.3125</v>
      </c>
      <c r="G9538">
        <v>275</v>
      </c>
      <c r="H9538">
        <v>45375</v>
      </c>
      <c r="I9538">
        <v>4</v>
      </c>
      <c r="J9538">
        <v>2014</v>
      </c>
    </row>
    <row r="9539" spans="1:10" x14ac:dyDescent="0.2">
      <c r="A9539" t="s">
        <v>9631</v>
      </c>
      <c r="B9539" s="2">
        <v>41766</v>
      </c>
      <c r="C9539" t="s">
        <v>39</v>
      </c>
      <c r="D9539">
        <v>1.7</v>
      </c>
      <c r="E9539">
        <v>31</v>
      </c>
      <c r="F9539">
        <v>0.29166666666666669</v>
      </c>
      <c r="G9539">
        <v>125</v>
      </c>
      <c r="H9539">
        <v>23125</v>
      </c>
      <c r="I9539">
        <v>5</v>
      </c>
      <c r="J9539">
        <v>2014</v>
      </c>
    </row>
    <row r="9540" spans="1:10" x14ac:dyDescent="0.2">
      <c r="A9540" t="s">
        <v>9632</v>
      </c>
      <c r="B9540" s="2">
        <v>41847</v>
      </c>
      <c r="C9540" t="s">
        <v>45</v>
      </c>
      <c r="D9540">
        <v>0.8</v>
      </c>
      <c r="E9540">
        <v>176</v>
      </c>
      <c r="F9540">
        <v>0.79166666666666663</v>
      </c>
      <c r="G9540">
        <v>247.5</v>
      </c>
      <c r="H9540">
        <v>40837.5</v>
      </c>
      <c r="I9540">
        <v>7</v>
      </c>
      <c r="J9540">
        <v>2014</v>
      </c>
    </row>
    <row r="9541" spans="1:10" x14ac:dyDescent="0.2">
      <c r="A9541" t="s">
        <v>9633</v>
      </c>
      <c r="B9541" s="2">
        <v>42204</v>
      </c>
      <c r="C9541" t="s">
        <v>55</v>
      </c>
      <c r="D9541">
        <v>2.5</v>
      </c>
      <c r="E9541">
        <v>123</v>
      </c>
      <c r="F9541">
        <v>0.60416666666666663</v>
      </c>
      <c r="G9541">
        <v>319</v>
      </c>
      <c r="H9541">
        <v>59015</v>
      </c>
      <c r="I9541">
        <v>7</v>
      </c>
      <c r="J9541">
        <v>2015</v>
      </c>
    </row>
    <row r="9542" spans="1:10" x14ac:dyDescent="0.2">
      <c r="A9542" t="s">
        <v>9634</v>
      </c>
      <c r="B9542" s="2">
        <v>41854</v>
      </c>
      <c r="C9542" t="s">
        <v>33</v>
      </c>
      <c r="D9542">
        <v>11.3</v>
      </c>
      <c r="E9542">
        <v>202</v>
      </c>
      <c r="F9542">
        <v>0.83333333333333337</v>
      </c>
      <c r="G9542">
        <v>220</v>
      </c>
      <c r="H9542">
        <v>36300</v>
      </c>
      <c r="I9542">
        <v>8</v>
      </c>
      <c r="J9542">
        <v>2014</v>
      </c>
    </row>
    <row r="9543" spans="1:10" x14ac:dyDescent="0.2">
      <c r="A9543" t="s">
        <v>9635</v>
      </c>
      <c r="B9543" s="2">
        <v>41723</v>
      </c>
      <c r="C9543" t="s">
        <v>39</v>
      </c>
      <c r="D9543">
        <v>2.2999999999999998</v>
      </c>
      <c r="E9543">
        <v>98</v>
      </c>
      <c r="F9543">
        <v>0.33333333333333331</v>
      </c>
      <c r="G9543">
        <v>125</v>
      </c>
      <c r="H9543">
        <v>23125</v>
      </c>
      <c r="I9543">
        <v>3</v>
      </c>
      <c r="J9543">
        <v>2014</v>
      </c>
    </row>
    <row r="9544" spans="1:10" x14ac:dyDescent="0.2">
      <c r="A9544" t="s">
        <v>9636</v>
      </c>
      <c r="B9544" s="2">
        <v>41927</v>
      </c>
      <c r="C9544" t="s">
        <v>50</v>
      </c>
      <c r="D9544">
        <v>2.9</v>
      </c>
      <c r="E9544">
        <v>88</v>
      </c>
      <c r="F9544">
        <v>0.66666666666666663</v>
      </c>
      <c r="G9544">
        <v>275</v>
      </c>
      <c r="H9544">
        <v>49775</v>
      </c>
      <c r="I9544">
        <v>10</v>
      </c>
      <c r="J9544">
        <v>2014</v>
      </c>
    </row>
    <row r="9545" spans="1:10" x14ac:dyDescent="0.2">
      <c r="A9545" t="s">
        <v>9637</v>
      </c>
      <c r="B9545" s="2">
        <v>41856</v>
      </c>
      <c r="C9545" t="s">
        <v>35</v>
      </c>
      <c r="D9545">
        <v>1.5</v>
      </c>
      <c r="E9545">
        <v>127</v>
      </c>
      <c r="F9545">
        <v>0.70833333333333337</v>
      </c>
      <c r="G9545">
        <v>220</v>
      </c>
      <c r="H9545">
        <v>40700</v>
      </c>
      <c r="I9545">
        <v>8</v>
      </c>
      <c r="J9545">
        <v>2014</v>
      </c>
    </row>
    <row r="9546" spans="1:10" x14ac:dyDescent="0.2">
      <c r="A9546" t="s">
        <v>9638</v>
      </c>
      <c r="B9546" s="2">
        <v>41667</v>
      </c>
      <c r="C9546" t="s">
        <v>48</v>
      </c>
      <c r="D9546">
        <v>2.6</v>
      </c>
      <c r="E9546">
        <v>18</v>
      </c>
      <c r="F9546">
        <v>0.75</v>
      </c>
      <c r="G9546">
        <v>115</v>
      </c>
      <c r="H9546">
        <v>21275</v>
      </c>
      <c r="I9546">
        <v>1</v>
      </c>
      <c r="J9546">
        <v>2014</v>
      </c>
    </row>
    <row r="9547" spans="1:10" x14ac:dyDescent="0.2">
      <c r="A9547" t="s">
        <v>9639</v>
      </c>
      <c r="B9547" s="2">
        <v>41877</v>
      </c>
      <c r="C9547" t="s">
        <v>42</v>
      </c>
      <c r="D9547">
        <v>3.2</v>
      </c>
      <c r="E9547">
        <v>105</v>
      </c>
      <c r="F9547">
        <v>0.33333333333333331</v>
      </c>
      <c r="G9547">
        <v>220</v>
      </c>
      <c r="H9547">
        <v>40700</v>
      </c>
      <c r="I9547">
        <v>8</v>
      </c>
      <c r="J9547">
        <v>2014</v>
      </c>
    </row>
    <row r="9548" spans="1:10" x14ac:dyDescent="0.2">
      <c r="A9548" t="s">
        <v>9640</v>
      </c>
      <c r="B9548" s="2">
        <v>41988</v>
      </c>
      <c r="C9548" t="s">
        <v>43</v>
      </c>
      <c r="D9548">
        <v>1.8</v>
      </c>
      <c r="E9548">
        <v>85</v>
      </c>
      <c r="F9548">
        <v>0.8125</v>
      </c>
      <c r="G9548">
        <v>300</v>
      </c>
      <c r="H9548">
        <v>54300</v>
      </c>
      <c r="I9548">
        <v>12</v>
      </c>
      <c r="J9548">
        <v>2014</v>
      </c>
    </row>
    <row r="9549" spans="1:10" x14ac:dyDescent="0.2">
      <c r="A9549" t="s">
        <v>9641</v>
      </c>
      <c r="B9549" s="2">
        <v>41996</v>
      </c>
      <c r="C9549" t="s">
        <v>36</v>
      </c>
      <c r="D9549">
        <v>1.7</v>
      </c>
      <c r="E9549">
        <v>60</v>
      </c>
      <c r="F9549">
        <v>0.79166666666666663</v>
      </c>
      <c r="G9549">
        <v>350</v>
      </c>
      <c r="H9549">
        <v>57750</v>
      </c>
      <c r="I9549">
        <v>12</v>
      </c>
      <c r="J9549">
        <v>2014</v>
      </c>
    </row>
    <row r="9550" spans="1:10" x14ac:dyDescent="0.2">
      <c r="A9550" t="s">
        <v>9642</v>
      </c>
      <c r="B9550" s="2">
        <v>41806</v>
      </c>
      <c r="C9550" t="s">
        <v>43</v>
      </c>
      <c r="D9550">
        <v>1.7</v>
      </c>
      <c r="E9550">
        <v>175</v>
      </c>
      <c r="F9550">
        <v>0.72916666666666663</v>
      </c>
      <c r="G9550">
        <v>330</v>
      </c>
      <c r="H9550">
        <v>54450</v>
      </c>
      <c r="I9550">
        <v>6</v>
      </c>
      <c r="J9550">
        <v>2014</v>
      </c>
    </row>
    <row r="9551" spans="1:10" x14ac:dyDescent="0.2">
      <c r="A9551" t="s">
        <v>9643</v>
      </c>
      <c r="B9551" s="2">
        <v>42142</v>
      </c>
      <c r="C9551" t="s">
        <v>39</v>
      </c>
      <c r="D9551">
        <v>2.2999999999999998</v>
      </c>
      <c r="E9551">
        <v>82</v>
      </c>
      <c r="F9551">
        <v>0.41666666666666669</v>
      </c>
      <c r="G9551">
        <v>125</v>
      </c>
      <c r="H9551">
        <v>22625</v>
      </c>
      <c r="I9551">
        <v>5</v>
      </c>
      <c r="J9551">
        <v>2015</v>
      </c>
    </row>
    <row r="9552" spans="1:10" x14ac:dyDescent="0.2">
      <c r="A9552" t="s">
        <v>9644</v>
      </c>
      <c r="B9552" s="2">
        <v>41847</v>
      </c>
      <c r="C9552" t="s">
        <v>50</v>
      </c>
      <c r="D9552">
        <v>2.2999999999999998</v>
      </c>
      <c r="E9552">
        <v>115</v>
      </c>
      <c r="F9552">
        <v>0.83333333333333337</v>
      </c>
      <c r="G9552">
        <v>302.5</v>
      </c>
      <c r="H9552">
        <v>55962.5</v>
      </c>
      <c r="I9552">
        <v>7</v>
      </c>
      <c r="J9552">
        <v>2014</v>
      </c>
    </row>
    <row r="9553" spans="1:10" x14ac:dyDescent="0.2">
      <c r="A9553" t="s">
        <v>9645</v>
      </c>
      <c r="B9553" s="2">
        <v>42080</v>
      </c>
      <c r="C9553" t="s">
        <v>53</v>
      </c>
      <c r="D9553">
        <v>0.2</v>
      </c>
      <c r="E9553">
        <v>197</v>
      </c>
      <c r="F9553">
        <v>0.5</v>
      </c>
      <c r="G9553">
        <v>240</v>
      </c>
      <c r="H9553">
        <v>39600</v>
      </c>
      <c r="I9553">
        <v>3</v>
      </c>
      <c r="J9553">
        <v>2015</v>
      </c>
    </row>
    <row r="9554" spans="1:10" x14ac:dyDescent="0.2">
      <c r="A9554" t="s">
        <v>9646</v>
      </c>
      <c r="B9554" s="2">
        <v>42038</v>
      </c>
      <c r="C9554" t="s">
        <v>36</v>
      </c>
      <c r="D9554">
        <v>2.6</v>
      </c>
      <c r="E9554">
        <v>90</v>
      </c>
      <c r="F9554">
        <v>0.79166666666666663</v>
      </c>
      <c r="G9554">
        <v>250</v>
      </c>
      <c r="H9554">
        <v>45250</v>
      </c>
      <c r="I9554">
        <v>2</v>
      </c>
      <c r="J9554">
        <v>2015</v>
      </c>
    </row>
    <row r="9555" spans="1:10" x14ac:dyDescent="0.2">
      <c r="A9555" t="s">
        <v>9647</v>
      </c>
      <c r="B9555" s="2">
        <v>42060</v>
      </c>
      <c r="C9555" t="s">
        <v>42</v>
      </c>
      <c r="D9555">
        <v>1.7</v>
      </c>
      <c r="E9555">
        <v>169</v>
      </c>
      <c r="F9555">
        <v>0.35416666666666669</v>
      </c>
      <c r="G9555">
        <v>200</v>
      </c>
      <c r="H9555">
        <v>33000</v>
      </c>
      <c r="I9555">
        <v>2</v>
      </c>
      <c r="J9555">
        <v>2015</v>
      </c>
    </row>
    <row r="9556" spans="1:10" x14ac:dyDescent="0.2">
      <c r="A9556" t="s">
        <v>9648</v>
      </c>
      <c r="B9556" s="2">
        <v>42228</v>
      </c>
      <c r="C9556" t="s">
        <v>43</v>
      </c>
      <c r="D9556">
        <v>1.8</v>
      </c>
      <c r="E9556">
        <v>66</v>
      </c>
      <c r="F9556">
        <v>0.72916666666666663</v>
      </c>
      <c r="G9556">
        <v>330</v>
      </c>
      <c r="H9556">
        <v>59730</v>
      </c>
      <c r="I9556">
        <v>8</v>
      </c>
      <c r="J9556">
        <v>2015</v>
      </c>
    </row>
    <row r="9557" spans="1:10" x14ac:dyDescent="0.2">
      <c r="A9557" t="s">
        <v>9649</v>
      </c>
      <c r="B9557" s="2">
        <v>41774</v>
      </c>
      <c r="C9557" t="s">
        <v>40</v>
      </c>
      <c r="D9557">
        <v>1.2</v>
      </c>
      <c r="E9557">
        <v>96</v>
      </c>
      <c r="F9557">
        <v>0.79166666666666663</v>
      </c>
      <c r="G9557">
        <v>275</v>
      </c>
      <c r="H9557">
        <v>50875</v>
      </c>
      <c r="I9557">
        <v>5</v>
      </c>
      <c r="J9557">
        <v>2014</v>
      </c>
    </row>
    <row r="9558" spans="1:10" x14ac:dyDescent="0.2">
      <c r="A9558" t="s">
        <v>9650</v>
      </c>
      <c r="B9558" s="2">
        <v>41772</v>
      </c>
      <c r="C9558" t="s">
        <v>39</v>
      </c>
      <c r="D9558">
        <v>0.5</v>
      </c>
      <c r="E9558">
        <v>161</v>
      </c>
      <c r="F9558">
        <v>0.77083333333333337</v>
      </c>
      <c r="G9558">
        <v>125</v>
      </c>
      <c r="H9558">
        <v>20625</v>
      </c>
      <c r="I9558">
        <v>5</v>
      </c>
      <c r="J9558">
        <v>2014</v>
      </c>
    </row>
    <row r="9559" spans="1:10" x14ac:dyDescent="0.2">
      <c r="A9559" t="s">
        <v>9651</v>
      </c>
      <c r="B9559" s="2">
        <v>41974</v>
      </c>
      <c r="C9559" t="s">
        <v>47</v>
      </c>
      <c r="D9559">
        <v>1.8</v>
      </c>
      <c r="E9559">
        <v>47</v>
      </c>
      <c r="F9559">
        <v>0.83333333333333337</v>
      </c>
      <c r="G9559">
        <v>115</v>
      </c>
      <c r="H9559">
        <v>18975</v>
      </c>
      <c r="I9559">
        <v>12</v>
      </c>
      <c r="J9559">
        <v>2014</v>
      </c>
    </row>
    <row r="9560" spans="1:10" x14ac:dyDescent="0.2">
      <c r="A9560" t="s">
        <v>9652</v>
      </c>
      <c r="B9560" s="2">
        <v>41794</v>
      </c>
      <c r="C9560" t="s">
        <v>44</v>
      </c>
      <c r="D9560">
        <v>2.5</v>
      </c>
      <c r="E9560">
        <v>69</v>
      </c>
      <c r="F9560">
        <v>0.54166666666666663</v>
      </c>
      <c r="G9560">
        <v>385</v>
      </c>
      <c r="H9560">
        <v>69685</v>
      </c>
      <c r="I9560">
        <v>6</v>
      </c>
      <c r="J9560">
        <v>2014</v>
      </c>
    </row>
    <row r="9561" spans="1:10" x14ac:dyDescent="0.2">
      <c r="A9561" t="s">
        <v>9653</v>
      </c>
      <c r="B9561" s="2">
        <v>41995</v>
      </c>
      <c r="C9561" t="s">
        <v>39</v>
      </c>
      <c r="D9561">
        <v>4.7</v>
      </c>
      <c r="E9561">
        <v>109</v>
      </c>
      <c r="F9561">
        <v>0.3125</v>
      </c>
      <c r="G9561">
        <v>175</v>
      </c>
      <c r="H9561">
        <v>32375</v>
      </c>
      <c r="I9561">
        <v>12</v>
      </c>
      <c r="J9561">
        <v>2014</v>
      </c>
    </row>
    <row r="9562" spans="1:10" x14ac:dyDescent="0.2">
      <c r="A9562" t="s">
        <v>9654</v>
      </c>
      <c r="B9562" s="2">
        <v>42354</v>
      </c>
      <c r="C9562" t="s">
        <v>35</v>
      </c>
      <c r="D9562">
        <v>1.8</v>
      </c>
      <c r="E9562">
        <v>9</v>
      </c>
      <c r="F9562">
        <v>0.70833333333333337</v>
      </c>
      <c r="G9562">
        <v>200</v>
      </c>
      <c r="H9562">
        <v>37000</v>
      </c>
      <c r="I9562">
        <v>12</v>
      </c>
      <c r="J9562">
        <v>2015</v>
      </c>
    </row>
    <row r="9563" spans="1:10" x14ac:dyDescent="0.2">
      <c r="A9563" t="s">
        <v>9655</v>
      </c>
      <c r="B9563" s="2">
        <v>41802</v>
      </c>
      <c r="C9563" t="s">
        <v>38</v>
      </c>
      <c r="D9563">
        <v>2.1</v>
      </c>
      <c r="E9563">
        <v>195</v>
      </c>
      <c r="F9563">
        <v>0.45833333333333331</v>
      </c>
      <c r="G9563">
        <v>412.5</v>
      </c>
      <c r="H9563">
        <v>68062.5</v>
      </c>
      <c r="I9563">
        <v>6</v>
      </c>
      <c r="J9563">
        <v>2014</v>
      </c>
    </row>
    <row r="9564" spans="1:10" x14ac:dyDescent="0.2">
      <c r="A9564" t="s">
        <v>9656</v>
      </c>
      <c r="B9564" s="2">
        <v>42331</v>
      </c>
      <c r="C9564" t="s">
        <v>35</v>
      </c>
      <c r="D9564">
        <v>5.6</v>
      </c>
      <c r="E9564">
        <v>55</v>
      </c>
      <c r="F9564">
        <v>0.29166666666666669</v>
      </c>
      <c r="G9564">
        <v>300</v>
      </c>
      <c r="H9564">
        <v>49500</v>
      </c>
      <c r="I9564">
        <v>11</v>
      </c>
      <c r="J9564">
        <v>2015</v>
      </c>
    </row>
    <row r="9565" spans="1:10" x14ac:dyDescent="0.2">
      <c r="A9565" t="s">
        <v>9657</v>
      </c>
      <c r="B9565" s="2">
        <v>42311</v>
      </c>
      <c r="C9565" t="s">
        <v>54</v>
      </c>
      <c r="D9565">
        <v>2.8</v>
      </c>
      <c r="E9565">
        <v>183</v>
      </c>
      <c r="F9565">
        <v>0.625</v>
      </c>
      <c r="G9565">
        <v>300</v>
      </c>
      <c r="H9565">
        <v>49500</v>
      </c>
      <c r="I9565">
        <v>11</v>
      </c>
      <c r="J9565">
        <v>2015</v>
      </c>
    </row>
    <row r="9566" spans="1:10" x14ac:dyDescent="0.2">
      <c r="A9566" t="s">
        <v>9658</v>
      </c>
      <c r="B9566" s="2">
        <v>41767</v>
      </c>
      <c r="C9566" t="s">
        <v>45</v>
      </c>
      <c r="D9566">
        <v>2.7</v>
      </c>
      <c r="E9566">
        <v>68</v>
      </c>
      <c r="F9566">
        <v>0.70833333333333337</v>
      </c>
      <c r="G9566">
        <v>225</v>
      </c>
      <c r="H9566">
        <v>40725</v>
      </c>
      <c r="I9566">
        <v>5</v>
      </c>
      <c r="J9566">
        <v>2014</v>
      </c>
    </row>
    <row r="9567" spans="1:10" x14ac:dyDescent="0.2">
      <c r="A9567" t="s">
        <v>9659</v>
      </c>
      <c r="B9567" s="2">
        <v>42099</v>
      </c>
      <c r="C9567" t="s">
        <v>46</v>
      </c>
      <c r="D9567">
        <v>1.6</v>
      </c>
      <c r="E9567">
        <v>67</v>
      </c>
      <c r="F9567">
        <v>0.75</v>
      </c>
      <c r="G9567">
        <v>250</v>
      </c>
      <c r="H9567">
        <v>45250</v>
      </c>
      <c r="I9567">
        <v>4</v>
      </c>
      <c r="J9567">
        <v>2015</v>
      </c>
    </row>
    <row r="9568" spans="1:10" x14ac:dyDescent="0.2">
      <c r="A9568" t="s">
        <v>9660</v>
      </c>
      <c r="B9568" s="2">
        <v>42045</v>
      </c>
      <c r="C9568" t="s">
        <v>45</v>
      </c>
      <c r="D9568">
        <v>2.8</v>
      </c>
      <c r="E9568">
        <v>184</v>
      </c>
      <c r="F9568">
        <v>0.75</v>
      </c>
      <c r="G9568">
        <v>225</v>
      </c>
      <c r="H9568">
        <v>37125</v>
      </c>
      <c r="I9568">
        <v>2</v>
      </c>
      <c r="J9568">
        <v>2015</v>
      </c>
    </row>
    <row r="9569" spans="1:10" x14ac:dyDescent="0.2">
      <c r="A9569" t="s">
        <v>9661</v>
      </c>
      <c r="B9569" s="2">
        <v>42139</v>
      </c>
      <c r="C9569" t="s">
        <v>37</v>
      </c>
      <c r="D9569">
        <v>0.9</v>
      </c>
      <c r="E9569">
        <v>103</v>
      </c>
      <c r="F9569">
        <v>0.85416666666666663</v>
      </c>
      <c r="G9569">
        <v>300</v>
      </c>
      <c r="H9569">
        <v>55500</v>
      </c>
      <c r="I9569">
        <v>5</v>
      </c>
      <c r="J9569">
        <v>2015</v>
      </c>
    </row>
    <row r="9570" spans="1:10" x14ac:dyDescent="0.2">
      <c r="A9570" t="s">
        <v>9662</v>
      </c>
      <c r="B9570" s="2">
        <v>42347</v>
      </c>
      <c r="C9570" t="s">
        <v>40</v>
      </c>
      <c r="D9570">
        <v>0.8</v>
      </c>
      <c r="E9570">
        <v>88</v>
      </c>
      <c r="F9570">
        <v>0.33333333333333331</v>
      </c>
      <c r="G9570">
        <v>275</v>
      </c>
      <c r="H9570">
        <v>49775</v>
      </c>
      <c r="I9570">
        <v>12</v>
      </c>
      <c r="J9570">
        <v>2015</v>
      </c>
    </row>
    <row r="9571" spans="1:10" x14ac:dyDescent="0.2">
      <c r="A9571" t="s">
        <v>9663</v>
      </c>
      <c r="B9571" s="2">
        <v>41800</v>
      </c>
      <c r="C9571" t="s">
        <v>34</v>
      </c>
      <c r="D9571">
        <v>5.2</v>
      </c>
      <c r="E9571">
        <v>92</v>
      </c>
      <c r="F9571">
        <v>0.5</v>
      </c>
      <c r="G9571">
        <v>385</v>
      </c>
      <c r="H9571">
        <v>71225</v>
      </c>
      <c r="I9571">
        <v>6</v>
      </c>
      <c r="J9571">
        <v>2014</v>
      </c>
    </row>
    <row r="9572" spans="1:10" x14ac:dyDescent="0.2">
      <c r="A9572" t="s">
        <v>9664</v>
      </c>
      <c r="B9572" s="2">
        <v>42161</v>
      </c>
      <c r="C9572" t="s">
        <v>33</v>
      </c>
      <c r="D9572">
        <v>10.199999999999999</v>
      </c>
      <c r="E9572">
        <v>79</v>
      </c>
      <c r="F9572">
        <v>0.33333333333333331</v>
      </c>
      <c r="G9572">
        <v>220</v>
      </c>
      <c r="H9572">
        <v>39820</v>
      </c>
      <c r="I9572">
        <v>6</v>
      </c>
      <c r="J9572">
        <v>2015</v>
      </c>
    </row>
    <row r="9573" spans="1:10" x14ac:dyDescent="0.2">
      <c r="A9573" t="s">
        <v>9665</v>
      </c>
      <c r="B9573" s="2">
        <v>41686</v>
      </c>
      <c r="C9573" t="s">
        <v>35</v>
      </c>
      <c r="D9573">
        <v>2</v>
      </c>
      <c r="E9573">
        <v>19</v>
      </c>
      <c r="F9573">
        <v>0.64583333333333337</v>
      </c>
      <c r="G9573">
        <v>200</v>
      </c>
      <c r="H9573">
        <v>37000</v>
      </c>
      <c r="I9573">
        <v>2</v>
      </c>
      <c r="J9573">
        <v>2014</v>
      </c>
    </row>
    <row r="9574" spans="1:10" x14ac:dyDescent="0.2">
      <c r="A9574" t="s">
        <v>9666</v>
      </c>
      <c r="B9574" s="2">
        <v>42195</v>
      </c>
      <c r="C9574" t="s">
        <v>39</v>
      </c>
      <c r="D9574">
        <v>2.9</v>
      </c>
      <c r="E9574">
        <v>182</v>
      </c>
      <c r="F9574">
        <v>0.79166666666666663</v>
      </c>
      <c r="G9574">
        <v>137.5</v>
      </c>
      <c r="H9574">
        <v>22687.5</v>
      </c>
      <c r="I9574">
        <v>7</v>
      </c>
      <c r="J9574">
        <v>2015</v>
      </c>
    </row>
    <row r="9575" spans="1:10" x14ac:dyDescent="0.2">
      <c r="A9575" t="s">
        <v>9667</v>
      </c>
      <c r="B9575" s="2">
        <v>41768</v>
      </c>
      <c r="C9575" t="s">
        <v>51</v>
      </c>
      <c r="D9575">
        <v>2.5</v>
      </c>
      <c r="E9575">
        <v>73</v>
      </c>
      <c r="F9575">
        <v>0.54166666666666663</v>
      </c>
      <c r="G9575">
        <v>275</v>
      </c>
      <c r="H9575">
        <v>49775</v>
      </c>
      <c r="I9575">
        <v>5</v>
      </c>
      <c r="J9575">
        <v>2014</v>
      </c>
    </row>
    <row r="9576" spans="1:10" x14ac:dyDescent="0.2">
      <c r="A9576" t="s">
        <v>9668</v>
      </c>
      <c r="B9576" s="2">
        <v>42198</v>
      </c>
      <c r="C9576" t="s">
        <v>40</v>
      </c>
      <c r="D9576">
        <v>2.2000000000000002</v>
      </c>
      <c r="E9576">
        <v>152</v>
      </c>
      <c r="F9576">
        <v>0.75</v>
      </c>
      <c r="G9576">
        <v>302.5</v>
      </c>
      <c r="H9576">
        <v>49912.5</v>
      </c>
      <c r="I9576">
        <v>7</v>
      </c>
      <c r="J9576">
        <v>2015</v>
      </c>
    </row>
    <row r="9577" spans="1:10" x14ac:dyDescent="0.2">
      <c r="A9577" t="s">
        <v>9669</v>
      </c>
      <c r="B9577" s="2">
        <v>41710</v>
      </c>
      <c r="C9577" t="s">
        <v>36</v>
      </c>
      <c r="D9577">
        <v>1.8</v>
      </c>
      <c r="E9577">
        <v>138</v>
      </c>
      <c r="F9577">
        <v>0.79166666666666663</v>
      </c>
      <c r="G9577">
        <v>250</v>
      </c>
      <c r="H9577">
        <v>46250</v>
      </c>
      <c r="I9577">
        <v>3</v>
      </c>
      <c r="J9577">
        <v>2014</v>
      </c>
    </row>
    <row r="9578" spans="1:10" x14ac:dyDescent="0.2">
      <c r="A9578" t="s">
        <v>9670</v>
      </c>
      <c r="B9578" s="2">
        <v>42209</v>
      </c>
      <c r="C9578" t="s">
        <v>41</v>
      </c>
      <c r="D9578">
        <v>2.5</v>
      </c>
      <c r="E9578">
        <v>102</v>
      </c>
      <c r="F9578">
        <v>0.875</v>
      </c>
      <c r="G9578">
        <v>275</v>
      </c>
      <c r="H9578">
        <v>50875</v>
      </c>
      <c r="I9578">
        <v>7</v>
      </c>
      <c r="J9578">
        <v>2015</v>
      </c>
    </row>
    <row r="9579" spans="1:10" x14ac:dyDescent="0.2">
      <c r="A9579" t="s">
        <v>9671</v>
      </c>
      <c r="B9579" s="2">
        <v>42170</v>
      </c>
      <c r="C9579" t="s">
        <v>49</v>
      </c>
      <c r="D9579">
        <v>3.6</v>
      </c>
      <c r="E9579">
        <v>44</v>
      </c>
      <c r="F9579">
        <v>0.75</v>
      </c>
      <c r="G9579">
        <v>330</v>
      </c>
      <c r="H9579">
        <v>54450</v>
      </c>
      <c r="I9579">
        <v>6</v>
      </c>
      <c r="J9579">
        <v>2015</v>
      </c>
    </row>
    <row r="9580" spans="1:10" x14ac:dyDescent="0.2">
      <c r="A9580" t="s">
        <v>9672</v>
      </c>
      <c r="B9580" s="2">
        <v>41863</v>
      </c>
      <c r="C9580" t="s">
        <v>51</v>
      </c>
      <c r="D9580">
        <v>2.5</v>
      </c>
      <c r="E9580">
        <v>94</v>
      </c>
      <c r="F9580">
        <v>0.875</v>
      </c>
      <c r="G9580">
        <v>302.5</v>
      </c>
      <c r="H9580">
        <v>55962.5</v>
      </c>
      <c r="I9580">
        <v>8</v>
      </c>
      <c r="J9580">
        <v>2014</v>
      </c>
    </row>
    <row r="9581" spans="1:10" x14ac:dyDescent="0.2">
      <c r="A9581" t="s">
        <v>9673</v>
      </c>
      <c r="B9581" s="2">
        <v>41654</v>
      </c>
      <c r="C9581" t="s">
        <v>46</v>
      </c>
      <c r="D9581">
        <v>1.9</v>
      </c>
      <c r="E9581">
        <v>159</v>
      </c>
      <c r="F9581">
        <v>0.875</v>
      </c>
      <c r="G9581">
        <v>250</v>
      </c>
      <c r="H9581">
        <v>41250</v>
      </c>
      <c r="I9581">
        <v>1</v>
      </c>
      <c r="J9581">
        <v>2014</v>
      </c>
    </row>
    <row r="9582" spans="1:10" x14ac:dyDescent="0.2">
      <c r="A9582" t="s">
        <v>9674</v>
      </c>
      <c r="B9582" s="2">
        <v>42184</v>
      </c>
      <c r="C9582" t="s">
        <v>35</v>
      </c>
      <c r="D9582">
        <v>1.4</v>
      </c>
      <c r="E9582">
        <v>120</v>
      </c>
      <c r="F9582">
        <v>0.70833333333333337</v>
      </c>
      <c r="G9582">
        <v>220</v>
      </c>
      <c r="H9582">
        <v>40700</v>
      </c>
      <c r="I9582">
        <v>6</v>
      </c>
      <c r="J9582">
        <v>2015</v>
      </c>
    </row>
    <row r="9583" spans="1:10" x14ac:dyDescent="0.2">
      <c r="A9583" t="s">
        <v>9675</v>
      </c>
      <c r="B9583" s="2">
        <v>42002</v>
      </c>
      <c r="C9583" t="s">
        <v>43</v>
      </c>
      <c r="D9583">
        <v>3.1</v>
      </c>
      <c r="E9583">
        <v>148</v>
      </c>
      <c r="F9583">
        <v>0.70833333333333337</v>
      </c>
      <c r="G9583">
        <v>300</v>
      </c>
      <c r="H9583">
        <v>55500</v>
      </c>
      <c r="I9583">
        <v>12</v>
      </c>
      <c r="J9583">
        <v>2014</v>
      </c>
    </row>
    <row r="9584" spans="1:10" x14ac:dyDescent="0.2">
      <c r="A9584" t="s">
        <v>9676</v>
      </c>
      <c r="B9584" s="2">
        <v>41699</v>
      </c>
      <c r="C9584" t="s">
        <v>45</v>
      </c>
      <c r="D9584">
        <v>2.2999999999999998</v>
      </c>
      <c r="E9584">
        <v>210</v>
      </c>
      <c r="F9584">
        <v>0.875</v>
      </c>
      <c r="G9584">
        <v>225</v>
      </c>
      <c r="H9584">
        <v>37125</v>
      </c>
      <c r="I9584">
        <v>3</v>
      </c>
      <c r="J9584">
        <v>2014</v>
      </c>
    </row>
    <row r="9585" spans="1:10" x14ac:dyDescent="0.2">
      <c r="A9585" t="s">
        <v>9677</v>
      </c>
      <c r="B9585" s="2">
        <v>41800</v>
      </c>
      <c r="C9585" t="s">
        <v>33</v>
      </c>
      <c r="D9585">
        <v>11</v>
      </c>
      <c r="E9585">
        <v>60</v>
      </c>
      <c r="F9585">
        <v>0.85416666666666663</v>
      </c>
      <c r="G9585">
        <v>220</v>
      </c>
      <c r="H9585">
        <v>36300</v>
      </c>
      <c r="I9585">
        <v>6</v>
      </c>
      <c r="J9585">
        <v>2014</v>
      </c>
    </row>
    <row r="9586" spans="1:10" x14ac:dyDescent="0.2">
      <c r="A9586" t="s">
        <v>9678</v>
      </c>
      <c r="B9586" s="2">
        <v>42264</v>
      </c>
      <c r="C9586" t="s">
        <v>33</v>
      </c>
      <c r="D9586">
        <v>8.9</v>
      </c>
      <c r="E9586">
        <v>43</v>
      </c>
      <c r="F9586">
        <v>0.45833333333333331</v>
      </c>
      <c r="G9586">
        <v>200</v>
      </c>
      <c r="H9586">
        <v>33000</v>
      </c>
      <c r="I9586">
        <v>9</v>
      </c>
      <c r="J9586">
        <v>2015</v>
      </c>
    </row>
    <row r="9587" spans="1:10" x14ac:dyDescent="0.2">
      <c r="A9587" t="s">
        <v>9679</v>
      </c>
      <c r="B9587" s="2">
        <v>41843</v>
      </c>
      <c r="C9587" t="s">
        <v>40</v>
      </c>
      <c r="D9587">
        <v>2.5</v>
      </c>
      <c r="E9587">
        <v>5</v>
      </c>
      <c r="F9587">
        <v>0.75</v>
      </c>
      <c r="G9587">
        <v>302.5</v>
      </c>
      <c r="H9587">
        <v>55962.5</v>
      </c>
      <c r="I9587">
        <v>7</v>
      </c>
      <c r="J9587">
        <v>2014</v>
      </c>
    </row>
    <row r="9588" spans="1:10" x14ac:dyDescent="0.2">
      <c r="A9588" t="s">
        <v>9680</v>
      </c>
      <c r="B9588" s="2">
        <v>42336</v>
      </c>
      <c r="C9588" t="s">
        <v>35</v>
      </c>
      <c r="D9588">
        <v>6.2</v>
      </c>
      <c r="E9588">
        <v>91</v>
      </c>
      <c r="F9588">
        <v>0.79166666666666663</v>
      </c>
      <c r="G9588">
        <v>300</v>
      </c>
      <c r="H9588">
        <v>55500</v>
      </c>
      <c r="I9588">
        <v>11</v>
      </c>
      <c r="J9588">
        <v>2015</v>
      </c>
    </row>
    <row r="9589" spans="1:10" x14ac:dyDescent="0.2">
      <c r="A9589" t="s">
        <v>9681</v>
      </c>
      <c r="B9589" s="2">
        <v>42368</v>
      </c>
      <c r="C9589" t="s">
        <v>33</v>
      </c>
      <c r="D9589">
        <v>8.8000000000000007</v>
      </c>
      <c r="E9589">
        <v>153</v>
      </c>
      <c r="F9589">
        <v>0.33333333333333331</v>
      </c>
      <c r="G9589">
        <v>200</v>
      </c>
      <c r="H9589">
        <v>33000</v>
      </c>
      <c r="I9589">
        <v>12</v>
      </c>
      <c r="J9589">
        <v>2015</v>
      </c>
    </row>
    <row r="9590" spans="1:10" x14ac:dyDescent="0.2">
      <c r="A9590" t="s">
        <v>9682</v>
      </c>
      <c r="B9590" s="2">
        <v>42350</v>
      </c>
      <c r="C9590" t="s">
        <v>46</v>
      </c>
      <c r="D9590">
        <v>2</v>
      </c>
      <c r="E9590">
        <v>114</v>
      </c>
      <c r="F9590">
        <v>0.77083333333333337</v>
      </c>
      <c r="G9590">
        <v>250</v>
      </c>
      <c r="H9590">
        <v>46250</v>
      </c>
      <c r="I9590">
        <v>12</v>
      </c>
      <c r="J9590">
        <v>2015</v>
      </c>
    </row>
    <row r="9591" spans="1:10" x14ac:dyDescent="0.2">
      <c r="A9591" t="s">
        <v>9683</v>
      </c>
      <c r="B9591" s="2">
        <v>42001</v>
      </c>
      <c r="C9591" t="s">
        <v>41</v>
      </c>
      <c r="D9591">
        <v>4.9000000000000004</v>
      </c>
      <c r="E9591">
        <v>7</v>
      </c>
      <c r="F9591">
        <v>0.70833333333333337</v>
      </c>
      <c r="G9591">
        <v>350</v>
      </c>
      <c r="H9591">
        <v>64750</v>
      </c>
      <c r="I9591">
        <v>12</v>
      </c>
      <c r="J9591">
        <v>2014</v>
      </c>
    </row>
    <row r="9592" spans="1:10" x14ac:dyDescent="0.2">
      <c r="A9592" t="s">
        <v>9684</v>
      </c>
      <c r="B9592" s="2">
        <v>42154</v>
      </c>
      <c r="C9592" t="s">
        <v>50</v>
      </c>
      <c r="D9592">
        <v>2.7</v>
      </c>
      <c r="E9592">
        <v>198</v>
      </c>
      <c r="F9592">
        <v>0.72916666666666663</v>
      </c>
      <c r="G9592">
        <v>275</v>
      </c>
      <c r="H9592">
        <v>45375</v>
      </c>
      <c r="I9592">
        <v>5</v>
      </c>
      <c r="J9592">
        <v>2015</v>
      </c>
    </row>
    <row r="9593" spans="1:10" x14ac:dyDescent="0.2">
      <c r="A9593" t="s">
        <v>9685</v>
      </c>
      <c r="B9593" s="2">
        <v>41678</v>
      </c>
      <c r="C9593" t="s">
        <v>45</v>
      </c>
      <c r="D9593">
        <v>1.1000000000000001</v>
      </c>
      <c r="E9593">
        <v>54</v>
      </c>
      <c r="F9593">
        <v>0.79166666666666663</v>
      </c>
      <c r="G9593">
        <v>225</v>
      </c>
      <c r="H9593">
        <v>37125</v>
      </c>
      <c r="I9593">
        <v>2</v>
      </c>
      <c r="J9593">
        <v>2014</v>
      </c>
    </row>
    <row r="9594" spans="1:10" x14ac:dyDescent="0.2">
      <c r="A9594" t="s">
        <v>9686</v>
      </c>
      <c r="B9594" s="2">
        <v>41993</v>
      </c>
      <c r="C9594" t="s">
        <v>51</v>
      </c>
      <c r="D9594">
        <v>2.2000000000000002</v>
      </c>
      <c r="E9594">
        <v>185</v>
      </c>
      <c r="F9594">
        <v>0.72916666666666663</v>
      </c>
      <c r="G9594">
        <v>275</v>
      </c>
      <c r="H9594">
        <v>45375</v>
      </c>
      <c r="I9594">
        <v>12</v>
      </c>
      <c r="J9594">
        <v>2014</v>
      </c>
    </row>
    <row r="9595" spans="1:10" x14ac:dyDescent="0.2">
      <c r="A9595" t="s">
        <v>9687</v>
      </c>
      <c r="B9595" s="2">
        <v>42078</v>
      </c>
      <c r="C9595" t="s">
        <v>34</v>
      </c>
      <c r="D9595">
        <v>4.9000000000000004</v>
      </c>
      <c r="E9595">
        <v>36</v>
      </c>
      <c r="F9595">
        <v>0.8125</v>
      </c>
      <c r="G9595">
        <v>350</v>
      </c>
      <c r="H9595">
        <v>57750</v>
      </c>
      <c r="I9595">
        <v>3</v>
      </c>
      <c r="J9595">
        <v>2015</v>
      </c>
    </row>
    <row r="9596" spans="1:10" x14ac:dyDescent="0.2">
      <c r="A9596" t="s">
        <v>9688</v>
      </c>
      <c r="B9596" s="2">
        <v>42013</v>
      </c>
      <c r="C9596" t="s">
        <v>33</v>
      </c>
      <c r="D9596">
        <v>10.5</v>
      </c>
      <c r="E9596">
        <v>111</v>
      </c>
      <c r="F9596">
        <v>0.3125</v>
      </c>
      <c r="G9596">
        <v>200</v>
      </c>
      <c r="H9596">
        <v>37000</v>
      </c>
      <c r="I9596">
        <v>1</v>
      </c>
      <c r="J9596">
        <v>2015</v>
      </c>
    </row>
    <row r="9597" spans="1:10" x14ac:dyDescent="0.2">
      <c r="A9597" t="s">
        <v>9689</v>
      </c>
      <c r="B9597" s="2">
        <v>41856</v>
      </c>
      <c r="C9597" t="s">
        <v>47</v>
      </c>
      <c r="D9597">
        <v>0.9</v>
      </c>
      <c r="E9597">
        <v>20</v>
      </c>
      <c r="F9597">
        <v>0.79166666666666663</v>
      </c>
      <c r="G9597">
        <v>126.5</v>
      </c>
      <c r="H9597">
        <v>23402.5</v>
      </c>
      <c r="I9597">
        <v>8</v>
      </c>
      <c r="J9597">
        <v>2014</v>
      </c>
    </row>
    <row r="9598" spans="1:10" x14ac:dyDescent="0.2">
      <c r="A9598" t="s">
        <v>9690</v>
      </c>
      <c r="B9598" s="2">
        <v>42180</v>
      </c>
      <c r="C9598" t="s">
        <v>41</v>
      </c>
      <c r="D9598">
        <v>2.5</v>
      </c>
      <c r="E9598">
        <v>10</v>
      </c>
      <c r="F9598">
        <v>0.625</v>
      </c>
      <c r="G9598">
        <v>275</v>
      </c>
      <c r="H9598">
        <v>50875</v>
      </c>
      <c r="I9598">
        <v>6</v>
      </c>
      <c r="J9598">
        <v>2015</v>
      </c>
    </row>
    <row r="9599" spans="1:10" x14ac:dyDescent="0.2">
      <c r="A9599" t="s">
        <v>9691</v>
      </c>
      <c r="B9599" s="2">
        <v>42045</v>
      </c>
      <c r="C9599" t="s">
        <v>49</v>
      </c>
      <c r="D9599">
        <v>0.9</v>
      </c>
      <c r="E9599">
        <v>39</v>
      </c>
      <c r="F9599">
        <v>0.45833333333333331</v>
      </c>
      <c r="G9599">
        <v>300</v>
      </c>
      <c r="H9599">
        <v>49500</v>
      </c>
      <c r="I9599">
        <v>2</v>
      </c>
      <c r="J9599">
        <v>2015</v>
      </c>
    </row>
    <row r="9600" spans="1:10" x14ac:dyDescent="0.2">
      <c r="A9600" t="s">
        <v>9692</v>
      </c>
      <c r="B9600" s="2">
        <v>42280</v>
      </c>
      <c r="C9600" t="s">
        <v>35</v>
      </c>
      <c r="D9600">
        <v>1.6</v>
      </c>
      <c r="E9600">
        <v>42</v>
      </c>
      <c r="F9600">
        <v>0.72916666666666663</v>
      </c>
      <c r="G9600">
        <v>200</v>
      </c>
      <c r="H9600">
        <v>33000</v>
      </c>
      <c r="I9600">
        <v>10</v>
      </c>
      <c r="J9600">
        <v>2015</v>
      </c>
    </row>
    <row r="9601" spans="1:10" x14ac:dyDescent="0.2">
      <c r="A9601" t="s">
        <v>9693</v>
      </c>
      <c r="B9601" s="2">
        <v>41690</v>
      </c>
      <c r="C9601" t="s">
        <v>34</v>
      </c>
      <c r="D9601">
        <v>4.5999999999999996</v>
      </c>
      <c r="E9601">
        <v>92</v>
      </c>
      <c r="F9601">
        <v>0.60416666666666663</v>
      </c>
      <c r="G9601">
        <v>350</v>
      </c>
      <c r="H9601">
        <v>64750</v>
      </c>
      <c r="I9601">
        <v>2</v>
      </c>
      <c r="J9601">
        <v>2014</v>
      </c>
    </row>
    <row r="9602" spans="1:10" x14ac:dyDescent="0.2">
      <c r="A9602" t="s">
        <v>9694</v>
      </c>
      <c r="B9602" s="2">
        <v>42197</v>
      </c>
      <c r="C9602" t="s">
        <v>44</v>
      </c>
      <c r="D9602">
        <v>1.8</v>
      </c>
      <c r="E9602">
        <v>105</v>
      </c>
      <c r="F9602">
        <v>0.58333333333333337</v>
      </c>
      <c r="G9602">
        <v>385</v>
      </c>
      <c r="H9602">
        <v>71225</v>
      </c>
      <c r="I9602">
        <v>7</v>
      </c>
      <c r="J9602">
        <v>2015</v>
      </c>
    </row>
    <row r="9603" spans="1:10" x14ac:dyDescent="0.2">
      <c r="A9603" t="s">
        <v>9695</v>
      </c>
      <c r="B9603" s="2">
        <v>41922</v>
      </c>
      <c r="C9603" t="s">
        <v>36</v>
      </c>
      <c r="D9603">
        <v>1</v>
      </c>
      <c r="E9603">
        <v>169</v>
      </c>
      <c r="F9603">
        <v>0.77083333333333337</v>
      </c>
      <c r="G9603">
        <v>250</v>
      </c>
      <c r="H9603">
        <v>41250</v>
      </c>
      <c r="I9603">
        <v>10</v>
      </c>
      <c r="J9603">
        <v>2014</v>
      </c>
    </row>
    <row r="9604" spans="1:10" x14ac:dyDescent="0.2">
      <c r="A9604" t="s">
        <v>9696</v>
      </c>
      <c r="B9604" s="2">
        <v>42153</v>
      </c>
      <c r="C9604" t="s">
        <v>35</v>
      </c>
      <c r="D9604">
        <v>1.6</v>
      </c>
      <c r="E9604">
        <v>95</v>
      </c>
      <c r="F9604">
        <v>0.54166666666666663</v>
      </c>
      <c r="G9604">
        <v>200</v>
      </c>
      <c r="H9604">
        <v>37000</v>
      </c>
      <c r="I9604">
        <v>5</v>
      </c>
      <c r="J9604">
        <v>2015</v>
      </c>
    </row>
    <row r="9605" spans="1:10" x14ac:dyDescent="0.2">
      <c r="A9605" t="s">
        <v>9697</v>
      </c>
      <c r="B9605" s="2">
        <v>42168</v>
      </c>
      <c r="C9605" t="s">
        <v>35</v>
      </c>
      <c r="D9605">
        <v>2.5</v>
      </c>
      <c r="E9605">
        <v>31</v>
      </c>
      <c r="F9605">
        <v>0.35416666666666669</v>
      </c>
      <c r="G9605">
        <v>220</v>
      </c>
      <c r="H9605">
        <v>40700</v>
      </c>
      <c r="I9605">
        <v>6</v>
      </c>
      <c r="J9605">
        <v>2015</v>
      </c>
    </row>
    <row r="9606" spans="1:10" x14ac:dyDescent="0.2">
      <c r="A9606" t="s">
        <v>9698</v>
      </c>
      <c r="B9606" s="2">
        <v>41832</v>
      </c>
      <c r="C9606" t="s">
        <v>43</v>
      </c>
      <c r="D9606">
        <v>3</v>
      </c>
      <c r="E9606">
        <v>188</v>
      </c>
      <c r="F9606">
        <v>0.29166666666666669</v>
      </c>
      <c r="G9606">
        <v>330</v>
      </c>
      <c r="H9606">
        <v>54450</v>
      </c>
      <c r="I9606">
        <v>7</v>
      </c>
      <c r="J9606">
        <v>2014</v>
      </c>
    </row>
    <row r="9607" spans="1:10" x14ac:dyDescent="0.2">
      <c r="A9607" t="s">
        <v>9699</v>
      </c>
      <c r="B9607" s="2">
        <v>42103</v>
      </c>
      <c r="C9607" t="s">
        <v>46</v>
      </c>
      <c r="D9607">
        <v>1.4</v>
      </c>
      <c r="E9607">
        <v>124</v>
      </c>
      <c r="F9607">
        <v>0.35416666666666669</v>
      </c>
      <c r="G9607">
        <v>250</v>
      </c>
      <c r="H9607">
        <v>46250</v>
      </c>
      <c r="I9607">
        <v>4</v>
      </c>
      <c r="J9607">
        <v>2015</v>
      </c>
    </row>
    <row r="9608" spans="1:10" x14ac:dyDescent="0.2">
      <c r="A9608" t="s">
        <v>9700</v>
      </c>
      <c r="B9608" s="2">
        <v>42369</v>
      </c>
      <c r="C9608" t="s">
        <v>39</v>
      </c>
      <c r="D9608">
        <v>2.1</v>
      </c>
      <c r="E9608">
        <v>201</v>
      </c>
      <c r="F9608">
        <v>0.75</v>
      </c>
      <c r="G9608">
        <v>125</v>
      </c>
      <c r="H9608">
        <v>20625</v>
      </c>
      <c r="I9608">
        <v>12</v>
      </c>
      <c r="J9608">
        <v>2015</v>
      </c>
    </row>
    <row r="9609" spans="1:10" x14ac:dyDescent="0.2">
      <c r="A9609" t="s">
        <v>9701</v>
      </c>
      <c r="B9609" s="2">
        <v>42224</v>
      </c>
      <c r="C9609" t="s">
        <v>53</v>
      </c>
      <c r="D9609">
        <v>2.4</v>
      </c>
      <c r="E9609">
        <v>172</v>
      </c>
      <c r="F9609">
        <v>0.83333333333333337</v>
      </c>
      <c r="G9609">
        <v>264</v>
      </c>
      <c r="H9609">
        <v>43560</v>
      </c>
      <c r="I9609">
        <v>8</v>
      </c>
      <c r="J9609">
        <v>2015</v>
      </c>
    </row>
    <row r="9610" spans="1:10" x14ac:dyDescent="0.2">
      <c r="A9610" t="s">
        <v>9702</v>
      </c>
      <c r="B9610" s="2">
        <v>42044</v>
      </c>
      <c r="C9610" t="s">
        <v>45</v>
      </c>
      <c r="D9610">
        <v>3.6</v>
      </c>
      <c r="E9610">
        <v>152</v>
      </c>
      <c r="F9610">
        <v>0.35416666666666669</v>
      </c>
      <c r="G9610">
        <v>225</v>
      </c>
      <c r="H9610">
        <v>37125</v>
      </c>
      <c r="I9610">
        <v>2</v>
      </c>
      <c r="J9610">
        <v>2015</v>
      </c>
    </row>
    <row r="9611" spans="1:10" x14ac:dyDescent="0.2">
      <c r="A9611" t="s">
        <v>9703</v>
      </c>
      <c r="B9611" s="2">
        <v>41916</v>
      </c>
      <c r="C9611" t="s">
        <v>34</v>
      </c>
      <c r="D9611">
        <v>4.0999999999999996</v>
      </c>
      <c r="E9611">
        <v>138</v>
      </c>
      <c r="F9611">
        <v>0.72916666666666663</v>
      </c>
      <c r="G9611">
        <v>350</v>
      </c>
      <c r="H9611">
        <v>64750</v>
      </c>
      <c r="I9611">
        <v>10</v>
      </c>
      <c r="J9611">
        <v>2014</v>
      </c>
    </row>
    <row r="9612" spans="1:10" x14ac:dyDescent="0.2">
      <c r="A9612" t="s">
        <v>9704</v>
      </c>
      <c r="B9612" s="2">
        <v>41872</v>
      </c>
      <c r="C9612" t="s">
        <v>33</v>
      </c>
      <c r="D9612">
        <v>10.7</v>
      </c>
      <c r="E9612">
        <v>16</v>
      </c>
      <c r="F9612">
        <v>0.75</v>
      </c>
      <c r="G9612">
        <v>220</v>
      </c>
      <c r="H9612">
        <v>40700</v>
      </c>
      <c r="I9612">
        <v>8</v>
      </c>
      <c r="J9612">
        <v>2014</v>
      </c>
    </row>
    <row r="9613" spans="1:10" x14ac:dyDescent="0.2">
      <c r="A9613" t="s">
        <v>9705</v>
      </c>
      <c r="B9613" s="2">
        <v>41756</v>
      </c>
      <c r="C9613" t="s">
        <v>34</v>
      </c>
      <c r="D9613">
        <v>5.8</v>
      </c>
      <c r="E9613">
        <v>80</v>
      </c>
      <c r="F9613">
        <v>0.39583333333333331</v>
      </c>
      <c r="G9613">
        <v>350</v>
      </c>
      <c r="H9613">
        <v>63350</v>
      </c>
      <c r="I9613">
        <v>4</v>
      </c>
      <c r="J9613">
        <v>2014</v>
      </c>
    </row>
    <row r="9614" spans="1:10" x14ac:dyDescent="0.2">
      <c r="A9614" t="s">
        <v>9706</v>
      </c>
      <c r="B9614" s="2">
        <v>42022</v>
      </c>
      <c r="C9614" t="s">
        <v>45</v>
      </c>
      <c r="D9614">
        <v>2.5</v>
      </c>
      <c r="E9614">
        <v>24</v>
      </c>
      <c r="F9614">
        <v>0.70833333333333337</v>
      </c>
      <c r="G9614">
        <v>225</v>
      </c>
      <c r="H9614">
        <v>41625</v>
      </c>
      <c r="I9614">
        <v>1</v>
      </c>
      <c r="J9614">
        <v>2015</v>
      </c>
    </row>
    <row r="9615" spans="1:10" x14ac:dyDescent="0.2">
      <c r="A9615" t="s">
        <v>9707</v>
      </c>
      <c r="B9615" s="2">
        <v>42139</v>
      </c>
      <c r="C9615" t="s">
        <v>35</v>
      </c>
      <c r="D9615">
        <v>3</v>
      </c>
      <c r="E9615">
        <v>20</v>
      </c>
      <c r="F9615">
        <v>0.85416666666666663</v>
      </c>
      <c r="G9615">
        <v>200</v>
      </c>
      <c r="H9615">
        <v>37000</v>
      </c>
      <c r="I9615">
        <v>5</v>
      </c>
      <c r="J9615">
        <v>2015</v>
      </c>
    </row>
    <row r="9616" spans="1:10" x14ac:dyDescent="0.2">
      <c r="A9616" t="s">
        <v>9708</v>
      </c>
      <c r="B9616" s="2">
        <v>42241</v>
      </c>
      <c r="C9616" t="s">
        <v>34</v>
      </c>
      <c r="D9616">
        <v>5.0999999999999996</v>
      </c>
      <c r="E9616">
        <v>128</v>
      </c>
      <c r="F9616">
        <v>0.875</v>
      </c>
      <c r="G9616">
        <v>385</v>
      </c>
      <c r="H9616">
        <v>71225</v>
      </c>
      <c r="I9616">
        <v>8</v>
      </c>
      <c r="J9616">
        <v>2015</v>
      </c>
    </row>
    <row r="9617" spans="1:10" x14ac:dyDescent="0.2">
      <c r="A9617" t="s">
        <v>9709</v>
      </c>
      <c r="B9617" s="2">
        <v>42218</v>
      </c>
      <c r="C9617" t="s">
        <v>51</v>
      </c>
      <c r="D9617">
        <v>2.2000000000000002</v>
      </c>
      <c r="E9617">
        <v>12</v>
      </c>
      <c r="F9617">
        <v>0.29166666666666669</v>
      </c>
      <c r="G9617">
        <v>302.5</v>
      </c>
      <c r="H9617">
        <v>55962.5</v>
      </c>
      <c r="I9617">
        <v>8</v>
      </c>
      <c r="J9617">
        <v>2015</v>
      </c>
    </row>
    <row r="9618" spans="1:10" x14ac:dyDescent="0.2">
      <c r="A9618" t="s">
        <v>9710</v>
      </c>
      <c r="B9618" s="2">
        <v>42103</v>
      </c>
      <c r="C9618" t="s">
        <v>34</v>
      </c>
      <c r="D9618">
        <v>3.9</v>
      </c>
      <c r="E9618">
        <v>8</v>
      </c>
      <c r="F9618">
        <v>0.33333333333333331</v>
      </c>
      <c r="G9618">
        <v>350</v>
      </c>
      <c r="H9618">
        <v>64750</v>
      </c>
      <c r="I9618">
        <v>4</v>
      </c>
      <c r="J9618">
        <v>2015</v>
      </c>
    </row>
    <row r="9619" spans="1:10" x14ac:dyDescent="0.2">
      <c r="A9619" t="s">
        <v>9711</v>
      </c>
      <c r="B9619" s="2">
        <v>42021</v>
      </c>
      <c r="C9619" t="s">
        <v>41</v>
      </c>
      <c r="D9619">
        <v>2</v>
      </c>
      <c r="E9619">
        <v>50</v>
      </c>
      <c r="F9619">
        <v>0.70833333333333337</v>
      </c>
      <c r="G9619">
        <v>250</v>
      </c>
      <c r="H9619">
        <v>41250</v>
      </c>
      <c r="I9619">
        <v>1</v>
      </c>
      <c r="J9619">
        <v>2015</v>
      </c>
    </row>
    <row r="9620" spans="1:10" x14ac:dyDescent="0.2">
      <c r="A9620" t="s">
        <v>9712</v>
      </c>
      <c r="B9620" s="2">
        <v>41935</v>
      </c>
      <c r="C9620" t="s">
        <v>33</v>
      </c>
      <c r="D9620">
        <v>7.3</v>
      </c>
      <c r="E9620">
        <v>143</v>
      </c>
      <c r="F9620">
        <v>0.64583333333333337</v>
      </c>
      <c r="G9620">
        <v>200</v>
      </c>
      <c r="H9620">
        <v>37000</v>
      </c>
      <c r="I9620">
        <v>10</v>
      </c>
      <c r="J9620">
        <v>2014</v>
      </c>
    </row>
    <row r="9621" spans="1:10" x14ac:dyDescent="0.2">
      <c r="A9621" t="s">
        <v>9713</v>
      </c>
      <c r="B9621" s="2">
        <v>41734</v>
      </c>
      <c r="C9621" t="s">
        <v>38</v>
      </c>
      <c r="D9621">
        <v>2.4</v>
      </c>
      <c r="E9621">
        <v>115</v>
      </c>
      <c r="F9621">
        <v>0.85416666666666663</v>
      </c>
      <c r="G9621">
        <v>375</v>
      </c>
      <c r="H9621">
        <v>69375</v>
      </c>
      <c r="I9621">
        <v>4</v>
      </c>
      <c r="J9621">
        <v>2014</v>
      </c>
    </row>
    <row r="9622" spans="1:10" x14ac:dyDescent="0.2">
      <c r="A9622" t="s">
        <v>9714</v>
      </c>
      <c r="B9622" s="2">
        <v>41835</v>
      </c>
      <c r="C9622" t="s">
        <v>39</v>
      </c>
      <c r="D9622">
        <v>1.5</v>
      </c>
      <c r="E9622">
        <v>32</v>
      </c>
      <c r="F9622">
        <v>0.35416666666666669</v>
      </c>
      <c r="G9622">
        <v>137.5</v>
      </c>
      <c r="H9622">
        <v>25437.5</v>
      </c>
      <c r="I9622">
        <v>7</v>
      </c>
      <c r="J9622">
        <v>2014</v>
      </c>
    </row>
    <row r="9623" spans="1:10" x14ac:dyDescent="0.2">
      <c r="A9623" t="s">
        <v>9715</v>
      </c>
      <c r="B9623" s="2">
        <v>42170</v>
      </c>
      <c r="C9623" t="s">
        <v>43</v>
      </c>
      <c r="D9623">
        <v>3</v>
      </c>
      <c r="E9623">
        <v>122</v>
      </c>
      <c r="F9623">
        <v>0.70833333333333337</v>
      </c>
      <c r="G9623">
        <v>330</v>
      </c>
      <c r="H9623">
        <v>61050</v>
      </c>
      <c r="I9623">
        <v>6</v>
      </c>
      <c r="J9623">
        <v>2015</v>
      </c>
    </row>
    <row r="9624" spans="1:10" x14ac:dyDescent="0.2">
      <c r="A9624" t="s">
        <v>9716</v>
      </c>
      <c r="B9624" s="2">
        <v>41822</v>
      </c>
      <c r="C9624" t="s">
        <v>42</v>
      </c>
      <c r="D9624">
        <v>1.3</v>
      </c>
      <c r="E9624">
        <v>131</v>
      </c>
      <c r="F9624">
        <v>0.8125</v>
      </c>
      <c r="G9624">
        <v>220</v>
      </c>
      <c r="H9624">
        <v>40700</v>
      </c>
      <c r="I9624">
        <v>7</v>
      </c>
      <c r="J9624">
        <v>2014</v>
      </c>
    </row>
    <row r="9625" spans="1:10" x14ac:dyDescent="0.2">
      <c r="A9625" t="s">
        <v>9717</v>
      </c>
      <c r="B9625" s="2">
        <v>41910</v>
      </c>
      <c r="C9625" t="s">
        <v>42</v>
      </c>
      <c r="D9625">
        <v>1.8</v>
      </c>
      <c r="E9625">
        <v>97</v>
      </c>
      <c r="F9625">
        <v>0.45833333333333331</v>
      </c>
      <c r="G9625">
        <v>200</v>
      </c>
      <c r="H9625">
        <v>37000</v>
      </c>
      <c r="I9625">
        <v>9</v>
      </c>
      <c r="J9625">
        <v>2014</v>
      </c>
    </row>
    <row r="9626" spans="1:10" x14ac:dyDescent="0.2">
      <c r="A9626" t="s">
        <v>9718</v>
      </c>
      <c r="B9626" s="2">
        <v>42060</v>
      </c>
      <c r="C9626" t="s">
        <v>47</v>
      </c>
      <c r="D9626">
        <v>1.4</v>
      </c>
      <c r="E9626">
        <v>88</v>
      </c>
      <c r="F9626">
        <v>0.83333333333333337</v>
      </c>
      <c r="G9626">
        <v>115</v>
      </c>
      <c r="H9626">
        <v>20815</v>
      </c>
      <c r="I9626">
        <v>2</v>
      </c>
      <c r="J9626">
        <v>2015</v>
      </c>
    </row>
    <row r="9627" spans="1:10" x14ac:dyDescent="0.2">
      <c r="A9627" t="s">
        <v>9719</v>
      </c>
      <c r="B9627" s="2">
        <v>41819</v>
      </c>
      <c r="C9627" t="s">
        <v>38</v>
      </c>
      <c r="D9627">
        <v>1.3</v>
      </c>
      <c r="E9627">
        <v>26</v>
      </c>
      <c r="F9627">
        <v>0.75</v>
      </c>
      <c r="G9627">
        <v>412.5</v>
      </c>
      <c r="H9627">
        <v>76312.5</v>
      </c>
      <c r="I9627">
        <v>6</v>
      </c>
      <c r="J9627">
        <v>2014</v>
      </c>
    </row>
    <row r="9628" spans="1:10" x14ac:dyDescent="0.2">
      <c r="A9628" t="s">
        <v>9720</v>
      </c>
      <c r="B9628" s="2">
        <v>42193</v>
      </c>
      <c r="C9628" t="s">
        <v>41</v>
      </c>
      <c r="D9628">
        <v>3</v>
      </c>
      <c r="E9628">
        <v>1</v>
      </c>
      <c r="F9628">
        <v>0.83333333333333337</v>
      </c>
      <c r="G9628">
        <v>275</v>
      </c>
      <c r="H9628">
        <v>50875</v>
      </c>
      <c r="I9628">
        <v>7</v>
      </c>
      <c r="J9628">
        <v>2015</v>
      </c>
    </row>
    <row r="9629" spans="1:10" x14ac:dyDescent="0.2">
      <c r="A9629" t="s">
        <v>9721</v>
      </c>
      <c r="B9629" s="2">
        <v>41870</v>
      </c>
      <c r="C9629" t="s">
        <v>36</v>
      </c>
      <c r="D9629">
        <v>2.4</v>
      </c>
      <c r="E9629">
        <v>32</v>
      </c>
      <c r="F9629">
        <v>0.83333333333333337</v>
      </c>
      <c r="G9629">
        <v>275</v>
      </c>
      <c r="H9629">
        <v>50875</v>
      </c>
      <c r="I9629">
        <v>8</v>
      </c>
      <c r="J9629">
        <v>2014</v>
      </c>
    </row>
    <row r="9630" spans="1:10" x14ac:dyDescent="0.2">
      <c r="A9630" t="s">
        <v>9722</v>
      </c>
      <c r="B9630" s="2">
        <v>41725</v>
      </c>
      <c r="C9630" t="s">
        <v>44</v>
      </c>
      <c r="D9630">
        <v>1.8</v>
      </c>
      <c r="E9630">
        <v>146</v>
      </c>
      <c r="F9630">
        <v>0.33333333333333331</v>
      </c>
      <c r="G9630">
        <v>350</v>
      </c>
      <c r="H9630">
        <v>64750</v>
      </c>
      <c r="I9630">
        <v>3</v>
      </c>
      <c r="J9630">
        <v>2014</v>
      </c>
    </row>
    <row r="9631" spans="1:10" x14ac:dyDescent="0.2">
      <c r="A9631" t="s">
        <v>9723</v>
      </c>
      <c r="B9631" s="2">
        <v>42054</v>
      </c>
      <c r="C9631" t="s">
        <v>51</v>
      </c>
      <c r="D9631">
        <v>2.6</v>
      </c>
      <c r="E9631">
        <v>154</v>
      </c>
      <c r="F9631">
        <v>0.33333333333333331</v>
      </c>
      <c r="G9631">
        <v>275</v>
      </c>
      <c r="H9631">
        <v>45375</v>
      </c>
      <c r="I9631">
        <v>2</v>
      </c>
      <c r="J9631">
        <v>2015</v>
      </c>
    </row>
    <row r="9632" spans="1:10" x14ac:dyDescent="0.2">
      <c r="A9632" t="s">
        <v>9724</v>
      </c>
      <c r="B9632" s="2">
        <v>42302</v>
      </c>
      <c r="C9632" t="s">
        <v>49</v>
      </c>
      <c r="D9632">
        <v>1.2</v>
      </c>
      <c r="E9632">
        <v>155</v>
      </c>
      <c r="F9632">
        <v>0.77083333333333337</v>
      </c>
      <c r="G9632">
        <v>300</v>
      </c>
      <c r="H9632">
        <v>49500</v>
      </c>
      <c r="I9632">
        <v>10</v>
      </c>
      <c r="J9632">
        <v>2015</v>
      </c>
    </row>
    <row r="9633" spans="1:10" x14ac:dyDescent="0.2">
      <c r="A9633" t="s">
        <v>9725</v>
      </c>
      <c r="B9633" s="2">
        <v>42146</v>
      </c>
      <c r="C9633" t="s">
        <v>37</v>
      </c>
      <c r="D9633">
        <v>2.8</v>
      </c>
      <c r="E9633">
        <v>85</v>
      </c>
      <c r="F9633">
        <v>0.3125</v>
      </c>
      <c r="G9633">
        <v>300</v>
      </c>
      <c r="H9633">
        <v>54300</v>
      </c>
      <c r="I9633">
        <v>5</v>
      </c>
      <c r="J9633">
        <v>2015</v>
      </c>
    </row>
    <row r="9634" spans="1:10" x14ac:dyDescent="0.2">
      <c r="A9634" t="s">
        <v>9726</v>
      </c>
      <c r="B9634" s="2">
        <v>41818</v>
      </c>
      <c r="C9634" t="s">
        <v>37</v>
      </c>
      <c r="D9634">
        <v>1.6</v>
      </c>
      <c r="E9634">
        <v>185</v>
      </c>
      <c r="F9634">
        <v>0.29166666666666669</v>
      </c>
      <c r="G9634">
        <v>330</v>
      </c>
      <c r="H9634">
        <v>54450</v>
      </c>
      <c r="I9634">
        <v>6</v>
      </c>
      <c r="J9634">
        <v>2014</v>
      </c>
    </row>
    <row r="9635" spans="1:10" x14ac:dyDescent="0.2">
      <c r="A9635" t="s">
        <v>9727</v>
      </c>
      <c r="B9635" s="2">
        <v>42361</v>
      </c>
      <c r="C9635" t="s">
        <v>36</v>
      </c>
      <c r="D9635">
        <v>4.3</v>
      </c>
      <c r="E9635">
        <v>165</v>
      </c>
      <c r="F9635">
        <v>0.70833333333333337</v>
      </c>
      <c r="G9635">
        <v>350</v>
      </c>
      <c r="H9635">
        <v>57750</v>
      </c>
      <c r="I9635">
        <v>12</v>
      </c>
      <c r="J9635">
        <v>2015</v>
      </c>
    </row>
    <row r="9636" spans="1:10" x14ac:dyDescent="0.2">
      <c r="A9636" t="s">
        <v>9728</v>
      </c>
      <c r="B9636" s="2">
        <v>42188</v>
      </c>
      <c r="C9636" t="s">
        <v>43</v>
      </c>
      <c r="D9636">
        <v>2.8</v>
      </c>
      <c r="E9636">
        <v>201</v>
      </c>
      <c r="F9636">
        <v>0.83333333333333337</v>
      </c>
      <c r="G9636">
        <v>330</v>
      </c>
      <c r="H9636">
        <v>54450</v>
      </c>
      <c r="I9636">
        <v>7</v>
      </c>
      <c r="J9636">
        <v>2015</v>
      </c>
    </row>
    <row r="9637" spans="1:10" x14ac:dyDescent="0.2">
      <c r="A9637" t="s">
        <v>9729</v>
      </c>
      <c r="B9637" s="2">
        <v>42126</v>
      </c>
      <c r="C9637" t="s">
        <v>41</v>
      </c>
      <c r="D9637">
        <v>1.7</v>
      </c>
      <c r="E9637">
        <v>176</v>
      </c>
      <c r="F9637">
        <v>0.52083333333333337</v>
      </c>
      <c r="G9637">
        <v>250</v>
      </c>
      <c r="H9637">
        <v>41250</v>
      </c>
      <c r="I9637">
        <v>5</v>
      </c>
      <c r="J9637">
        <v>2015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195AD-1422-45DC-9EDD-0296A742365D}">
  <dimension ref="A1:E25"/>
  <sheetViews>
    <sheetView topLeftCell="A4" workbookViewId="0">
      <selection activeCell="A16" sqref="A16"/>
    </sheetView>
  </sheetViews>
  <sheetFormatPr baseColWidth="10" defaultRowHeight="14.25" x14ac:dyDescent="0.2"/>
  <cols>
    <col min="2" max="2" width="11.375" customWidth="1"/>
  </cols>
  <sheetData>
    <row r="1" spans="1:5" x14ac:dyDescent="0.2">
      <c r="A1" t="s">
        <v>1</v>
      </c>
      <c r="B1" t="s">
        <v>9730</v>
      </c>
      <c r="C1" t="s">
        <v>4</v>
      </c>
      <c r="D1" t="s">
        <v>3</v>
      </c>
      <c r="E1" t="s">
        <v>93</v>
      </c>
    </row>
    <row r="2" spans="1:5" x14ac:dyDescent="0.2">
      <c r="A2" t="s">
        <v>33</v>
      </c>
      <c r="B2" t="s">
        <v>10</v>
      </c>
      <c r="C2" t="s">
        <v>8</v>
      </c>
      <c r="D2">
        <v>510</v>
      </c>
      <c r="E2">
        <v>200</v>
      </c>
    </row>
    <row r="3" spans="1:5" x14ac:dyDescent="0.2">
      <c r="A3" t="s">
        <v>34</v>
      </c>
      <c r="B3" t="s">
        <v>10</v>
      </c>
      <c r="C3" t="s">
        <v>9</v>
      </c>
      <c r="D3">
        <v>1518</v>
      </c>
      <c r="E3">
        <v>350</v>
      </c>
    </row>
    <row r="4" spans="1:5" x14ac:dyDescent="0.2">
      <c r="A4" t="s">
        <v>35</v>
      </c>
      <c r="B4" t="s">
        <v>10</v>
      </c>
      <c r="C4" t="s">
        <v>11</v>
      </c>
      <c r="D4">
        <v>700</v>
      </c>
      <c r="E4">
        <v>200</v>
      </c>
    </row>
    <row r="5" spans="1:5" x14ac:dyDescent="0.2">
      <c r="A5" t="s">
        <v>36</v>
      </c>
      <c r="B5" t="s">
        <v>10</v>
      </c>
      <c r="C5" t="s">
        <v>12</v>
      </c>
      <c r="D5">
        <v>619</v>
      </c>
      <c r="E5">
        <v>250</v>
      </c>
    </row>
    <row r="6" spans="1:5" x14ac:dyDescent="0.2">
      <c r="A6" t="s">
        <v>37</v>
      </c>
      <c r="B6" t="s">
        <v>10</v>
      </c>
      <c r="C6" t="s">
        <v>13</v>
      </c>
      <c r="D6">
        <v>800</v>
      </c>
      <c r="E6">
        <v>300</v>
      </c>
    </row>
    <row r="7" spans="1:5" x14ac:dyDescent="0.2">
      <c r="A7" t="s">
        <v>38</v>
      </c>
      <c r="B7" t="s">
        <v>10</v>
      </c>
      <c r="C7" t="s">
        <v>14</v>
      </c>
      <c r="D7">
        <v>1600</v>
      </c>
      <c r="E7">
        <v>375</v>
      </c>
    </row>
    <row r="8" spans="1:5" x14ac:dyDescent="0.2">
      <c r="A8" t="s">
        <v>39</v>
      </c>
      <c r="B8" t="s">
        <v>10</v>
      </c>
      <c r="C8" t="s">
        <v>15</v>
      </c>
      <c r="D8">
        <v>700</v>
      </c>
      <c r="E8">
        <v>125</v>
      </c>
    </row>
    <row r="9" spans="1:5" x14ac:dyDescent="0.2">
      <c r="A9" t="s">
        <v>40</v>
      </c>
      <c r="B9" t="s">
        <v>10</v>
      </c>
      <c r="C9" t="s">
        <v>16</v>
      </c>
      <c r="D9">
        <v>1100</v>
      </c>
      <c r="E9">
        <v>275</v>
      </c>
    </row>
    <row r="10" spans="1:5" x14ac:dyDescent="0.2">
      <c r="A10" t="s">
        <v>41</v>
      </c>
      <c r="B10" t="s">
        <v>10</v>
      </c>
      <c r="C10" t="s">
        <v>17</v>
      </c>
      <c r="D10">
        <v>1200</v>
      </c>
      <c r="E10">
        <v>250</v>
      </c>
    </row>
    <row r="11" spans="1:5" x14ac:dyDescent="0.2">
      <c r="A11" t="s">
        <v>42</v>
      </c>
      <c r="B11" t="s">
        <v>10</v>
      </c>
      <c r="C11" t="s">
        <v>18</v>
      </c>
      <c r="D11">
        <v>800</v>
      </c>
      <c r="E11">
        <v>200</v>
      </c>
    </row>
    <row r="12" spans="1:5" x14ac:dyDescent="0.2">
      <c r="A12" t="s">
        <v>43</v>
      </c>
      <c r="B12" t="s">
        <v>10</v>
      </c>
      <c r="C12" t="s">
        <v>19</v>
      </c>
      <c r="D12">
        <v>1000</v>
      </c>
      <c r="E12">
        <v>300</v>
      </c>
    </row>
    <row r="13" spans="1:5" x14ac:dyDescent="0.2">
      <c r="A13" t="s">
        <v>44</v>
      </c>
      <c r="B13" t="s">
        <v>10</v>
      </c>
      <c r="C13" t="s">
        <v>20</v>
      </c>
      <c r="D13">
        <v>1500</v>
      </c>
      <c r="E13">
        <v>350</v>
      </c>
    </row>
    <row r="14" spans="1:5" x14ac:dyDescent="0.2">
      <c r="A14" t="s">
        <v>45</v>
      </c>
      <c r="B14" t="s">
        <v>10</v>
      </c>
      <c r="C14" t="s">
        <v>21</v>
      </c>
      <c r="D14">
        <v>600</v>
      </c>
      <c r="E14">
        <v>225</v>
      </c>
    </row>
    <row r="15" spans="1:5" x14ac:dyDescent="0.2">
      <c r="A15" t="s">
        <v>46</v>
      </c>
      <c r="B15" t="s">
        <v>10</v>
      </c>
      <c r="C15" t="s">
        <v>22</v>
      </c>
      <c r="D15">
        <v>850</v>
      </c>
      <c r="E15">
        <v>250</v>
      </c>
    </row>
    <row r="16" spans="1:5" x14ac:dyDescent="0.2">
      <c r="A16" t="s">
        <v>47</v>
      </c>
      <c r="B16" t="s">
        <v>10</v>
      </c>
      <c r="C16" t="s">
        <v>23</v>
      </c>
      <c r="D16">
        <v>300</v>
      </c>
      <c r="E16">
        <v>115</v>
      </c>
    </row>
    <row r="17" spans="1:5" x14ac:dyDescent="0.2">
      <c r="A17" t="s">
        <v>48</v>
      </c>
      <c r="B17" t="s">
        <v>10</v>
      </c>
      <c r="C17" t="s">
        <v>24</v>
      </c>
      <c r="D17">
        <v>200</v>
      </c>
      <c r="E17">
        <v>115</v>
      </c>
    </row>
    <row r="18" spans="1:5" x14ac:dyDescent="0.2">
      <c r="A18" t="s">
        <v>49</v>
      </c>
      <c r="B18" t="s">
        <v>10</v>
      </c>
      <c r="C18" t="s">
        <v>25</v>
      </c>
      <c r="D18">
        <v>730</v>
      </c>
      <c r="E18">
        <v>300</v>
      </c>
    </row>
    <row r="19" spans="1:5" x14ac:dyDescent="0.2">
      <c r="A19" t="s">
        <v>50</v>
      </c>
      <c r="B19" t="s">
        <v>10</v>
      </c>
      <c r="C19" t="s">
        <v>26</v>
      </c>
      <c r="D19">
        <v>580</v>
      </c>
      <c r="E19">
        <v>275</v>
      </c>
    </row>
    <row r="20" spans="1:5" x14ac:dyDescent="0.2">
      <c r="A20" t="s">
        <v>51</v>
      </c>
      <c r="B20" t="s">
        <v>10</v>
      </c>
      <c r="C20" t="s">
        <v>27</v>
      </c>
      <c r="D20">
        <v>610</v>
      </c>
      <c r="E20">
        <v>275</v>
      </c>
    </row>
    <row r="21" spans="1:5" x14ac:dyDescent="0.2">
      <c r="A21" t="s">
        <v>52</v>
      </c>
      <c r="B21" t="s">
        <v>10</v>
      </c>
      <c r="C21" t="s">
        <v>28</v>
      </c>
      <c r="D21">
        <v>940</v>
      </c>
      <c r="E21">
        <v>300</v>
      </c>
    </row>
    <row r="22" spans="1:5" x14ac:dyDescent="0.2">
      <c r="A22" t="s">
        <v>53</v>
      </c>
      <c r="B22" t="s">
        <v>10</v>
      </c>
      <c r="C22" t="s">
        <v>29</v>
      </c>
      <c r="D22">
        <v>520</v>
      </c>
      <c r="E22">
        <v>240</v>
      </c>
    </row>
    <row r="23" spans="1:5" x14ac:dyDescent="0.2">
      <c r="A23" t="s">
        <v>54</v>
      </c>
      <c r="B23" t="s">
        <v>10</v>
      </c>
      <c r="C23" t="s">
        <v>30</v>
      </c>
      <c r="D23">
        <v>515</v>
      </c>
      <c r="E23">
        <v>300</v>
      </c>
    </row>
    <row r="24" spans="1:5" x14ac:dyDescent="0.2">
      <c r="A24" t="s">
        <v>55</v>
      </c>
      <c r="B24" t="s">
        <v>10</v>
      </c>
      <c r="C24" t="s">
        <v>32</v>
      </c>
      <c r="D24">
        <v>1000</v>
      </c>
      <c r="E24">
        <v>290</v>
      </c>
    </row>
    <row r="25" spans="1:5" x14ac:dyDescent="0.2">
      <c r="A25" t="s">
        <v>9733</v>
      </c>
      <c r="B25" t="s">
        <v>10</v>
      </c>
      <c r="C25" t="s">
        <v>9731</v>
      </c>
      <c r="D25">
        <v>600</v>
      </c>
      <c r="E25">
        <v>5000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8FE0D-E8FA-4F38-B277-BAE094536DB7}">
  <dimension ref="A1:D212"/>
  <sheetViews>
    <sheetView topLeftCell="A190" workbookViewId="0">
      <selection sqref="A1:D212"/>
    </sheetView>
  </sheetViews>
  <sheetFormatPr baseColWidth="10" defaultRowHeight="14.25" x14ac:dyDescent="0.2"/>
  <cols>
    <col min="2" max="2" width="12.5" customWidth="1"/>
    <col min="3" max="3" width="13.625" customWidth="1"/>
    <col min="4" max="4" width="26.25" customWidth="1"/>
  </cols>
  <sheetData>
    <row r="1" spans="1:4" x14ac:dyDescent="0.2">
      <c r="A1" t="s">
        <v>2</v>
      </c>
      <c r="B1" t="s">
        <v>6</v>
      </c>
      <c r="C1" t="s">
        <v>7</v>
      </c>
      <c r="D1" t="s">
        <v>85</v>
      </c>
    </row>
    <row r="2" spans="1:4" x14ac:dyDescent="0.2">
      <c r="A2">
        <v>1</v>
      </c>
      <c r="B2" t="s">
        <v>84</v>
      </c>
      <c r="C2">
        <v>185</v>
      </c>
      <c r="D2">
        <v>2.08</v>
      </c>
    </row>
    <row r="3" spans="1:4" x14ac:dyDescent="0.2">
      <c r="A3">
        <v>2</v>
      </c>
      <c r="B3" t="s">
        <v>84</v>
      </c>
      <c r="C3">
        <v>185</v>
      </c>
      <c r="D3">
        <v>2.08</v>
      </c>
    </row>
    <row r="4" spans="1:4" x14ac:dyDescent="0.2">
      <c r="A4">
        <v>3</v>
      </c>
      <c r="B4" t="s">
        <v>84</v>
      </c>
      <c r="C4">
        <v>185</v>
      </c>
      <c r="D4">
        <v>2.08</v>
      </c>
    </row>
    <row r="5" spans="1:4" x14ac:dyDescent="0.2">
      <c r="A5">
        <v>4</v>
      </c>
      <c r="B5" t="s">
        <v>84</v>
      </c>
      <c r="C5">
        <v>185</v>
      </c>
      <c r="D5">
        <v>2.08</v>
      </c>
    </row>
    <row r="6" spans="1:4" x14ac:dyDescent="0.2">
      <c r="A6">
        <v>5</v>
      </c>
      <c r="B6" t="s">
        <v>84</v>
      </c>
      <c r="C6">
        <v>185</v>
      </c>
      <c r="D6">
        <v>2.08</v>
      </c>
    </row>
    <row r="7" spans="1:4" x14ac:dyDescent="0.2">
      <c r="A7">
        <v>6</v>
      </c>
      <c r="B7" t="s">
        <v>84</v>
      </c>
      <c r="C7">
        <v>185</v>
      </c>
      <c r="D7">
        <v>2.08</v>
      </c>
    </row>
    <row r="8" spans="1:4" x14ac:dyDescent="0.2">
      <c r="A8">
        <v>7</v>
      </c>
      <c r="B8" t="s">
        <v>84</v>
      </c>
      <c r="C8">
        <v>185</v>
      </c>
      <c r="D8">
        <v>2.08</v>
      </c>
    </row>
    <row r="9" spans="1:4" x14ac:dyDescent="0.2">
      <c r="A9">
        <v>8</v>
      </c>
      <c r="B9" t="s">
        <v>84</v>
      </c>
      <c r="C9">
        <v>185</v>
      </c>
      <c r="D9">
        <v>2.08</v>
      </c>
    </row>
    <row r="10" spans="1:4" x14ac:dyDescent="0.2">
      <c r="A10">
        <v>9</v>
      </c>
      <c r="B10" t="s">
        <v>84</v>
      </c>
      <c r="C10">
        <v>185</v>
      </c>
      <c r="D10">
        <v>2.08</v>
      </c>
    </row>
    <row r="11" spans="1:4" x14ac:dyDescent="0.2">
      <c r="A11">
        <v>10</v>
      </c>
      <c r="B11" t="s">
        <v>84</v>
      </c>
      <c r="C11">
        <v>185</v>
      </c>
      <c r="D11">
        <v>2.08</v>
      </c>
    </row>
    <row r="12" spans="1:4" x14ac:dyDescent="0.2">
      <c r="A12">
        <v>11</v>
      </c>
      <c r="B12" t="s">
        <v>84</v>
      </c>
      <c r="C12">
        <v>185</v>
      </c>
      <c r="D12">
        <v>2.08</v>
      </c>
    </row>
    <row r="13" spans="1:4" x14ac:dyDescent="0.2">
      <c r="A13">
        <v>12</v>
      </c>
      <c r="B13" t="s">
        <v>84</v>
      </c>
      <c r="C13">
        <v>185</v>
      </c>
      <c r="D13">
        <v>2.08</v>
      </c>
    </row>
    <row r="14" spans="1:4" x14ac:dyDescent="0.2">
      <c r="A14">
        <v>13</v>
      </c>
      <c r="B14" t="s">
        <v>84</v>
      </c>
      <c r="C14">
        <v>185</v>
      </c>
      <c r="D14">
        <v>2.08</v>
      </c>
    </row>
    <row r="15" spans="1:4" x14ac:dyDescent="0.2">
      <c r="A15">
        <v>14</v>
      </c>
      <c r="B15" t="s">
        <v>84</v>
      </c>
      <c r="C15">
        <v>185</v>
      </c>
      <c r="D15">
        <v>2.08</v>
      </c>
    </row>
    <row r="16" spans="1:4" x14ac:dyDescent="0.2">
      <c r="A16">
        <v>15</v>
      </c>
      <c r="B16" t="s">
        <v>84</v>
      </c>
      <c r="C16">
        <v>185</v>
      </c>
      <c r="D16">
        <v>2.08</v>
      </c>
    </row>
    <row r="17" spans="1:4" x14ac:dyDescent="0.2">
      <c r="A17">
        <v>16</v>
      </c>
      <c r="B17" t="s">
        <v>84</v>
      </c>
      <c r="C17">
        <v>185</v>
      </c>
      <c r="D17">
        <v>2.08</v>
      </c>
    </row>
    <row r="18" spans="1:4" x14ac:dyDescent="0.2">
      <c r="A18">
        <v>17</v>
      </c>
      <c r="B18" t="s">
        <v>84</v>
      </c>
      <c r="C18">
        <v>185</v>
      </c>
      <c r="D18">
        <v>2.08</v>
      </c>
    </row>
    <row r="19" spans="1:4" x14ac:dyDescent="0.2">
      <c r="A19">
        <v>18</v>
      </c>
      <c r="B19" t="s">
        <v>84</v>
      </c>
      <c r="C19">
        <v>185</v>
      </c>
      <c r="D19">
        <v>2.08</v>
      </c>
    </row>
    <row r="20" spans="1:4" x14ac:dyDescent="0.2">
      <c r="A20">
        <v>19</v>
      </c>
      <c r="B20" t="s">
        <v>84</v>
      </c>
      <c r="C20">
        <v>185</v>
      </c>
      <c r="D20">
        <v>2.08</v>
      </c>
    </row>
    <row r="21" spans="1:4" x14ac:dyDescent="0.2">
      <c r="A21">
        <v>20</v>
      </c>
      <c r="B21" t="s">
        <v>84</v>
      </c>
      <c r="C21">
        <v>185</v>
      </c>
      <c r="D21">
        <v>2.08</v>
      </c>
    </row>
    <row r="22" spans="1:4" x14ac:dyDescent="0.2">
      <c r="A22">
        <v>21</v>
      </c>
      <c r="B22" t="s">
        <v>84</v>
      </c>
      <c r="C22">
        <v>185</v>
      </c>
      <c r="D22">
        <v>2.08</v>
      </c>
    </row>
    <row r="23" spans="1:4" x14ac:dyDescent="0.2">
      <c r="A23">
        <v>22</v>
      </c>
      <c r="B23" t="s">
        <v>84</v>
      </c>
      <c r="C23">
        <v>185</v>
      </c>
      <c r="D23">
        <v>2.08</v>
      </c>
    </row>
    <row r="24" spans="1:4" x14ac:dyDescent="0.2">
      <c r="A24">
        <v>23</v>
      </c>
      <c r="B24" t="s">
        <v>84</v>
      </c>
      <c r="C24">
        <v>185</v>
      </c>
      <c r="D24">
        <v>2.08</v>
      </c>
    </row>
    <row r="25" spans="1:4" x14ac:dyDescent="0.2">
      <c r="A25">
        <v>24</v>
      </c>
      <c r="B25" t="s">
        <v>84</v>
      </c>
      <c r="C25">
        <v>185</v>
      </c>
      <c r="D25">
        <v>2.08</v>
      </c>
    </row>
    <row r="26" spans="1:4" x14ac:dyDescent="0.2">
      <c r="A26">
        <v>25</v>
      </c>
      <c r="B26" t="s">
        <v>84</v>
      </c>
      <c r="C26">
        <v>185</v>
      </c>
      <c r="D26">
        <v>2.08</v>
      </c>
    </row>
    <row r="27" spans="1:4" x14ac:dyDescent="0.2">
      <c r="A27">
        <v>26</v>
      </c>
      <c r="B27" t="s">
        <v>84</v>
      </c>
      <c r="C27">
        <v>185</v>
      </c>
      <c r="D27">
        <v>2.08</v>
      </c>
    </row>
    <row r="28" spans="1:4" x14ac:dyDescent="0.2">
      <c r="A28">
        <v>27</v>
      </c>
      <c r="B28" t="s">
        <v>84</v>
      </c>
      <c r="C28">
        <v>185</v>
      </c>
      <c r="D28">
        <v>2.08</v>
      </c>
    </row>
    <row r="29" spans="1:4" x14ac:dyDescent="0.2">
      <c r="A29">
        <v>28</v>
      </c>
      <c r="B29" t="s">
        <v>84</v>
      </c>
      <c r="C29">
        <v>185</v>
      </c>
      <c r="D29">
        <v>2.08</v>
      </c>
    </row>
    <row r="30" spans="1:4" x14ac:dyDescent="0.2">
      <c r="A30">
        <v>29</v>
      </c>
      <c r="B30" t="s">
        <v>84</v>
      </c>
      <c r="C30">
        <v>185</v>
      </c>
      <c r="D30">
        <v>2.08</v>
      </c>
    </row>
    <row r="31" spans="1:4" x14ac:dyDescent="0.2">
      <c r="A31">
        <v>30</v>
      </c>
      <c r="B31" t="s">
        <v>84</v>
      </c>
      <c r="C31">
        <v>185</v>
      </c>
      <c r="D31">
        <v>2.08</v>
      </c>
    </row>
    <row r="32" spans="1:4" x14ac:dyDescent="0.2">
      <c r="A32">
        <v>31</v>
      </c>
      <c r="B32" t="s">
        <v>84</v>
      </c>
      <c r="C32">
        <v>185</v>
      </c>
      <c r="D32">
        <v>2.08</v>
      </c>
    </row>
    <row r="33" spans="1:4" x14ac:dyDescent="0.2">
      <c r="A33">
        <v>32</v>
      </c>
      <c r="B33" t="s">
        <v>84</v>
      </c>
      <c r="C33">
        <v>185</v>
      </c>
      <c r="D33">
        <v>2.08</v>
      </c>
    </row>
    <row r="34" spans="1:4" x14ac:dyDescent="0.2">
      <c r="A34">
        <v>33</v>
      </c>
      <c r="B34" t="s">
        <v>84</v>
      </c>
      <c r="C34">
        <v>185</v>
      </c>
      <c r="D34">
        <v>2.08</v>
      </c>
    </row>
    <row r="35" spans="1:4" x14ac:dyDescent="0.2">
      <c r="A35">
        <v>34</v>
      </c>
      <c r="B35" t="s">
        <v>84</v>
      </c>
      <c r="C35">
        <v>185</v>
      </c>
      <c r="D35">
        <v>2.08</v>
      </c>
    </row>
    <row r="36" spans="1:4" x14ac:dyDescent="0.2">
      <c r="A36">
        <v>35</v>
      </c>
      <c r="B36" t="s">
        <v>84</v>
      </c>
      <c r="C36">
        <v>185</v>
      </c>
      <c r="D36">
        <v>2.08</v>
      </c>
    </row>
    <row r="37" spans="1:4" x14ac:dyDescent="0.2">
      <c r="A37">
        <v>36</v>
      </c>
      <c r="B37" t="s">
        <v>84</v>
      </c>
      <c r="C37">
        <v>185</v>
      </c>
      <c r="D37">
        <v>2.08</v>
      </c>
    </row>
    <row r="38" spans="1:4" x14ac:dyDescent="0.2">
      <c r="A38">
        <v>37</v>
      </c>
      <c r="B38" t="s">
        <v>83</v>
      </c>
      <c r="C38">
        <v>165</v>
      </c>
      <c r="D38">
        <v>1.91</v>
      </c>
    </row>
    <row r="39" spans="1:4" x14ac:dyDescent="0.2">
      <c r="A39">
        <v>38</v>
      </c>
      <c r="B39" t="s">
        <v>83</v>
      </c>
      <c r="C39">
        <v>165</v>
      </c>
      <c r="D39">
        <v>1.91</v>
      </c>
    </row>
    <row r="40" spans="1:4" x14ac:dyDescent="0.2">
      <c r="A40">
        <v>39</v>
      </c>
      <c r="B40" t="s">
        <v>83</v>
      </c>
      <c r="C40">
        <v>165</v>
      </c>
      <c r="D40">
        <v>1.91</v>
      </c>
    </row>
    <row r="41" spans="1:4" x14ac:dyDescent="0.2">
      <c r="A41">
        <v>40</v>
      </c>
      <c r="B41" t="s">
        <v>83</v>
      </c>
      <c r="C41">
        <v>165</v>
      </c>
      <c r="D41">
        <v>1.91</v>
      </c>
    </row>
    <row r="42" spans="1:4" x14ac:dyDescent="0.2">
      <c r="A42">
        <v>41</v>
      </c>
      <c r="B42" t="s">
        <v>83</v>
      </c>
      <c r="C42">
        <v>165</v>
      </c>
      <c r="D42">
        <v>1.91</v>
      </c>
    </row>
    <row r="43" spans="1:4" x14ac:dyDescent="0.2">
      <c r="A43">
        <v>42</v>
      </c>
      <c r="B43" t="s">
        <v>83</v>
      </c>
      <c r="C43">
        <v>165</v>
      </c>
      <c r="D43">
        <v>1.91</v>
      </c>
    </row>
    <row r="44" spans="1:4" x14ac:dyDescent="0.2">
      <c r="A44">
        <v>43</v>
      </c>
      <c r="B44" t="s">
        <v>83</v>
      </c>
      <c r="C44">
        <v>165</v>
      </c>
      <c r="D44">
        <v>1.91</v>
      </c>
    </row>
    <row r="45" spans="1:4" x14ac:dyDescent="0.2">
      <c r="A45">
        <v>44</v>
      </c>
      <c r="B45" t="s">
        <v>83</v>
      </c>
      <c r="C45">
        <v>165</v>
      </c>
      <c r="D45">
        <v>1.91</v>
      </c>
    </row>
    <row r="46" spans="1:4" x14ac:dyDescent="0.2">
      <c r="A46">
        <v>45</v>
      </c>
      <c r="B46" t="s">
        <v>83</v>
      </c>
      <c r="C46">
        <v>165</v>
      </c>
      <c r="D46">
        <v>1.91</v>
      </c>
    </row>
    <row r="47" spans="1:4" x14ac:dyDescent="0.2">
      <c r="A47">
        <v>46</v>
      </c>
      <c r="B47" t="s">
        <v>83</v>
      </c>
      <c r="C47">
        <v>165</v>
      </c>
      <c r="D47">
        <v>1.91</v>
      </c>
    </row>
    <row r="48" spans="1:4" x14ac:dyDescent="0.2">
      <c r="A48">
        <v>47</v>
      </c>
      <c r="B48" t="s">
        <v>83</v>
      </c>
      <c r="C48">
        <v>165</v>
      </c>
      <c r="D48">
        <v>1.91</v>
      </c>
    </row>
    <row r="49" spans="1:4" x14ac:dyDescent="0.2">
      <c r="A49">
        <v>48</v>
      </c>
      <c r="B49" t="s">
        <v>83</v>
      </c>
      <c r="C49">
        <v>165</v>
      </c>
      <c r="D49">
        <v>1.91</v>
      </c>
    </row>
    <row r="50" spans="1:4" x14ac:dyDescent="0.2">
      <c r="A50">
        <v>49</v>
      </c>
      <c r="B50" t="s">
        <v>83</v>
      </c>
      <c r="C50">
        <v>165</v>
      </c>
      <c r="D50">
        <v>1.91</v>
      </c>
    </row>
    <row r="51" spans="1:4" x14ac:dyDescent="0.2">
      <c r="A51">
        <v>50</v>
      </c>
      <c r="B51" t="s">
        <v>83</v>
      </c>
      <c r="C51">
        <v>165</v>
      </c>
      <c r="D51">
        <v>1.91</v>
      </c>
    </row>
    <row r="52" spans="1:4" x14ac:dyDescent="0.2">
      <c r="A52">
        <v>51</v>
      </c>
      <c r="B52" t="s">
        <v>83</v>
      </c>
      <c r="C52">
        <v>165</v>
      </c>
      <c r="D52">
        <v>1.91</v>
      </c>
    </row>
    <row r="53" spans="1:4" x14ac:dyDescent="0.2">
      <c r="A53">
        <v>52</v>
      </c>
      <c r="B53" t="s">
        <v>83</v>
      </c>
      <c r="C53">
        <v>165</v>
      </c>
      <c r="D53">
        <v>1.91</v>
      </c>
    </row>
    <row r="54" spans="1:4" x14ac:dyDescent="0.2">
      <c r="A54">
        <v>53</v>
      </c>
      <c r="B54" t="s">
        <v>83</v>
      </c>
      <c r="C54">
        <v>165</v>
      </c>
      <c r="D54">
        <v>1.91</v>
      </c>
    </row>
    <row r="55" spans="1:4" x14ac:dyDescent="0.2">
      <c r="A55">
        <v>54</v>
      </c>
      <c r="B55" t="s">
        <v>83</v>
      </c>
      <c r="C55">
        <v>165</v>
      </c>
      <c r="D55">
        <v>1.91</v>
      </c>
    </row>
    <row r="56" spans="1:4" x14ac:dyDescent="0.2">
      <c r="A56">
        <v>55</v>
      </c>
      <c r="B56" t="s">
        <v>83</v>
      </c>
      <c r="C56">
        <v>165</v>
      </c>
      <c r="D56">
        <v>1.91</v>
      </c>
    </row>
    <row r="57" spans="1:4" x14ac:dyDescent="0.2">
      <c r="A57">
        <v>56</v>
      </c>
      <c r="B57" t="s">
        <v>83</v>
      </c>
      <c r="C57">
        <v>165</v>
      </c>
      <c r="D57">
        <v>1.91</v>
      </c>
    </row>
    <row r="58" spans="1:4" x14ac:dyDescent="0.2">
      <c r="A58">
        <v>57</v>
      </c>
      <c r="B58" t="s">
        <v>83</v>
      </c>
      <c r="C58">
        <v>165</v>
      </c>
      <c r="D58">
        <v>1.91</v>
      </c>
    </row>
    <row r="59" spans="1:4" x14ac:dyDescent="0.2">
      <c r="A59">
        <v>58</v>
      </c>
      <c r="B59" t="s">
        <v>83</v>
      </c>
      <c r="C59">
        <v>165</v>
      </c>
      <c r="D59">
        <v>1.91</v>
      </c>
    </row>
    <row r="60" spans="1:4" x14ac:dyDescent="0.2">
      <c r="A60">
        <v>59</v>
      </c>
      <c r="B60" t="s">
        <v>83</v>
      </c>
      <c r="C60">
        <v>165</v>
      </c>
      <c r="D60">
        <v>1.91</v>
      </c>
    </row>
    <row r="61" spans="1:4" x14ac:dyDescent="0.2">
      <c r="A61">
        <v>60</v>
      </c>
      <c r="B61" t="s">
        <v>83</v>
      </c>
      <c r="C61">
        <v>165</v>
      </c>
      <c r="D61">
        <v>1.91</v>
      </c>
    </row>
    <row r="62" spans="1:4" x14ac:dyDescent="0.2">
      <c r="A62">
        <v>61</v>
      </c>
      <c r="B62" t="s">
        <v>83</v>
      </c>
      <c r="C62">
        <v>165</v>
      </c>
      <c r="D62">
        <v>1.91</v>
      </c>
    </row>
    <row r="63" spans="1:4" x14ac:dyDescent="0.2">
      <c r="A63">
        <v>62</v>
      </c>
      <c r="B63" t="s">
        <v>83</v>
      </c>
      <c r="C63">
        <v>165</v>
      </c>
      <c r="D63">
        <v>1.91</v>
      </c>
    </row>
    <row r="64" spans="1:4" x14ac:dyDescent="0.2">
      <c r="A64">
        <v>63</v>
      </c>
      <c r="B64" t="s">
        <v>83</v>
      </c>
      <c r="C64">
        <v>165</v>
      </c>
      <c r="D64">
        <v>1.91</v>
      </c>
    </row>
    <row r="65" spans="1:4" x14ac:dyDescent="0.2">
      <c r="A65">
        <v>64</v>
      </c>
      <c r="B65" t="s">
        <v>82</v>
      </c>
      <c r="C65">
        <v>181</v>
      </c>
      <c r="D65">
        <v>2.02</v>
      </c>
    </row>
    <row r="66" spans="1:4" x14ac:dyDescent="0.2">
      <c r="A66">
        <v>65</v>
      </c>
      <c r="B66" t="s">
        <v>82</v>
      </c>
      <c r="C66">
        <v>181</v>
      </c>
      <c r="D66">
        <v>2.02</v>
      </c>
    </row>
    <row r="67" spans="1:4" x14ac:dyDescent="0.2">
      <c r="A67">
        <v>66</v>
      </c>
      <c r="B67" t="s">
        <v>82</v>
      </c>
      <c r="C67">
        <v>181</v>
      </c>
      <c r="D67">
        <v>2.02</v>
      </c>
    </row>
    <row r="68" spans="1:4" x14ac:dyDescent="0.2">
      <c r="A68">
        <v>67</v>
      </c>
      <c r="B68" t="s">
        <v>82</v>
      </c>
      <c r="C68">
        <v>181</v>
      </c>
      <c r="D68">
        <v>2.02</v>
      </c>
    </row>
    <row r="69" spans="1:4" x14ac:dyDescent="0.2">
      <c r="A69">
        <v>68</v>
      </c>
      <c r="B69" t="s">
        <v>82</v>
      </c>
      <c r="C69">
        <v>181</v>
      </c>
      <c r="D69">
        <v>2.02</v>
      </c>
    </row>
    <row r="70" spans="1:4" x14ac:dyDescent="0.2">
      <c r="A70">
        <v>69</v>
      </c>
      <c r="B70" t="s">
        <v>82</v>
      </c>
      <c r="C70">
        <v>181</v>
      </c>
      <c r="D70">
        <v>2.02</v>
      </c>
    </row>
    <row r="71" spans="1:4" x14ac:dyDescent="0.2">
      <c r="A71">
        <v>70</v>
      </c>
      <c r="B71" t="s">
        <v>82</v>
      </c>
      <c r="C71">
        <v>181</v>
      </c>
      <c r="D71">
        <v>2.02</v>
      </c>
    </row>
    <row r="72" spans="1:4" x14ac:dyDescent="0.2">
      <c r="A72">
        <v>71</v>
      </c>
      <c r="B72" t="s">
        <v>82</v>
      </c>
      <c r="C72">
        <v>181</v>
      </c>
      <c r="D72">
        <v>2.02</v>
      </c>
    </row>
    <row r="73" spans="1:4" x14ac:dyDescent="0.2">
      <c r="A73">
        <v>72</v>
      </c>
      <c r="B73" t="s">
        <v>82</v>
      </c>
      <c r="C73">
        <v>181</v>
      </c>
      <c r="D73">
        <v>2.02</v>
      </c>
    </row>
    <row r="74" spans="1:4" x14ac:dyDescent="0.2">
      <c r="A74">
        <v>73</v>
      </c>
      <c r="B74" t="s">
        <v>82</v>
      </c>
      <c r="C74">
        <v>181</v>
      </c>
      <c r="D74">
        <v>2.02</v>
      </c>
    </row>
    <row r="75" spans="1:4" x14ac:dyDescent="0.2">
      <c r="A75">
        <v>74</v>
      </c>
      <c r="B75" t="s">
        <v>82</v>
      </c>
      <c r="C75">
        <v>181</v>
      </c>
      <c r="D75">
        <v>2.02</v>
      </c>
    </row>
    <row r="76" spans="1:4" x14ac:dyDescent="0.2">
      <c r="A76">
        <v>75</v>
      </c>
      <c r="B76" t="s">
        <v>82</v>
      </c>
      <c r="C76">
        <v>181</v>
      </c>
      <c r="D76">
        <v>2.02</v>
      </c>
    </row>
    <row r="77" spans="1:4" x14ac:dyDescent="0.2">
      <c r="A77">
        <v>76</v>
      </c>
      <c r="B77" t="s">
        <v>82</v>
      </c>
      <c r="C77">
        <v>181</v>
      </c>
      <c r="D77">
        <v>2.02</v>
      </c>
    </row>
    <row r="78" spans="1:4" x14ac:dyDescent="0.2">
      <c r="A78">
        <v>77</v>
      </c>
      <c r="B78" t="s">
        <v>82</v>
      </c>
      <c r="C78">
        <v>181</v>
      </c>
      <c r="D78">
        <v>2.02</v>
      </c>
    </row>
    <row r="79" spans="1:4" x14ac:dyDescent="0.2">
      <c r="A79">
        <v>78</v>
      </c>
      <c r="B79" t="s">
        <v>82</v>
      </c>
      <c r="C79">
        <v>181</v>
      </c>
      <c r="D79">
        <v>2.02</v>
      </c>
    </row>
    <row r="80" spans="1:4" x14ac:dyDescent="0.2">
      <c r="A80">
        <v>79</v>
      </c>
      <c r="B80" t="s">
        <v>82</v>
      </c>
      <c r="C80">
        <v>181</v>
      </c>
      <c r="D80">
        <v>2.02</v>
      </c>
    </row>
    <row r="81" spans="1:4" x14ac:dyDescent="0.2">
      <c r="A81">
        <v>80</v>
      </c>
      <c r="B81" t="s">
        <v>82</v>
      </c>
      <c r="C81">
        <v>181</v>
      </c>
      <c r="D81">
        <v>2.02</v>
      </c>
    </row>
    <row r="82" spans="1:4" x14ac:dyDescent="0.2">
      <c r="A82">
        <v>81</v>
      </c>
      <c r="B82" t="s">
        <v>82</v>
      </c>
      <c r="C82">
        <v>181</v>
      </c>
      <c r="D82">
        <v>2.02</v>
      </c>
    </row>
    <row r="83" spans="1:4" x14ac:dyDescent="0.2">
      <c r="A83">
        <v>82</v>
      </c>
      <c r="B83" t="s">
        <v>82</v>
      </c>
      <c r="C83">
        <v>181</v>
      </c>
      <c r="D83">
        <v>2.02</v>
      </c>
    </row>
    <row r="84" spans="1:4" x14ac:dyDescent="0.2">
      <c r="A84">
        <v>83</v>
      </c>
      <c r="B84" t="s">
        <v>82</v>
      </c>
      <c r="C84">
        <v>181</v>
      </c>
      <c r="D84">
        <v>2.02</v>
      </c>
    </row>
    <row r="85" spans="1:4" x14ac:dyDescent="0.2">
      <c r="A85">
        <v>84</v>
      </c>
      <c r="B85" t="s">
        <v>82</v>
      </c>
      <c r="C85">
        <v>181</v>
      </c>
      <c r="D85">
        <v>2.02</v>
      </c>
    </row>
    <row r="86" spans="1:4" x14ac:dyDescent="0.2">
      <c r="A86">
        <v>85</v>
      </c>
      <c r="B86" t="s">
        <v>82</v>
      </c>
      <c r="C86">
        <v>181</v>
      </c>
      <c r="D86">
        <v>2.02</v>
      </c>
    </row>
    <row r="87" spans="1:4" x14ac:dyDescent="0.2">
      <c r="A87">
        <v>86</v>
      </c>
      <c r="B87" t="s">
        <v>82</v>
      </c>
      <c r="C87">
        <v>181</v>
      </c>
      <c r="D87">
        <v>2.02</v>
      </c>
    </row>
    <row r="88" spans="1:4" x14ac:dyDescent="0.2">
      <c r="A88">
        <v>87</v>
      </c>
      <c r="B88" t="s">
        <v>82</v>
      </c>
      <c r="C88">
        <v>181</v>
      </c>
      <c r="D88">
        <v>2.02</v>
      </c>
    </row>
    <row r="89" spans="1:4" x14ac:dyDescent="0.2">
      <c r="A89">
        <v>88</v>
      </c>
      <c r="B89" t="s">
        <v>82</v>
      </c>
      <c r="C89">
        <v>181</v>
      </c>
      <c r="D89">
        <v>2.02</v>
      </c>
    </row>
    <row r="90" spans="1:4" x14ac:dyDescent="0.2">
      <c r="A90">
        <v>89</v>
      </c>
      <c r="B90" t="s">
        <v>82</v>
      </c>
      <c r="C90">
        <v>181</v>
      </c>
      <c r="D90">
        <v>2.02</v>
      </c>
    </row>
    <row r="91" spans="1:4" x14ac:dyDescent="0.2">
      <c r="A91">
        <v>90</v>
      </c>
      <c r="B91" t="s">
        <v>82</v>
      </c>
      <c r="C91">
        <v>181</v>
      </c>
      <c r="D91">
        <v>2.02</v>
      </c>
    </row>
    <row r="92" spans="1:4" x14ac:dyDescent="0.2">
      <c r="A92">
        <v>91</v>
      </c>
      <c r="B92" t="s">
        <v>82</v>
      </c>
      <c r="C92">
        <v>181</v>
      </c>
      <c r="D92">
        <v>2.02</v>
      </c>
    </row>
    <row r="93" spans="1:4" x14ac:dyDescent="0.2">
      <c r="A93">
        <v>92</v>
      </c>
      <c r="B93" t="s">
        <v>84</v>
      </c>
      <c r="C93">
        <v>185</v>
      </c>
      <c r="D93">
        <v>2.08</v>
      </c>
    </row>
    <row r="94" spans="1:4" x14ac:dyDescent="0.2">
      <c r="A94">
        <v>93</v>
      </c>
      <c r="B94" t="s">
        <v>84</v>
      </c>
      <c r="C94">
        <v>185</v>
      </c>
      <c r="D94">
        <v>2.08</v>
      </c>
    </row>
    <row r="95" spans="1:4" x14ac:dyDescent="0.2">
      <c r="A95">
        <v>94</v>
      </c>
      <c r="B95" t="s">
        <v>84</v>
      </c>
      <c r="C95">
        <v>185</v>
      </c>
      <c r="D95">
        <v>2.08</v>
      </c>
    </row>
    <row r="96" spans="1:4" x14ac:dyDescent="0.2">
      <c r="A96">
        <v>95</v>
      </c>
      <c r="B96" t="s">
        <v>84</v>
      </c>
      <c r="C96">
        <v>185</v>
      </c>
      <c r="D96">
        <v>2.08</v>
      </c>
    </row>
    <row r="97" spans="1:4" x14ac:dyDescent="0.2">
      <c r="A97">
        <v>96</v>
      </c>
      <c r="B97" t="s">
        <v>84</v>
      </c>
      <c r="C97">
        <v>185</v>
      </c>
      <c r="D97">
        <v>2.08</v>
      </c>
    </row>
    <row r="98" spans="1:4" x14ac:dyDescent="0.2">
      <c r="A98">
        <v>97</v>
      </c>
      <c r="B98" t="s">
        <v>84</v>
      </c>
      <c r="C98">
        <v>185</v>
      </c>
      <c r="D98">
        <v>2.08</v>
      </c>
    </row>
    <row r="99" spans="1:4" x14ac:dyDescent="0.2">
      <c r="A99">
        <v>98</v>
      </c>
      <c r="B99" t="s">
        <v>84</v>
      </c>
      <c r="C99">
        <v>185</v>
      </c>
      <c r="D99">
        <v>2.08</v>
      </c>
    </row>
    <row r="100" spans="1:4" x14ac:dyDescent="0.2">
      <c r="A100">
        <v>99</v>
      </c>
      <c r="B100" t="s">
        <v>84</v>
      </c>
      <c r="C100">
        <v>185</v>
      </c>
      <c r="D100">
        <v>2.08</v>
      </c>
    </row>
    <row r="101" spans="1:4" x14ac:dyDescent="0.2">
      <c r="A101">
        <v>100</v>
      </c>
      <c r="B101" t="s">
        <v>84</v>
      </c>
      <c r="C101">
        <v>185</v>
      </c>
      <c r="D101">
        <v>2.08</v>
      </c>
    </row>
    <row r="102" spans="1:4" x14ac:dyDescent="0.2">
      <c r="A102">
        <v>101</v>
      </c>
      <c r="B102" t="s">
        <v>84</v>
      </c>
      <c r="C102">
        <v>185</v>
      </c>
      <c r="D102">
        <v>2.08</v>
      </c>
    </row>
    <row r="103" spans="1:4" x14ac:dyDescent="0.2">
      <c r="A103">
        <v>102</v>
      </c>
      <c r="B103" t="s">
        <v>84</v>
      </c>
      <c r="C103">
        <v>185</v>
      </c>
      <c r="D103">
        <v>2.08</v>
      </c>
    </row>
    <row r="104" spans="1:4" x14ac:dyDescent="0.2">
      <c r="A104">
        <v>103</v>
      </c>
      <c r="B104" t="s">
        <v>84</v>
      </c>
      <c r="C104">
        <v>185</v>
      </c>
      <c r="D104">
        <v>2.08</v>
      </c>
    </row>
    <row r="105" spans="1:4" x14ac:dyDescent="0.2">
      <c r="A105">
        <v>104</v>
      </c>
      <c r="B105" t="s">
        <v>84</v>
      </c>
      <c r="C105">
        <v>185</v>
      </c>
      <c r="D105">
        <v>2.08</v>
      </c>
    </row>
    <row r="106" spans="1:4" x14ac:dyDescent="0.2">
      <c r="A106">
        <v>105</v>
      </c>
      <c r="B106" t="s">
        <v>84</v>
      </c>
      <c r="C106">
        <v>185</v>
      </c>
      <c r="D106">
        <v>2.08</v>
      </c>
    </row>
    <row r="107" spans="1:4" x14ac:dyDescent="0.2">
      <c r="A107">
        <v>106</v>
      </c>
      <c r="B107" t="s">
        <v>84</v>
      </c>
      <c r="C107">
        <v>185</v>
      </c>
      <c r="D107">
        <v>2.08</v>
      </c>
    </row>
    <row r="108" spans="1:4" x14ac:dyDescent="0.2">
      <c r="A108">
        <v>107</v>
      </c>
      <c r="B108" t="s">
        <v>84</v>
      </c>
      <c r="C108">
        <v>185</v>
      </c>
      <c r="D108">
        <v>2.08</v>
      </c>
    </row>
    <row r="109" spans="1:4" x14ac:dyDescent="0.2">
      <c r="A109">
        <v>108</v>
      </c>
      <c r="B109" t="s">
        <v>84</v>
      </c>
      <c r="C109">
        <v>185</v>
      </c>
      <c r="D109">
        <v>2.08</v>
      </c>
    </row>
    <row r="110" spans="1:4" x14ac:dyDescent="0.2">
      <c r="A110">
        <v>109</v>
      </c>
      <c r="B110" t="s">
        <v>84</v>
      </c>
      <c r="C110">
        <v>185</v>
      </c>
      <c r="D110">
        <v>2.08</v>
      </c>
    </row>
    <row r="111" spans="1:4" x14ac:dyDescent="0.2">
      <c r="A111">
        <v>110</v>
      </c>
      <c r="B111" t="s">
        <v>84</v>
      </c>
      <c r="C111">
        <v>185</v>
      </c>
      <c r="D111">
        <v>2.08</v>
      </c>
    </row>
    <row r="112" spans="1:4" x14ac:dyDescent="0.2">
      <c r="A112">
        <v>111</v>
      </c>
      <c r="B112" t="s">
        <v>84</v>
      </c>
      <c r="C112">
        <v>185</v>
      </c>
      <c r="D112">
        <v>2.08</v>
      </c>
    </row>
    <row r="113" spans="1:4" x14ac:dyDescent="0.2">
      <c r="A113">
        <v>112</v>
      </c>
      <c r="B113" t="s">
        <v>84</v>
      </c>
      <c r="C113">
        <v>185</v>
      </c>
      <c r="D113">
        <v>2.08</v>
      </c>
    </row>
    <row r="114" spans="1:4" x14ac:dyDescent="0.2">
      <c r="A114">
        <v>113</v>
      </c>
      <c r="B114" t="s">
        <v>84</v>
      </c>
      <c r="C114">
        <v>185</v>
      </c>
      <c r="D114">
        <v>2.08</v>
      </c>
    </row>
    <row r="115" spans="1:4" x14ac:dyDescent="0.2">
      <c r="A115">
        <v>114</v>
      </c>
      <c r="B115" t="s">
        <v>84</v>
      </c>
      <c r="C115">
        <v>185</v>
      </c>
      <c r="D115">
        <v>2.08</v>
      </c>
    </row>
    <row r="116" spans="1:4" x14ac:dyDescent="0.2">
      <c r="A116">
        <v>115</v>
      </c>
      <c r="B116" t="s">
        <v>84</v>
      </c>
      <c r="C116">
        <v>185</v>
      </c>
      <c r="D116">
        <v>2.08</v>
      </c>
    </row>
    <row r="117" spans="1:4" x14ac:dyDescent="0.2">
      <c r="A117">
        <v>116</v>
      </c>
      <c r="B117" t="s">
        <v>84</v>
      </c>
      <c r="C117">
        <v>185</v>
      </c>
      <c r="D117">
        <v>2.08</v>
      </c>
    </row>
    <row r="118" spans="1:4" x14ac:dyDescent="0.2">
      <c r="A118">
        <v>117</v>
      </c>
      <c r="B118" t="s">
        <v>84</v>
      </c>
      <c r="C118">
        <v>185</v>
      </c>
      <c r="D118">
        <v>2.08</v>
      </c>
    </row>
    <row r="119" spans="1:4" x14ac:dyDescent="0.2">
      <c r="A119">
        <v>118</v>
      </c>
      <c r="B119" t="s">
        <v>84</v>
      </c>
      <c r="C119">
        <v>185</v>
      </c>
      <c r="D119">
        <v>2.08</v>
      </c>
    </row>
    <row r="120" spans="1:4" x14ac:dyDescent="0.2">
      <c r="A120">
        <v>119</v>
      </c>
      <c r="B120" t="s">
        <v>84</v>
      </c>
      <c r="C120">
        <v>185</v>
      </c>
      <c r="D120">
        <v>2.08</v>
      </c>
    </row>
    <row r="121" spans="1:4" x14ac:dyDescent="0.2">
      <c r="A121">
        <v>120</v>
      </c>
      <c r="B121" t="s">
        <v>84</v>
      </c>
      <c r="C121">
        <v>185</v>
      </c>
      <c r="D121">
        <v>2.08</v>
      </c>
    </row>
    <row r="122" spans="1:4" x14ac:dyDescent="0.2">
      <c r="A122">
        <v>121</v>
      </c>
      <c r="B122" t="s">
        <v>84</v>
      </c>
      <c r="C122">
        <v>185</v>
      </c>
      <c r="D122">
        <v>2.08</v>
      </c>
    </row>
    <row r="123" spans="1:4" x14ac:dyDescent="0.2">
      <c r="A123">
        <v>122</v>
      </c>
      <c r="B123" t="s">
        <v>84</v>
      </c>
      <c r="C123">
        <v>185</v>
      </c>
      <c r="D123">
        <v>2.08</v>
      </c>
    </row>
    <row r="124" spans="1:4" x14ac:dyDescent="0.2">
      <c r="A124">
        <v>123</v>
      </c>
      <c r="B124" t="s">
        <v>84</v>
      </c>
      <c r="C124">
        <v>185</v>
      </c>
      <c r="D124">
        <v>2.08</v>
      </c>
    </row>
    <row r="125" spans="1:4" x14ac:dyDescent="0.2">
      <c r="A125">
        <v>124</v>
      </c>
      <c r="B125" t="s">
        <v>84</v>
      </c>
      <c r="C125">
        <v>185</v>
      </c>
      <c r="D125">
        <v>2.08</v>
      </c>
    </row>
    <row r="126" spans="1:4" x14ac:dyDescent="0.2">
      <c r="A126">
        <v>125</v>
      </c>
      <c r="B126" t="s">
        <v>84</v>
      </c>
      <c r="C126">
        <v>185</v>
      </c>
      <c r="D126">
        <v>2.08</v>
      </c>
    </row>
    <row r="127" spans="1:4" x14ac:dyDescent="0.2">
      <c r="A127">
        <v>126</v>
      </c>
      <c r="B127" t="s">
        <v>84</v>
      </c>
      <c r="C127">
        <v>185</v>
      </c>
      <c r="D127">
        <v>2.08</v>
      </c>
    </row>
    <row r="128" spans="1:4" x14ac:dyDescent="0.2">
      <c r="A128">
        <v>127</v>
      </c>
      <c r="B128" t="s">
        <v>84</v>
      </c>
      <c r="C128">
        <v>185</v>
      </c>
      <c r="D128">
        <v>2.08</v>
      </c>
    </row>
    <row r="129" spans="1:4" x14ac:dyDescent="0.2">
      <c r="A129">
        <v>128</v>
      </c>
      <c r="B129" t="s">
        <v>84</v>
      </c>
      <c r="C129">
        <v>185</v>
      </c>
      <c r="D129">
        <v>2.08</v>
      </c>
    </row>
    <row r="130" spans="1:4" x14ac:dyDescent="0.2">
      <c r="A130">
        <v>129</v>
      </c>
      <c r="B130" t="s">
        <v>84</v>
      </c>
      <c r="C130">
        <v>185</v>
      </c>
      <c r="D130">
        <v>2.08</v>
      </c>
    </row>
    <row r="131" spans="1:4" x14ac:dyDescent="0.2">
      <c r="A131">
        <v>130</v>
      </c>
      <c r="B131" t="s">
        <v>84</v>
      </c>
      <c r="C131">
        <v>185</v>
      </c>
      <c r="D131">
        <v>2.08</v>
      </c>
    </row>
    <row r="132" spans="1:4" x14ac:dyDescent="0.2">
      <c r="A132">
        <v>131</v>
      </c>
      <c r="B132" t="s">
        <v>84</v>
      </c>
      <c r="C132">
        <v>185</v>
      </c>
      <c r="D132">
        <v>2.08</v>
      </c>
    </row>
    <row r="133" spans="1:4" x14ac:dyDescent="0.2">
      <c r="A133">
        <v>132</v>
      </c>
      <c r="B133" t="s">
        <v>84</v>
      </c>
      <c r="C133">
        <v>185</v>
      </c>
      <c r="D133">
        <v>2.08</v>
      </c>
    </row>
    <row r="134" spans="1:4" x14ac:dyDescent="0.2">
      <c r="A134">
        <v>133</v>
      </c>
      <c r="B134" t="s">
        <v>84</v>
      </c>
      <c r="C134">
        <v>185</v>
      </c>
      <c r="D134">
        <v>2.08</v>
      </c>
    </row>
    <row r="135" spans="1:4" x14ac:dyDescent="0.2">
      <c r="A135">
        <v>134</v>
      </c>
      <c r="B135" t="s">
        <v>84</v>
      </c>
      <c r="C135">
        <v>185</v>
      </c>
      <c r="D135">
        <v>2.08</v>
      </c>
    </row>
    <row r="136" spans="1:4" x14ac:dyDescent="0.2">
      <c r="A136">
        <v>135</v>
      </c>
      <c r="B136" t="s">
        <v>84</v>
      </c>
      <c r="C136">
        <v>185</v>
      </c>
      <c r="D136">
        <v>2.08</v>
      </c>
    </row>
    <row r="137" spans="1:4" x14ac:dyDescent="0.2">
      <c r="A137">
        <v>136</v>
      </c>
      <c r="B137" t="s">
        <v>84</v>
      </c>
      <c r="C137">
        <v>185</v>
      </c>
      <c r="D137">
        <v>2.08</v>
      </c>
    </row>
    <row r="138" spans="1:4" x14ac:dyDescent="0.2">
      <c r="A138">
        <v>137</v>
      </c>
      <c r="B138" t="s">
        <v>84</v>
      </c>
      <c r="C138">
        <v>185</v>
      </c>
      <c r="D138">
        <v>2.08</v>
      </c>
    </row>
    <row r="139" spans="1:4" x14ac:dyDescent="0.2">
      <c r="A139">
        <v>138</v>
      </c>
      <c r="B139" t="s">
        <v>84</v>
      </c>
      <c r="C139">
        <v>185</v>
      </c>
      <c r="D139">
        <v>2.08</v>
      </c>
    </row>
    <row r="140" spans="1:4" x14ac:dyDescent="0.2">
      <c r="A140">
        <v>139</v>
      </c>
      <c r="B140" t="s">
        <v>84</v>
      </c>
      <c r="C140">
        <v>185</v>
      </c>
      <c r="D140">
        <v>2.08</v>
      </c>
    </row>
    <row r="141" spans="1:4" x14ac:dyDescent="0.2">
      <c r="A141">
        <v>140</v>
      </c>
      <c r="B141" t="s">
        <v>84</v>
      </c>
      <c r="C141">
        <v>185</v>
      </c>
      <c r="D141">
        <v>2.08</v>
      </c>
    </row>
    <row r="142" spans="1:4" x14ac:dyDescent="0.2">
      <c r="A142">
        <v>141</v>
      </c>
      <c r="B142" t="s">
        <v>84</v>
      </c>
      <c r="C142">
        <v>185</v>
      </c>
      <c r="D142">
        <v>2.08</v>
      </c>
    </row>
    <row r="143" spans="1:4" x14ac:dyDescent="0.2">
      <c r="A143">
        <v>142</v>
      </c>
      <c r="B143" t="s">
        <v>84</v>
      </c>
      <c r="C143">
        <v>185</v>
      </c>
      <c r="D143">
        <v>2.08</v>
      </c>
    </row>
    <row r="144" spans="1:4" x14ac:dyDescent="0.2">
      <c r="A144">
        <v>143</v>
      </c>
      <c r="B144" t="s">
        <v>84</v>
      </c>
      <c r="C144">
        <v>185</v>
      </c>
      <c r="D144">
        <v>2.08</v>
      </c>
    </row>
    <row r="145" spans="1:4" x14ac:dyDescent="0.2">
      <c r="A145">
        <v>144</v>
      </c>
      <c r="B145" t="s">
        <v>84</v>
      </c>
      <c r="C145">
        <v>185</v>
      </c>
      <c r="D145">
        <v>2.08</v>
      </c>
    </row>
    <row r="146" spans="1:4" x14ac:dyDescent="0.2">
      <c r="A146">
        <v>145</v>
      </c>
      <c r="B146" t="s">
        <v>84</v>
      </c>
      <c r="C146">
        <v>185</v>
      </c>
      <c r="D146">
        <v>2.08</v>
      </c>
    </row>
    <row r="147" spans="1:4" x14ac:dyDescent="0.2">
      <c r="A147">
        <v>146</v>
      </c>
      <c r="B147" t="s">
        <v>84</v>
      </c>
      <c r="C147">
        <v>185</v>
      </c>
      <c r="D147">
        <v>2.08</v>
      </c>
    </row>
    <row r="148" spans="1:4" x14ac:dyDescent="0.2">
      <c r="A148">
        <v>147</v>
      </c>
      <c r="B148" t="s">
        <v>84</v>
      </c>
      <c r="C148">
        <v>185</v>
      </c>
      <c r="D148">
        <v>2.08</v>
      </c>
    </row>
    <row r="149" spans="1:4" x14ac:dyDescent="0.2">
      <c r="A149">
        <v>148</v>
      </c>
      <c r="B149" t="s">
        <v>84</v>
      </c>
      <c r="C149">
        <v>185</v>
      </c>
      <c r="D149">
        <v>2.08</v>
      </c>
    </row>
    <row r="150" spans="1:4" x14ac:dyDescent="0.2">
      <c r="A150">
        <v>149</v>
      </c>
      <c r="B150" t="s">
        <v>84</v>
      </c>
      <c r="C150">
        <v>185</v>
      </c>
      <c r="D150">
        <v>2.08</v>
      </c>
    </row>
    <row r="151" spans="1:4" x14ac:dyDescent="0.2">
      <c r="A151">
        <v>150</v>
      </c>
      <c r="B151" t="s">
        <v>84</v>
      </c>
      <c r="C151">
        <v>185</v>
      </c>
      <c r="D151">
        <v>2.08</v>
      </c>
    </row>
    <row r="152" spans="1:4" x14ac:dyDescent="0.2">
      <c r="A152">
        <v>151</v>
      </c>
      <c r="B152" t="s">
        <v>84</v>
      </c>
      <c r="C152">
        <v>185</v>
      </c>
      <c r="D152">
        <v>2.08</v>
      </c>
    </row>
    <row r="153" spans="1:4" x14ac:dyDescent="0.2">
      <c r="A153">
        <v>152</v>
      </c>
      <c r="B153" t="s">
        <v>84</v>
      </c>
      <c r="C153">
        <v>185</v>
      </c>
      <c r="D153">
        <v>2.08</v>
      </c>
    </row>
    <row r="154" spans="1:4" x14ac:dyDescent="0.2">
      <c r="A154">
        <v>153</v>
      </c>
      <c r="B154" t="s">
        <v>83</v>
      </c>
      <c r="C154">
        <v>165</v>
      </c>
      <c r="D154">
        <v>1.91</v>
      </c>
    </row>
    <row r="155" spans="1:4" x14ac:dyDescent="0.2">
      <c r="A155">
        <v>154</v>
      </c>
      <c r="B155" t="s">
        <v>83</v>
      </c>
      <c r="C155">
        <v>165</v>
      </c>
      <c r="D155">
        <v>1.91</v>
      </c>
    </row>
    <row r="156" spans="1:4" x14ac:dyDescent="0.2">
      <c r="A156">
        <v>155</v>
      </c>
      <c r="B156" t="s">
        <v>83</v>
      </c>
      <c r="C156">
        <v>165</v>
      </c>
      <c r="D156">
        <v>1.91</v>
      </c>
    </row>
    <row r="157" spans="1:4" x14ac:dyDescent="0.2">
      <c r="A157">
        <v>156</v>
      </c>
      <c r="B157" t="s">
        <v>83</v>
      </c>
      <c r="C157">
        <v>165</v>
      </c>
      <c r="D157">
        <v>1.91</v>
      </c>
    </row>
    <row r="158" spans="1:4" x14ac:dyDescent="0.2">
      <c r="A158">
        <v>157</v>
      </c>
      <c r="B158" t="s">
        <v>83</v>
      </c>
      <c r="C158">
        <v>165</v>
      </c>
      <c r="D158">
        <v>1.91</v>
      </c>
    </row>
    <row r="159" spans="1:4" x14ac:dyDescent="0.2">
      <c r="A159">
        <v>158</v>
      </c>
      <c r="B159" t="s">
        <v>83</v>
      </c>
      <c r="C159">
        <v>165</v>
      </c>
      <c r="D159">
        <v>1.91</v>
      </c>
    </row>
    <row r="160" spans="1:4" x14ac:dyDescent="0.2">
      <c r="A160">
        <v>159</v>
      </c>
      <c r="B160" t="s">
        <v>83</v>
      </c>
      <c r="C160">
        <v>165</v>
      </c>
      <c r="D160">
        <v>1.91</v>
      </c>
    </row>
    <row r="161" spans="1:4" x14ac:dyDescent="0.2">
      <c r="A161">
        <v>160</v>
      </c>
      <c r="B161" t="s">
        <v>83</v>
      </c>
      <c r="C161">
        <v>165</v>
      </c>
      <c r="D161">
        <v>1.91</v>
      </c>
    </row>
    <row r="162" spans="1:4" x14ac:dyDescent="0.2">
      <c r="A162">
        <v>161</v>
      </c>
      <c r="B162" t="s">
        <v>83</v>
      </c>
      <c r="C162">
        <v>165</v>
      </c>
      <c r="D162">
        <v>1.91</v>
      </c>
    </row>
    <row r="163" spans="1:4" x14ac:dyDescent="0.2">
      <c r="A163">
        <v>162</v>
      </c>
      <c r="B163" t="s">
        <v>83</v>
      </c>
      <c r="C163">
        <v>165</v>
      </c>
      <c r="D163">
        <v>1.91</v>
      </c>
    </row>
    <row r="164" spans="1:4" x14ac:dyDescent="0.2">
      <c r="A164">
        <v>163</v>
      </c>
      <c r="B164" t="s">
        <v>83</v>
      </c>
      <c r="C164">
        <v>165</v>
      </c>
      <c r="D164">
        <v>1.91</v>
      </c>
    </row>
    <row r="165" spans="1:4" x14ac:dyDescent="0.2">
      <c r="A165">
        <v>164</v>
      </c>
      <c r="B165" t="s">
        <v>83</v>
      </c>
      <c r="C165">
        <v>165</v>
      </c>
      <c r="D165">
        <v>1.91</v>
      </c>
    </row>
    <row r="166" spans="1:4" x14ac:dyDescent="0.2">
      <c r="A166">
        <v>165</v>
      </c>
      <c r="B166" t="s">
        <v>83</v>
      </c>
      <c r="C166">
        <v>165</v>
      </c>
      <c r="D166">
        <v>1.91</v>
      </c>
    </row>
    <row r="167" spans="1:4" x14ac:dyDescent="0.2">
      <c r="A167">
        <v>166</v>
      </c>
      <c r="B167" t="s">
        <v>83</v>
      </c>
      <c r="C167">
        <v>165</v>
      </c>
      <c r="D167">
        <v>1.91</v>
      </c>
    </row>
    <row r="168" spans="1:4" x14ac:dyDescent="0.2">
      <c r="A168">
        <v>167</v>
      </c>
      <c r="B168" t="s">
        <v>83</v>
      </c>
      <c r="C168">
        <v>165</v>
      </c>
      <c r="D168">
        <v>1.91</v>
      </c>
    </row>
    <row r="169" spans="1:4" x14ac:dyDescent="0.2">
      <c r="A169">
        <v>168</v>
      </c>
      <c r="B169" t="s">
        <v>83</v>
      </c>
      <c r="C169">
        <v>165</v>
      </c>
      <c r="D169">
        <v>1.91</v>
      </c>
    </row>
    <row r="170" spans="1:4" x14ac:dyDescent="0.2">
      <c r="A170">
        <v>169</v>
      </c>
      <c r="B170" t="s">
        <v>83</v>
      </c>
      <c r="C170">
        <v>165</v>
      </c>
      <c r="D170">
        <v>1.91</v>
      </c>
    </row>
    <row r="171" spans="1:4" x14ac:dyDescent="0.2">
      <c r="A171">
        <v>170</v>
      </c>
      <c r="B171" t="s">
        <v>83</v>
      </c>
      <c r="C171">
        <v>165</v>
      </c>
      <c r="D171">
        <v>1.91</v>
      </c>
    </row>
    <row r="172" spans="1:4" x14ac:dyDescent="0.2">
      <c r="A172">
        <v>171</v>
      </c>
      <c r="B172" t="s">
        <v>83</v>
      </c>
      <c r="C172">
        <v>165</v>
      </c>
      <c r="D172">
        <v>1.91</v>
      </c>
    </row>
    <row r="173" spans="1:4" x14ac:dyDescent="0.2">
      <c r="A173">
        <v>172</v>
      </c>
      <c r="B173" t="s">
        <v>83</v>
      </c>
      <c r="C173">
        <v>165</v>
      </c>
      <c r="D173">
        <v>1.91</v>
      </c>
    </row>
    <row r="174" spans="1:4" x14ac:dyDescent="0.2">
      <c r="A174">
        <v>173</v>
      </c>
      <c r="B174" t="s">
        <v>83</v>
      </c>
      <c r="C174">
        <v>165</v>
      </c>
      <c r="D174">
        <v>1.91</v>
      </c>
    </row>
    <row r="175" spans="1:4" x14ac:dyDescent="0.2">
      <c r="A175">
        <v>174</v>
      </c>
      <c r="B175" t="s">
        <v>83</v>
      </c>
      <c r="C175">
        <v>165</v>
      </c>
      <c r="D175">
        <v>1.91</v>
      </c>
    </row>
    <row r="176" spans="1:4" x14ac:dyDescent="0.2">
      <c r="A176">
        <v>175</v>
      </c>
      <c r="B176" t="s">
        <v>83</v>
      </c>
      <c r="C176">
        <v>165</v>
      </c>
      <c r="D176">
        <v>1.91</v>
      </c>
    </row>
    <row r="177" spans="1:4" x14ac:dyDescent="0.2">
      <c r="A177">
        <v>176</v>
      </c>
      <c r="B177" t="s">
        <v>83</v>
      </c>
      <c r="C177">
        <v>165</v>
      </c>
      <c r="D177">
        <v>1.91</v>
      </c>
    </row>
    <row r="178" spans="1:4" x14ac:dyDescent="0.2">
      <c r="A178">
        <v>177</v>
      </c>
      <c r="B178" t="s">
        <v>83</v>
      </c>
      <c r="C178">
        <v>165</v>
      </c>
      <c r="D178">
        <v>1.91</v>
      </c>
    </row>
    <row r="179" spans="1:4" x14ac:dyDescent="0.2">
      <c r="A179">
        <v>178</v>
      </c>
      <c r="B179" t="s">
        <v>83</v>
      </c>
      <c r="C179">
        <v>165</v>
      </c>
      <c r="D179">
        <v>1.91</v>
      </c>
    </row>
    <row r="180" spans="1:4" x14ac:dyDescent="0.2">
      <c r="A180">
        <v>179</v>
      </c>
      <c r="B180" t="s">
        <v>83</v>
      </c>
      <c r="C180">
        <v>165</v>
      </c>
      <c r="D180">
        <v>1.91</v>
      </c>
    </row>
    <row r="181" spans="1:4" x14ac:dyDescent="0.2">
      <c r="A181">
        <v>180</v>
      </c>
      <c r="B181" t="s">
        <v>83</v>
      </c>
      <c r="C181">
        <v>165</v>
      </c>
      <c r="D181">
        <v>1.91</v>
      </c>
    </row>
    <row r="182" spans="1:4" x14ac:dyDescent="0.2">
      <c r="A182">
        <v>181</v>
      </c>
      <c r="B182" t="s">
        <v>83</v>
      </c>
      <c r="C182">
        <v>165</v>
      </c>
      <c r="D182">
        <v>1.91</v>
      </c>
    </row>
    <row r="183" spans="1:4" x14ac:dyDescent="0.2">
      <c r="A183">
        <v>182</v>
      </c>
      <c r="B183" t="s">
        <v>83</v>
      </c>
      <c r="C183">
        <v>165</v>
      </c>
      <c r="D183">
        <v>1.91</v>
      </c>
    </row>
    <row r="184" spans="1:4" x14ac:dyDescent="0.2">
      <c r="A184">
        <v>183</v>
      </c>
      <c r="B184" t="s">
        <v>83</v>
      </c>
      <c r="C184">
        <v>165</v>
      </c>
      <c r="D184">
        <v>1.91</v>
      </c>
    </row>
    <row r="185" spans="1:4" x14ac:dyDescent="0.2">
      <c r="A185">
        <v>184</v>
      </c>
      <c r="B185" t="s">
        <v>83</v>
      </c>
      <c r="C185">
        <v>165</v>
      </c>
      <c r="D185">
        <v>1.91</v>
      </c>
    </row>
    <row r="186" spans="1:4" x14ac:dyDescent="0.2">
      <c r="A186">
        <v>185</v>
      </c>
      <c r="B186" t="s">
        <v>83</v>
      </c>
      <c r="C186">
        <v>165</v>
      </c>
      <c r="D186">
        <v>1.91</v>
      </c>
    </row>
    <row r="187" spans="1:4" x14ac:dyDescent="0.2">
      <c r="A187">
        <v>186</v>
      </c>
      <c r="B187" t="s">
        <v>83</v>
      </c>
      <c r="C187">
        <v>165</v>
      </c>
      <c r="D187">
        <v>1.91</v>
      </c>
    </row>
    <row r="188" spans="1:4" x14ac:dyDescent="0.2">
      <c r="A188">
        <v>187</v>
      </c>
      <c r="B188" t="s">
        <v>83</v>
      </c>
      <c r="C188">
        <v>165</v>
      </c>
      <c r="D188">
        <v>1.91</v>
      </c>
    </row>
    <row r="189" spans="1:4" x14ac:dyDescent="0.2">
      <c r="A189">
        <v>188</v>
      </c>
      <c r="B189" t="s">
        <v>83</v>
      </c>
      <c r="C189">
        <v>165</v>
      </c>
      <c r="D189">
        <v>1.91</v>
      </c>
    </row>
    <row r="190" spans="1:4" x14ac:dyDescent="0.2">
      <c r="A190">
        <v>189</v>
      </c>
      <c r="B190" t="s">
        <v>83</v>
      </c>
      <c r="C190">
        <v>165</v>
      </c>
      <c r="D190">
        <v>1.91</v>
      </c>
    </row>
    <row r="191" spans="1:4" x14ac:dyDescent="0.2">
      <c r="A191">
        <v>190</v>
      </c>
      <c r="B191" t="s">
        <v>83</v>
      </c>
      <c r="C191">
        <v>165</v>
      </c>
      <c r="D191">
        <v>1.91</v>
      </c>
    </row>
    <row r="192" spans="1:4" x14ac:dyDescent="0.2">
      <c r="A192">
        <v>191</v>
      </c>
      <c r="B192" t="s">
        <v>83</v>
      </c>
      <c r="C192">
        <v>165</v>
      </c>
      <c r="D192">
        <v>1.91</v>
      </c>
    </row>
    <row r="193" spans="1:4" x14ac:dyDescent="0.2">
      <c r="A193">
        <v>192</v>
      </c>
      <c r="B193" t="s">
        <v>83</v>
      </c>
      <c r="C193">
        <v>165</v>
      </c>
      <c r="D193">
        <v>1.91</v>
      </c>
    </row>
    <row r="194" spans="1:4" x14ac:dyDescent="0.2">
      <c r="A194">
        <v>193</v>
      </c>
      <c r="B194" t="s">
        <v>83</v>
      </c>
      <c r="C194">
        <v>165</v>
      </c>
      <c r="D194">
        <v>1.91</v>
      </c>
    </row>
    <row r="195" spans="1:4" x14ac:dyDescent="0.2">
      <c r="A195">
        <v>194</v>
      </c>
      <c r="B195" t="s">
        <v>83</v>
      </c>
      <c r="C195">
        <v>165</v>
      </c>
      <c r="D195">
        <v>1.91</v>
      </c>
    </row>
    <row r="196" spans="1:4" x14ac:dyDescent="0.2">
      <c r="A196">
        <v>195</v>
      </c>
      <c r="B196" t="s">
        <v>83</v>
      </c>
      <c r="C196">
        <v>165</v>
      </c>
      <c r="D196">
        <v>1.91</v>
      </c>
    </row>
    <row r="197" spans="1:4" x14ac:dyDescent="0.2">
      <c r="A197">
        <v>196</v>
      </c>
      <c r="B197" t="s">
        <v>83</v>
      </c>
      <c r="C197">
        <v>165</v>
      </c>
      <c r="D197">
        <v>1.91</v>
      </c>
    </row>
    <row r="198" spans="1:4" x14ac:dyDescent="0.2">
      <c r="A198">
        <v>197</v>
      </c>
      <c r="B198" t="s">
        <v>83</v>
      </c>
      <c r="C198">
        <v>165</v>
      </c>
      <c r="D198">
        <v>1.91</v>
      </c>
    </row>
    <row r="199" spans="1:4" x14ac:dyDescent="0.2">
      <c r="A199">
        <v>198</v>
      </c>
      <c r="B199" t="s">
        <v>83</v>
      </c>
      <c r="C199">
        <v>165</v>
      </c>
      <c r="D199">
        <v>1.91</v>
      </c>
    </row>
    <row r="200" spans="1:4" x14ac:dyDescent="0.2">
      <c r="A200">
        <v>199</v>
      </c>
      <c r="B200" t="s">
        <v>83</v>
      </c>
      <c r="C200">
        <v>165</v>
      </c>
      <c r="D200">
        <v>1.91</v>
      </c>
    </row>
    <row r="201" spans="1:4" x14ac:dyDescent="0.2">
      <c r="A201">
        <v>200</v>
      </c>
      <c r="B201" t="s">
        <v>83</v>
      </c>
      <c r="C201">
        <v>165</v>
      </c>
      <c r="D201">
        <v>1.91</v>
      </c>
    </row>
    <row r="202" spans="1:4" x14ac:dyDescent="0.2">
      <c r="A202">
        <v>201</v>
      </c>
      <c r="B202" t="s">
        <v>83</v>
      </c>
      <c r="C202">
        <v>165</v>
      </c>
      <c r="D202">
        <v>1.91</v>
      </c>
    </row>
    <row r="203" spans="1:4" x14ac:dyDescent="0.2">
      <c r="A203">
        <v>202</v>
      </c>
      <c r="B203" t="s">
        <v>83</v>
      </c>
      <c r="C203">
        <v>165</v>
      </c>
      <c r="D203">
        <v>1.91</v>
      </c>
    </row>
    <row r="204" spans="1:4" x14ac:dyDescent="0.2">
      <c r="A204">
        <v>203</v>
      </c>
      <c r="B204" t="s">
        <v>83</v>
      </c>
      <c r="C204">
        <v>165</v>
      </c>
      <c r="D204">
        <v>1.91</v>
      </c>
    </row>
    <row r="205" spans="1:4" x14ac:dyDescent="0.2">
      <c r="A205">
        <v>204</v>
      </c>
      <c r="B205" t="s">
        <v>83</v>
      </c>
      <c r="C205">
        <v>165</v>
      </c>
      <c r="D205">
        <v>1.91</v>
      </c>
    </row>
    <row r="206" spans="1:4" x14ac:dyDescent="0.2">
      <c r="A206">
        <v>205</v>
      </c>
      <c r="B206" t="s">
        <v>83</v>
      </c>
      <c r="C206">
        <v>165</v>
      </c>
      <c r="D206">
        <v>1.91</v>
      </c>
    </row>
    <row r="207" spans="1:4" x14ac:dyDescent="0.2">
      <c r="A207">
        <v>206</v>
      </c>
      <c r="B207" t="s">
        <v>83</v>
      </c>
      <c r="C207">
        <v>165</v>
      </c>
      <c r="D207">
        <v>1.91</v>
      </c>
    </row>
    <row r="208" spans="1:4" x14ac:dyDescent="0.2">
      <c r="A208">
        <v>207</v>
      </c>
      <c r="B208" t="s">
        <v>83</v>
      </c>
      <c r="C208">
        <v>165</v>
      </c>
      <c r="D208">
        <v>1.91</v>
      </c>
    </row>
    <row r="209" spans="1:4" x14ac:dyDescent="0.2">
      <c r="A209">
        <v>208</v>
      </c>
      <c r="B209" t="s">
        <v>83</v>
      </c>
      <c r="C209">
        <v>165</v>
      </c>
      <c r="D209">
        <v>1.91</v>
      </c>
    </row>
    <row r="210" spans="1:4" x14ac:dyDescent="0.2">
      <c r="A210">
        <v>209</v>
      </c>
      <c r="B210" t="s">
        <v>83</v>
      </c>
      <c r="C210">
        <v>165</v>
      </c>
      <c r="D210">
        <v>1.91</v>
      </c>
    </row>
    <row r="211" spans="1:4" x14ac:dyDescent="0.2">
      <c r="A211">
        <v>210</v>
      </c>
      <c r="B211" t="s">
        <v>83</v>
      </c>
      <c r="C211">
        <v>165</v>
      </c>
      <c r="D211">
        <v>1.91</v>
      </c>
    </row>
    <row r="212" spans="1:4" x14ac:dyDescent="0.2">
      <c r="A212">
        <v>211</v>
      </c>
      <c r="B212" t="s">
        <v>83</v>
      </c>
      <c r="C212">
        <v>165</v>
      </c>
      <c r="D212">
        <v>1.91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7A7FE-E8BE-465B-83E5-4B306C6D1751}">
  <dimension ref="A1:C27"/>
  <sheetViews>
    <sheetView workbookViewId="0">
      <selection activeCell="B4" sqref="B4"/>
    </sheetView>
  </sheetViews>
  <sheetFormatPr baseColWidth="10" defaultRowHeight="14.25" x14ac:dyDescent="0.2"/>
  <cols>
    <col min="1" max="1" width="9.75" customWidth="1"/>
    <col min="2" max="2" width="45.375" bestFit="1" customWidth="1"/>
    <col min="3" max="3" width="25.125" customWidth="1"/>
  </cols>
  <sheetData>
    <row r="1" spans="1:3" x14ac:dyDescent="0.2">
      <c r="A1" t="s">
        <v>4</v>
      </c>
      <c r="B1" t="s">
        <v>5</v>
      </c>
      <c r="C1" t="s">
        <v>56</v>
      </c>
    </row>
    <row r="2" spans="1:3" x14ac:dyDescent="0.2">
      <c r="A2" t="s">
        <v>8</v>
      </c>
      <c r="B2" t="s">
        <v>57</v>
      </c>
      <c r="C2">
        <v>100</v>
      </c>
    </row>
    <row r="3" spans="1:3" x14ac:dyDescent="0.2">
      <c r="A3" t="s">
        <v>9</v>
      </c>
      <c r="B3" t="s">
        <v>58</v>
      </c>
      <c r="C3">
        <v>86</v>
      </c>
    </row>
    <row r="4" spans="1:3" x14ac:dyDescent="0.2">
      <c r="A4" t="s">
        <v>10</v>
      </c>
      <c r="B4" t="s">
        <v>59</v>
      </c>
      <c r="C4">
        <v>110</v>
      </c>
    </row>
    <row r="5" spans="1:3" x14ac:dyDescent="0.2">
      <c r="A5" t="s">
        <v>11</v>
      </c>
      <c r="B5" t="s">
        <v>60</v>
      </c>
      <c r="C5">
        <v>130</v>
      </c>
    </row>
    <row r="6" spans="1:3" x14ac:dyDescent="0.2">
      <c r="A6" t="s">
        <v>12</v>
      </c>
      <c r="B6" t="s">
        <v>61</v>
      </c>
      <c r="C6">
        <v>120</v>
      </c>
    </row>
    <row r="7" spans="1:3" x14ac:dyDescent="0.2">
      <c r="A7" t="s">
        <v>13</v>
      </c>
      <c r="B7" t="s">
        <v>62</v>
      </c>
      <c r="C7">
        <v>75</v>
      </c>
    </row>
    <row r="8" spans="1:3" x14ac:dyDescent="0.2">
      <c r="A8" t="s">
        <v>14</v>
      </c>
      <c r="B8" t="s">
        <v>63</v>
      </c>
      <c r="C8">
        <v>70</v>
      </c>
    </row>
    <row r="9" spans="1:3" x14ac:dyDescent="0.2">
      <c r="A9" t="s">
        <v>15</v>
      </c>
      <c r="B9" t="s">
        <v>64</v>
      </c>
      <c r="C9">
        <v>65</v>
      </c>
    </row>
    <row r="10" spans="1:3" x14ac:dyDescent="0.2">
      <c r="A10" t="s">
        <v>16</v>
      </c>
      <c r="B10" t="s">
        <v>65</v>
      </c>
      <c r="C10">
        <v>68</v>
      </c>
    </row>
    <row r="11" spans="1:3" x14ac:dyDescent="0.2">
      <c r="A11" t="s">
        <v>17</v>
      </c>
      <c r="B11" t="s">
        <v>66</v>
      </c>
      <c r="C11">
        <v>60</v>
      </c>
    </row>
    <row r="12" spans="1:3" x14ac:dyDescent="0.2">
      <c r="A12" t="s">
        <v>18</v>
      </c>
      <c r="B12" t="s">
        <v>67</v>
      </c>
      <c r="C12">
        <v>80</v>
      </c>
    </row>
    <row r="13" spans="1:3" x14ac:dyDescent="0.2">
      <c r="A13" t="s">
        <v>19</v>
      </c>
      <c r="B13" t="s">
        <v>68</v>
      </c>
      <c r="C13">
        <v>80</v>
      </c>
    </row>
    <row r="14" spans="1:3" x14ac:dyDescent="0.2">
      <c r="A14" t="s">
        <v>20</v>
      </c>
      <c r="B14" t="s">
        <v>69</v>
      </c>
      <c r="C14">
        <v>58</v>
      </c>
    </row>
    <row r="15" spans="1:3" x14ac:dyDescent="0.2">
      <c r="A15" t="s">
        <v>21</v>
      </c>
      <c r="B15" t="s">
        <v>70</v>
      </c>
      <c r="C15">
        <v>82</v>
      </c>
    </row>
    <row r="16" spans="1:3" x14ac:dyDescent="0.2">
      <c r="A16" t="s">
        <v>22</v>
      </c>
      <c r="B16" t="s">
        <v>71</v>
      </c>
      <c r="C16">
        <v>67</v>
      </c>
    </row>
    <row r="17" spans="1:3" x14ac:dyDescent="0.2">
      <c r="A17" t="s">
        <v>23</v>
      </c>
      <c r="B17" t="s">
        <v>72</v>
      </c>
      <c r="C17">
        <v>65</v>
      </c>
    </row>
    <row r="18" spans="1:3" x14ac:dyDescent="0.2">
      <c r="A18" t="s">
        <v>24</v>
      </c>
      <c r="B18" t="s">
        <v>73</v>
      </c>
      <c r="C18">
        <v>60</v>
      </c>
    </row>
    <row r="19" spans="1:3" x14ac:dyDescent="0.2">
      <c r="A19" t="s">
        <v>25</v>
      </c>
      <c r="B19" t="s">
        <v>74</v>
      </c>
      <c r="C19">
        <v>63</v>
      </c>
    </row>
    <row r="20" spans="1:3" x14ac:dyDescent="0.2">
      <c r="A20" t="s">
        <v>26</v>
      </c>
      <c r="B20" t="s">
        <v>75</v>
      </c>
      <c r="C20">
        <v>89</v>
      </c>
    </row>
    <row r="21" spans="1:3" x14ac:dyDescent="0.2">
      <c r="A21" t="s">
        <v>27</v>
      </c>
      <c r="B21" t="s">
        <v>76</v>
      </c>
      <c r="C21">
        <v>66</v>
      </c>
    </row>
    <row r="22" spans="1:3" x14ac:dyDescent="0.2">
      <c r="A22" t="s">
        <v>28</v>
      </c>
      <c r="B22" t="s">
        <v>77</v>
      </c>
      <c r="C22">
        <v>55</v>
      </c>
    </row>
    <row r="23" spans="1:3" x14ac:dyDescent="0.2">
      <c r="A23" t="s">
        <v>29</v>
      </c>
      <c r="B23" t="s">
        <v>78</v>
      </c>
      <c r="C23">
        <v>58</v>
      </c>
    </row>
    <row r="24" spans="1:3" x14ac:dyDescent="0.2">
      <c r="A24" t="s">
        <v>30</v>
      </c>
      <c r="B24" t="s">
        <v>79</v>
      </c>
      <c r="C24">
        <v>95</v>
      </c>
    </row>
    <row r="25" spans="1:3" x14ac:dyDescent="0.2">
      <c r="A25" t="s">
        <v>31</v>
      </c>
      <c r="B25" t="s">
        <v>80</v>
      </c>
      <c r="C25">
        <v>56</v>
      </c>
    </row>
    <row r="26" spans="1:3" x14ac:dyDescent="0.2">
      <c r="A26" t="s">
        <v>32</v>
      </c>
      <c r="B26" t="s">
        <v>81</v>
      </c>
      <c r="C26">
        <v>54</v>
      </c>
    </row>
    <row r="27" spans="1:3" x14ac:dyDescent="0.2">
      <c r="A27" t="s">
        <v>9731</v>
      </c>
      <c r="B27" t="s">
        <v>9732</v>
      </c>
      <c r="C27">
        <v>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FA63-4099-4849-AFD6-43EFEF070553}">
  <dimension ref="A1:G451"/>
  <sheetViews>
    <sheetView workbookViewId="0">
      <selection activeCell="E4" sqref="E4"/>
    </sheetView>
  </sheetViews>
  <sheetFormatPr baseColWidth="10" defaultRowHeight="14.25" x14ac:dyDescent="0.2"/>
  <cols>
    <col min="1" max="1" width="32.5" bestFit="1" customWidth="1"/>
    <col min="2" max="2" width="6.25" bestFit="1" customWidth="1"/>
    <col min="3" max="3" width="6.875" bestFit="1" customWidth="1"/>
    <col min="4" max="4" width="7.375" bestFit="1" customWidth="1"/>
    <col min="5" max="5" width="80.875" bestFit="1" customWidth="1"/>
    <col min="6" max="6" width="7" bestFit="1" customWidth="1"/>
    <col min="7" max="7" width="15.5" bestFit="1" customWidth="1"/>
  </cols>
  <sheetData>
    <row r="1" spans="1:7" x14ac:dyDescent="0.2">
      <c r="A1" t="s">
        <v>9734</v>
      </c>
      <c r="B1" t="s">
        <v>9735</v>
      </c>
      <c r="C1" t="s">
        <v>9736</v>
      </c>
      <c r="D1" t="s">
        <v>9737</v>
      </c>
      <c r="E1" t="s">
        <v>9738</v>
      </c>
      <c r="F1" t="s">
        <v>9739</v>
      </c>
      <c r="G1" t="s">
        <v>9740</v>
      </c>
    </row>
    <row r="2" spans="1:7" x14ac:dyDescent="0.2">
      <c r="A2" s="1" t="s">
        <v>9741</v>
      </c>
      <c r="B2" s="1"/>
      <c r="C2" s="1"/>
      <c r="D2" s="1"/>
      <c r="E2" s="1"/>
      <c r="F2" s="1"/>
    </row>
    <row r="3" spans="1:7" x14ac:dyDescent="0.2">
      <c r="A3" s="1" t="s">
        <v>9742</v>
      </c>
      <c r="B3" s="1" t="s">
        <v>9743</v>
      </c>
      <c r="C3" s="1" t="s">
        <v>9743</v>
      </c>
      <c r="D3" s="1" t="s">
        <v>9744</v>
      </c>
      <c r="E3" s="1" t="s">
        <v>9745</v>
      </c>
      <c r="F3" s="1" t="s">
        <v>9746</v>
      </c>
      <c r="G3">
        <v>1304467</v>
      </c>
    </row>
    <row r="4" spans="1:7" x14ac:dyDescent="0.2">
      <c r="A4" s="1" t="s">
        <v>9747</v>
      </c>
      <c r="B4" s="1" t="s">
        <v>9748</v>
      </c>
      <c r="C4" s="1" t="s">
        <v>9748</v>
      </c>
      <c r="D4" s="1" t="s">
        <v>9749</v>
      </c>
      <c r="E4" s="1" t="s">
        <v>9750</v>
      </c>
      <c r="F4" s="1" t="s">
        <v>9751</v>
      </c>
      <c r="G4">
        <v>49411</v>
      </c>
    </row>
    <row r="5" spans="1:7" x14ac:dyDescent="0.2">
      <c r="A5" s="1" t="s">
        <v>9752</v>
      </c>
      <c r="B5" s="1" t="s">
        <v>9753</v>
      </c>
      <c r="C5" s="1" t="s">
        <v>9753</v>
      </c>
      <c r="D5" s="1" t="s">
        <v>9754</v>
      </c>
      <c r="E5" s="1" t="s">
        <v>9755</v>
      </c>
      <c r="F5" s="1" t="s">
        <v>9746</v>
      </c>
      <c r="G5">
        <v>527801</v>
      </c>
    </row>
    <row r="6" spans="1:7" x14ac:dyDescent="0.2">
      <c r="A6" s="1" t="s">
        <v>9756</v>
      </c>
      <c r="B6" s="1" t="s">
        <v>9757</v>
      </c>
      <c r="C6" s="1" t="s">
        <v>9757</v>
      </c>
      <c r="D6" s="1" t="s">
        <v>9758</v>
      </c>
      <c r="E6" s="1" t="s">
        <v>9759</v>
      </c>
      <c r="F6" s="1" t="s">
        <v>9751</v>
      </c>
      <c r="G6">
        <v>288209</v>
      </c>
    </row>
    <row r="7" spans="1:7" x14ac:dyDescent="0.2">
      <c r="A7" s="1" t="s">
        <v>9760</v>
      </c>
      <c r="B7" s="1" t="s">
        <v>9761</v>
      </c>
      <c r="C7" s="1" t="s">
        <v>9761</v>
      </c>
      <c r="D7" s="1" t="s">
        <v>9762</v>
      </c>
      <c r="E7" s="1" t="s">
        <v>9763</v>
      </c>
      <c r="F7" s="1" t="s">
        <v>9751</v>
      </c>
      <c r="G7">
        <v>173210</v>
      </c>
    </row>
    <row r="8" spans="1:7" x14ac:dyDescent="0.2">
      <c r="A8" s="1" t="s">
        <v>9764</v>
      </c>
      <c r="B8" s="1"/>
      <c r="C8" s="1"/>
      <c r="D8" s="1"/>
      <c r="E8" s="1"/>
      <c r="F8" s="1"/>
    </row>
    <row r="9" spans="1:7" x14ac:dyDescent="0.2">
      <c r="A9" s="1" t="s">
        <v>9765</v>
      </c>
      <c r="B9" s="1" t="s">
        <v>9766</v>
      </c>
      <c r="C9" s="1"/>
      <c r="D9" s="1" t="s">
        <v>9767</v>
      </c>
      <c r="E9" s="1" t="s">
        <v>9768</v>
      </c>
      <c r="F9" s="1" t="s">
        <v>9751</v>
      </c>
      <c r="G9">
        <v>23382</v>
      </c>
    </row>
    <row r="10" spans="1:7" x14ac:dyDescent="0.2">
      <c r="A10" s="1" t="s">
        <v>9765</v>
      </c>
      <c r="B10" s="1" t="s">
        <v>9769</v>
      </c>
      <c r="C10" s="1" t="s">
        <v>9769</v>
      </c>
      <c r="D10" s="1" t="s">
        <v>9770</v>
      </c>
      <c r="E10" s="1" t="s">
        <v>9771</v>
      </c>
      <c r="F10" s="1" t="s">
        <v>9751</v>
      </c>
      <c r="G10">
        <v>19144</v>
      </c>
    </row>
    <row r="11" spans="1:7" x14ac:dyDescent="0.2">
      <c r="A11" s="1" t="s">
        <v>9765</v>
      </c>
      <c r="B11" s="1" t="s">
        <v>9772</v>
      </c>
      <c r="C11" s="1" t="s">
        <v>9772</v>
      </c>
      <c r="D11" s="1" t="s">
        <v>9773</v>
      </c>
      <c r="E11" s="1" t="s">
        <v>9774</v>
      </c>
      <c r="F11" s="1" t="s">
        <v>9775</v>
      </c>
      <c r="G11">
        <v>2563524</v>
      </c>
    </row>
    <row r="12" spans="1:7" x14ac:dyDescent="0.2">
      <c r="A12" s="1" t="s">
        <v>9776</v>
      </c>
      <c r="B12" s="1" t="s">
        <v>9777</v>
      </c>
      <c r="C12" s="1" t="s">
        <v>9777</v>
      </c>
      <c r="D12" s="1" t="s">
        <v>9778</v>
      </c>
      <c r="E12" s="1" t="s">
        <v>9779</v>
      </c>
      <c r="F12" s="1" t="s">
        <v>9751</v>
      </c>
      <c r="G12">
        <v>13688</v>
      </c>
    </row>
    <row r="13" spans="1:7" x14ac:dyDescent="0.2">
      <c r="A13" s="1" t="s">
        <v>9780</v>
      </c>
      <c r="B13" s="1" t="s">
        <v>9781</v>
      </c>
      <c r="C13" s="1" t="s">
        <v>9781</v>
      </c>
      <c r="D13" s="1" t="s">
        <v>9782</v>
      </c>
      <c r="E13" s="1" t="s">
        <v>9783</v>
      </c>
      <c r="F13" s="1" t="s">
        <v>9751</v>
      </c>
      <c r="G13">
        <v>155791</v>
      </c>
    </row>
    <row r="14" spans="1:7" x14ac:dyDescent="0.2">
      <c r="A14" s="1" t="s">
        <v>9784</v>
      </c>
      <c r="B14" s="1" t="s">
        <v>9785</v>
      </c>
      <c r="C14" s="1" t="s">
        <v>9785</v>
      </c>
      <c r="D14" s="1" t="s">
        <v>9786</v>
      </c>
      <c r="E14" s="1" t="s">
        <v>9787</v>
      </c>
      <c r="F14" s="1" t="s">
        <v>9751</v>
      </c>
      <c r="G14">
        <v>18649</v>
      </c>
    </row>
    <row r="15" spans="1:7" x14ac:dyDescent="0.2">
      <c r="A15" s="1" t="s">
        <v>9788</v>
      </c>
      <c r="B15" s="1" t="s">
        <v>9789</v>
      </c>
      <c r="C15" s="1" t="s">
        <v>9789</v>
      </c>
      <c r="D15" s="1" t="s">
        <v>9790</v>
      </c>
      <c r="E15" s="1" t="s">
        <v>9791</v>
      </c>
      <c r="F15" s="1" t="s">
        <v>9751</v>
      </c>
      <c r="G15">
        <v>51205</v>
      </c>
    </row>
    <row r="16" spans="1:7" x14ac:dyDescent="0.2">
      <c r="A16" s="1" t="s">
        <v>9792</v>
      </c>
      <c r="B16" s="1" t="s">
        <v>9793</v>
      </c>
      <c r="C16" s="1" t="s">
        <v>9793</v>
      </c>
      <c r="D16" s="1" t="s">
        <v>9794</v>
      </c>
      <c r="E16" s="1" t="s">
        <v>9795</v>
      </c>
      <c r="F16" s="1" t="s">
        <v>9751</v>
      </c>
      <c r="G16">
        <v>33616</v>
      </c>
    </row>
    <row r="17" spans="1:7" x14ac:dyDescent="0.2">
      <c r="A17" s="1" t="s">
        <v>9796</v>
      </c>
      <c r="B17" s="1" t="s">
        <v>9797</v>
      </c>
      <c r="C17" s="1" t="s">
        <v>9797</v>
      </c>
      <c r="D17" s="1" t="s">
        <v>9798</v>
      </c>
      <c r="E17" s="1" t="s">
        <v>9799</v>
      </c>
      <c r="F17" s="1" t="s">
        <v>9746</v>
      </c>
      <c r="G17">
        <v>538881</v>
      </c>
    </row>
    <row r="18" spans="1:7" x14ac:dyDescent="0.2">
      <c r="A18" s="1" t="s">
        <v>9800</v>
      </c>
      <c r="B18" s="1" t="s">
        <v>9801</v>
      </c>
      <c r="C18" s="1" t="s">
        <v>9801</v>
      </c>
      <c r="D18" s="1" t="s">
        <v>9802</v>
      </c>
      <c r="E18" s="1" t="s">
        <v>9803</v>
      </c>
      <c r="F18" s="1" t="s">
        <v>9751</v>
      </c>
      <c r="G18">
        <v>11438</v>
      </c>
    </row>
    <row r="19" spans="1:7" x14ac:dyDescent="0.2">
      <c r="A19" s="1" t="s">
        <v>9804</v>
      </c>
      <c r="B19" s="1" t="s">
        <v>9805</v>
      </c>
      <c r="C19" s="1" t="s">
        <v>9805</v>
      </c>
      <c r="D19" s="1" t="s">
        <v>9806</v>
      </c>
      <c r="E19" s="1" t="s">
        <v>9807</v>
      </c>
      <c r="F19" s="1" t="s">
        <v>9751</v>
      </c>
      <c r="G19">
        <v>44117</v>
      </c>
    </row>
    <row r="20" spans="1:7" x14ac:dyDescent="0.2">
      <c r="A20" s="1" t="s">
        <v>9808</v>
      </c>
      <c r="B20" s="1" t="s">
        <v>9809</v>
      </c>
      <c r="C20" s="1" t="s">
        <v>9809</v>
      </c>
      <c r="D20" s="1" t="s">
        <v>9810</v>
      </c>
      <c r="E20" s="1" t="s">
        <v>9811</v>
      </c>
      <c r="F20" s="1" t="s">
        <v>9751</v>
      </c>
      <c r="G20">
        <v>420442</v>
      </c>
    </row>
    <row r="21" spans="1:7" x14ac:dyDescent="0.2">
      <c r="A21" s="1" t="s">
        <v>9812</v>
      </c>
      <c r="B21" s="1" t="s">
        <v>9813</v>
      </c>
      <c r="C21" s="1" t="s">
        <v>9813</v>
      </c>
      <c r="D21" s="1" t="s">
        <v>9814</v>
      </c>
      <c r="E21" s="1" t="s">
        <v>9815</v>
      </c>
      <c r="F21" s="1" t="s">
        <v>9751</v>
      </c>
      <c r="G21">
        <v>92485</v>
      </c>
    </row>
    <row r="22" spans="1:7" x14ac:dyDescent="0.2">
      <c r="A22" s="1" t="s">
        <v>9816</v>
      </c>
      <c r="B22" s="1" t="s">
        <v>9817</v>
      </c>
      <c r="C22" s="1" t="s">
        <v>9817</v>
      </c>
      <c r="D22" s="1" t="s">
        <v>9818</v>
      </c>
      <c r="E22" s="1" t="s">
        <v>9819</v>
      </c>
      <c r="F22" s="1" t="s">
        <v>9751</v>
      </c>
      <c r="G22">
        <v>127881</v>
      </c>
    </row>
    <row r="23" spans="1:7" x14ac:dyDescent="0.2">
      <c r="A23" s="1" t="s">
        <v>9820</v>
      </c>
      <c r="B23" s="1" t="s">
        <v>9821</v>
      </c>
      <c r="C23" s="1" t="s">
        <v>9821</v>
      </c>
      <c r="D23" s="1" t="s">
        <v>9822</v>
      </c>
      <c r="E23" s="1" t="s">
        <v>9823</v>
      </c>
      <c r="F23" s="1" t="s">
        <v>9751</v>
      </c>
      <c r="G23">
        <v>36717</v>
      </c>
    </row>
    <row r="24" spans="1:7" x14ac:dyDescent="0.2">
      <c r="A24" s="1" t="s">
        <v>9824</v>
      </c>
      <c r="B24" s="1" t="s">
        <v>9825</v>
      </c>
      <c r="C24" s="1" t="s">
        <v>9826</v>
      </c>
      <c r="D24" s="1" t="s">
        <v>9827</v>
      </c>
      <c r="E24" s="1" t="s">
        <v>9828</v>
      </c>
      <c r="F24" s="1" t="s">
        <v>9751</v>
      </c>
      <c r="G24">
        <v>10628</v>
      </c>
    </row>
    <row r="25" spans="1:7" x14ac:dyDescent="0.2">
      <c r="A25" s="1" t="s">
        <v>9829</v>
      </c>
      <c r="B25" s="1" t="s">
        <v>9830</v>
      </c>
      <c r="C25" s="1" t="s">
        <v>9830</v>
      </c>
      <c r="D25" s="1" t="s">
        <v>9831</v>
      </c>
      <c r="E25" s="1" t="s">
        <v>9832</v>
      </c>
      <c r="F25" s="1" t="s">
        <v>9751</v>
      </c>
      <c r="G25">
        <v>79682</v>
      </c>
    </row>
    <row r="26" spans="1:7" x14ac:dyDescent="0.2">
      <c r="A26" s="1" t="s">
        <v>9833</v>
      </c>
      <c r="B26" s="1" t="s">
        <v>9834</v>
      </c>
      <c r="C26" s="1" t="s">
        <v>9834</v>
      </c>
      <c r="D26" s="1" t="s">
        <v>9835</v>
      </c>
      <c r="E26" s="1" t="s">
        <v>9836</v>
      </c>
      <c r="F26" s="1" t="s">
        <v>9751</v>
      </c>
      <c r="G26">
        <v>64481</v>
      </c>
    </row>
    <row r="27" spans="1:7" x14ac:dyDescent="0.2">
      <c r="A27" s="1" t="s">
        <v>9837</v>
      </c>
      <c r="B27" s="1" t="s">
        <v>9838</v>
      </c>
      <c r="C27" s="1" t="s">
        <v>9838</v>
      </c>
      <c r="D27" s="1" t="s">
        <v>9839</v>
      </c>
      <c r="E27" s="1" t="s">
        <v>9840</v>
      </c>
      <c r="F27" s="1" t="s">
        <v>9751</v>
      </c>
      <c r="G27">
        <v>60655</v>
      </c>
    </row>
    <row r="28" spans="1:7" x14ac:dyDescent="0.2">
      <c r="A28" s="1" t="s">
        <v>9841</v>
      </c>
      <c r="B28" s="1" t="s">
        <v>9842</v>
      </c>
      <c r="C28" s="1" t="s">
        <v>9842</v>
      </c>
      <c r="D28" s="1" t="s">
        <v>9843</v>
      </c>
      <c r="E28" s="1" t="s">
        <v>9844</v>
      </c>
      <c r="F28" s="1" t="s">
        <v>9751</v>
      </c>
      <c r="G28">
        <v>21896</v>
      </c>
    </row>
    <row r="29" spans="1:7" x14ac:dyDescent="0.2">
      <c r="A29" s="1" t="s">
        <v>9845</v>
      </c>
      <c r="B29" s="1" t="s">
        <v>9846</v>
      </c>
      <c r="C29" s="1" t="s">
        <v>9846</v>
      </c>
      <c r="D29" s="1" t="s">
        <v>9847</v>
      </c>
      <c r="E29" s="1" t="s">
        <v>9848</v>
      </c>
      <c r="F29" s="1" t="s">
        <v>9751</v>
      </c>
      <c r="G29">
        <v>12851</v>
      </c>
    </row>
    <row r="30" spans="1:7" x14ac:dyDescent="0.2">
      <c r="A30" s="1" t="s">
        <v>9849</v>
      </c>
      <c r="B30" s="1" t="s">
        <v>9850</v>
      </c>
      <c r="C30" s="1" t="s">
        <v>9850</v>
      </c>
      <c r="D30" s="1" t="s">
        <v>9851</v>
      </c>
      <c r="E30" s="1" t="s">
        <v>9852</v>
      </c>
      <c r="F30" s="1" t="s">
        <v>9751</v>
      </c>
      <c r="G30">
        <v>83404</v>
      </c>
    </row>
    <row r="31" spans="1:7" x14ac:dyDescent="0.2">
      <c r="A31" s="1" t="s">
        <v>9853</v>
      </c>
      <c r="B31" s="1" t="s">
        <v>9854</v>
      </c>
      <c r="C31" s="1" t="s">
        <v>9854</v>
      </c>
      <c r="D31" s="1" t="s">
        <v>9855</v>
      </c>
      <c r="E31" s="1" t="s">
        <v>9856</v>
      </c>
      <c r="F31" s="1" t="s">
        <v>9751</v>
      </c>
      <c r="G31">
        <v>16948</v>
      </c>
    </row>
    <row r="32" spans="1:7" x14ac:dyDescent="0.2">
      <c r="A32" s="1" t="s">
        <v>9857</v>
      </c>
      <c r="B32" s="1" t="s">
        <v>9858</v>
      </c>
      <c r="C32" s="1" t="s">
        <v>9858</v>
      </c>
      <c r="D32" s="1" t="s">
        <v>9859</v>
      </c>
      <c r="E32" s="1" t="s">
        <v>9860</v>
      </c>
      <c r="F32" s="1" t="s">
        <v>9751</v>
      </c>
      <c r="G32">
        <v>31055</v>
      </c>
    </row>
    <row r="33" spans="1:7" x14ac:dyDescent="0.2">
      <c r="A33" s="1" t="s">
        <v>9861</v>
      </c>
      <c r="B33" s="1" t="s">
        <v>9862</v>
      </c>
      <c r="C33" s="1" t="s">
        <v>9862</v>
      </c>
      <c r="D33" s="1" t="s">
        <v>9863</v>
      </c>
      <c r="E33" s="1" t="s">
        <v>9864</v>
      </c>
      <c r="F33" s="1" t="s">
        <v>9751</v>
      </c>
      <c r="G33">
        <v>45300</v>
      </c>
    </row>
    <row r="34" spans="1:7" x14ac:dyDescent="0.2">
      <c r="A34" s="1" t="s">
        <v>9865</v>
      </c>
      <c r="B34" s="1" t="s">
        <v>9866</v>
      </c>
      <c r="C34" s="1" t="s">
        <v>9866</v>
      </c>
      <c r="D34" s="1" t="s">
        <v>9867</v>
      </c>
      <c r="E34" s="1" t="s">
        <v>9868</v>
      </c>
      <c r="F34" s="1" t="s">
        <v>9751</v>
      </c>
      <c r="G34">
        <v>12631</v>
      </c>
    </row>
    <row r="35" spans="1:7" x14ac:dyDescent="0.2">
      <c r="A35" s="1" t="s">
        <v>9869</v>
      </c>
      <c r="B35" s="1" t="s">
        <v>9870</v>
      </c>
      <c r="C35" s="1" t="s">
        <v>9870</v>
      </c>
      <c r="D35" s="1" t="s">
        <v>9871</v>
      </c>
      <c r="E35" s="1" t="s">
        <v>9872</v>
      </c>
      <c r="F35" s="1" t="s">
        <v>9751</v>
      </c>
      <c r="G35">
        <v>12569</v>
      </c>
    </row>
    <row r="36" spans="1:7" x14ac:dyDescent="0.2">
      <c r="A36" s="1" t="s">
        <v>9873</v>
      </c>
      <c r="B36" s="1" t="s">
        <v>9874</v>
      </c>
      <c r="C36" s="1" t="s">
        <v>9874</v>
      </c>
      <c r="D36" s="1" t="s">
        <v>9875</v>
      </c>
      <c r="E36" s="1" t="s">
        <v>9876</v>
      </c>
      <c r="F36" s="1" t="s">
        <v>9751</v>
      </c>
      <c r="G36">
        <v>10756</v>
      </c>
    </row>
    <row r="37" spans="1:7" x14ac:dyDescent="0.2">
      <c r="A37" s="1" t="s">
        <v>9877</v>
      </c>
      <c r="B37" s="1"/>
      <c r="C37" s="1"/>
      <c r="D37" s="1"/>
      <c r="E37" s="1"/>
      <c r="F37" s="1"/>
    </row>
    <row r="38" spans="1:7" x14ac:dyDescent="0.2">
      <c r="A38" s="1" t="s">
        <v>9878</v>
      </c>
      <c r="B38" s="1" t="s">
        <v>9879</v>
      </c>
      <c r="C38" s="1" t="s">
        <v>9879</v>
      </c>
      <c r="D38" s="1" t="s">
        <v>9880</v>
      </c>
      <c r="E38" s="1" t="s">
        <v>9881</v>
      </c>
      <c r="F38" s="1" t="s">
        <v>9751</v>
      </c>
      <c r="G38">
        <v>109334</v>
      </c>
    </row>
    <row r="39" spans="1:7" x14ac:dyDescent="0.2">
      <c r="A39" s="1" t="s">
        <v>9882</v>
      </c>
      <c r="B39" s="1" t="s">
        <v>9883</v>
      </c>
      <c r="C39" s="1" t="s">
        <v>9883</v>
      </c>
      <c r="D39" s="1" t="s">
        <v>9884</v>
      </c>
      <c r="E39" s="1" t="s">
        <v>9885</v>
      </c>
      <c r="F39" s="1" t="s">
        <v>9751</v>
      </c>
      <c r="G39">
        <v>64578</v>
      </c>
    </row>
    <row r="40" spans="1:7" x14ac:dyDescent="0.2">
      <c r="A40" s="1" t="s">
        <v>9886</v>
      </c>
      <c r="B40" s="1" t="s">
        <v>9887</v>
      </c>
      <c r="C40" s="1" t="s">
        <v>9887</v>
      </c>
      <c r="D40" s="1" t="s">
        <v>9888</v>
      </c>
      <c r="E40" s="1" t="s">
        <v>9889</v>
      </c>
      <c r="F40" s="1" t="s">
        <v>9751</v>
      </c>
      <c r="G40">
        <v>319206</v>
      </c>
    </row>
    <row r="41" spans="1:7" x14ac:dyDescent="0.2">
      <c r="A41" s="1" t="s">
        <v>9890</v>
      </c>
      <c r="B41" s="1" t="s">
        <v>9891</v>
      </c>
      <c r="C41" s="1" t="s">
        <v>9892</v>
      </c>
      <c r="D41" s="1" t="s">
        <v>9893</v>
      </c>
      <c r="E41" s="1" t="s">
        <v>9894</v>
      </c>
      <c r="F41" s="1" t="s">
        <v>9746</v>
      </c>
      <c r="G41">
        <v>705731</v>
      </c>
    </row>
    <row r="42" spans="1:7" x14ac:dyDescent="0.2">
      <c r="A42" s="1" t="s">
        <v>9895</v>
      </c>
      <c r="B42" s="1" t="s">
        <v>9896</v>
      </c>
      <c r="C42" s="1" t="s">
        <v>9896</v>
      </c>
      <c r="D42" s="1" t="s">
        <v>9897</v>
      </c>
      <c r="E42" s="1" t="s">
        <v>9898</v>
      </c>
      <c r="F42" s="1" t="s">
        <v>9751</v>
      </c>
      <c r="G42">
        <v>17435</v>
      </c>
    </row>
    <row r="43" spans="1:7" x14ac:dyDescent="0.2">
      <c r="A43" s="1" t="s">
        <v>9899</v>
      </c>
      <c r="B43" s="1" t="s">
        <v>17</v>
      </c>
      <c r="C43" s="1" t="s">
        <v>17</v>
      </c>
      <c r="D43" s="1" t="s">
        <v>9900</v>
      </c>
      <c r="E43" s="1" t="s">
        <v>9901</v>
      </c>
      <c r="F43" s="1" t="s">
        <v>9902</v>
      </c>
      <c r="G43">
        <v>20896265</v>
      </c>
    </row>
    <row r="44" spans="1:7" x14ac:dyDescent="0.2">
      <c r="A44" s="1" t="s">
        <v>9903</v>
      </c>
      <c r="B44" s="1" t="s">
        <v>9904</v>
      </c>
      <c r="C44" s="1" t="s">
        <v>9904</v>
      </c>
      <c r="D44" s="1" t="s">
        <v>9905</v>
      </c>
      <c r="E44" s="1" t="s">
        <v>9906</v>
      </c>
      <c r="F44" s="1" t="s">
        <v>9751</v>
      </c>
      <c r="G44">
        <v>3451</v>
      </c>
    </row>
    <row r="45" spans="1:7" x14ac:dyDescent="0.2">
      <c r="A45" s="1" t="s">
        <v>9907</v>
      </c>
      <c r="B45" s="1" t="s">
        <v>9908</v>
      </c>
      <c r="C45" s="1" t="s">
        <v>9908</v>
      </c>
      <c r="D45" s="1" t="s">
        <v>9909</v>
      </c>
      <c r="E45" s="1" t="s">
        <v>9910</v>
      </c>
      <c r="F45" s="1" t="s">
        <v>9746</v>
      </c>
      <c r="G45">
        <v>1594594</v>
      </c>
    </row>
    <row r="46" spans="1:7" x14ac:dyDescent="0.2">
      <c r="A46" s="1" t="s">
        <v>9911</v>
      </c>
      <c r="B46" s="1" t="s">
        <v>9912</v>
      </c>
      <c r="C46" s="1" t="s">
        <v>9913</v>
      </c>
      <c r="D46" s="1" t="s">
        <v>9914</v>
      </c>
      <c r="E46" s="1" t="s">
        <v>9915</v>
      </c>
      <c r="F46" s="1" t="s">
        <v>9751</v>
      </c>
      <c r="G46">
        <v>74742</v>
      </c>
    </row>
    <row r="47" spans="1:7" x14ac:dyDescent="0.2">
      <c r="A47" s="1" t="s">
        <v>9916</v>
      </c>
      <c r="B47" s="1"/>
      <c r="C47" s="1"/>
      <c r="D47" s="1"/>
      <c r="E47" s="1"/>
      <c r="F47" s="1"/>
    </row>
    <row r="48" spans="1:7" x14ac:dyDescent="0.2">
      <c r="A48" s="1" t="s">
        <v>9917</v>
      </c>
      <c r="B48" s="1" t="s">
        <v>9918</v>
      </c>
      <c r="C48" s="1" t="s">
        <v>9918</v>
      </c>
      <c r="D48" s="1" t="s">
        <v>9919</v>
      </c>
      <c r="E48" s="1" t="s">
        <v>9920</v>
      </c>
      <c r="F48" s="1" t="s">
        <v>9746</v>
      </c>
      <c r="G48">
        <v>673810</v>
      </c>
    </row>
    <row r="49" spans="1:7" x14ac:dyDescent="0.2">
      <c r="A49" s="1" t="s">
        <v>9921</v>
      </c>
      <c r="B49" s="1" t="s">
        <v>9922</v>
      </c>
      <c r="C49" s="1" t="s">
        <v>9922</v>
      </c>
      <c r="D49" s="1" t="s">
        <v>9923</v>
      </c>
      <c r="E49" s="1" t="s">
        <v>9924</v>
      </c>
      <c r="F49" s="1" t="s">
        <v>9751</v>
      </c>
      <c r="G49">
        <v>83920</v>
      </c>
    </row>
    <row r="50" spans="1:7" x14ac:dyDescent="0.2">
      <c r="A50" s="1" t="s">
        <v>9925</v>
      </c>
      <c r="B50" s="1" t="s">
        <v>9926</v>
      </c>
      <c r="C50" s="1" t="s">
        <v>9926</v>
      </c>
      <c r="D50" s="1" t="s">
        <v>9927</v>
      </c>
      <c r="E50" s="1" t="s">
        <v>9928</v>
      </c>
      <c r="F50" s="1" t="s">
        <v>9746</v>
      </c>
      <c r="G50">
        <v>958824</v>
      </c>
    </row>
    <row r="51" spans="1:7" x14ac:dyDescent="0.2">
      <c r="A51" s="1" t="s">
        <v>9929</v>
      </c>
      <c r="B51" s="1" t="s">
        <v>9930</v>
      </c>
      <c r="C51" s="1" t="s">
        <v>9930</v>
      </c>
      <c r="D51" s="1" t="s">
        <v>9931</v>
      </c>
      <c r="E51" s="1" t="s">
        <v>9932</v>
      </c>
      <c r="F51" s="1" t="s">
        <v>9751</v>
      </c>
      <c r="G51">
        <v>33565</v>
      </c>
    </row>
    <row r="52" spans="1:7" x14ac:dyDescent="0.2">
      <c r="A52" s="1" t="s">
        <v>9933</v>
      </c>
      <c r="B52" s="1"/>
      <c r="C52" s="1"/>
      <c r="D52" s="1"/>
      <c r="E52" s="1"/>
      <c r="F52" s="1"/>
    </row>
    <row r="53" spans="1:7" x14ac:dyDescent="0.2">
      <c r="A53" s="1" t="s">
        <v>9934</v>
      </c>
      <c r="B53" s="1" t="s">
        <v>9935</v>
      </c>
      <c r="C53" s="1" t="s">
        <v>9935</v>
      </c>
      <c r="D53" s="1" t="s">
        <v>9936</v>
      </c>
      <c r="E53" s="1" t="s">
        <v>9937</v>
      </c>
      <c r="F53" s="1" t="s">
        <v>9751</v>
      </c>
      <c r="G53">
        <v>69732</v>
      </c>
    </row>
    <row r="54" spans="1:7" x14ac:dyDescent="0.2">
      <c r="A54" s="1" t="s">
        <v>9938</v>
      </c>
      <c r="B54" s="1" t="s">
        <v>9939</v>
      </c>
      <c r="C54" s="1" t="s">
        <v>9939</v>
      </c>
      <c r="D54" s="1" t="s">
        <v>9940</v>
      </c>
      <c r="E54" s="1" t="s">
        <v>9941</v>
      </c>
      <c r="F54" s="1" t="s">
        <v>9751</v>
      </c>
      <c r="G54">
        <v>100433</v>
      </c>
    </row>
    <row r="55" spans="1:7" x14ac:dyDescent="0.2">
      <c r="A55" s="1" t="s">
        <v>9942</v>
      </c>
      <c r="B55" s="1" t="s">
        <v>9943</v>
      </c>
      <c r="C55" s="1" t="s">
        <v>9943</v>
      </c>
      <c r="D55" s="1" t="s">
        <v>9944</v>
      </c>
      <c r="E55" s="1" t="s">
        <v>9945</v>
      </c>
      <c r="F55" s="1" t="s">
        <v>9775</v>
      </c>
      <c r="G55">
        <v>2077892</v>
      </c>
    </row>
    <row r="56" spans="1:7" x14ac:dyDescent="0.2">
      <c r="A56" s="1" t="s">
        <v>9946</v>
      </c>
      <c r="B56" s="1" t="s">
        <v>9947</v>
      </c>
      <c r="C56" s="1" t="s">
        <v>9947</v>
      </c>
      <c r="D56" s="1" t="s">
        <v>9948</v>
      </c>
      <c r="E56" s="1" t="s">
        <v>9949</v>
      </c>
      <c r="F56" s="1" t="s">
        <v>9751</v>
      </c>
      <c r="G56">
        <v>67</v>
      </c>
    </row>
    <row r="57" spans="1:7" x14ac:dyDescent="0.2">
      <c r="A57" s="1" t="s">
        <v>9950</v>
      </c>
      <c r="B57" s="1" t="s">
        <v>9951</v>
      </c>
      <c r="C57" s="1" t="s">
        <v>9951</v>
      </c>
      <c r="D57" s="1" t="s">
        <v>9952</v>
      </c>
      <c r="E57" s="1" t="s">
        <v>9953</v>
      </c>
      <c r="F57" s="1" t="s">
        <v>9746</v>
      </c>
      <c r="G57">
        <v>761298</v>
      </c>
    </row>
    <row r="58" spans="1:7" x14ac:dyDescent="0.2">
      <c r="A58" s="1" t="s">
        <v>9954</v>
      </c>
      <c r="B58" s="1" t="s">
        <v>9955</v>
      </c>
      <c r="C58" s="1" t="s">
        <v>9955</v>
      </c>
      <c r="D58" s="1" t="s">
        <v>9956</v>
      </c>
      <c r="E58" s="1" t="s">
        <v>9957</v>
      </c>
      <c r="F58" s="1" t="s">
        <v>9746</v>
      </c>
      <c r="G58">
        <v>1386357</v>
      </c>
    </row>
    <row r="59" spans="1:7" x14ac:dyDescent="0.2">
      <c r="A59" s="1" t="s">
        <v>9958</v>
      </c>
      <c r="B59" s="1" t="s">
        <v>9</v>
      </c>
      <c r="C59" s="1" t="s">
        <v>9</v>
      </c>
      <c r="D59" s="1" t="s">
        <v>9959</v>
      </c>
      <c r="E59" s="1" t="s">
        <v>9960</v>
      </c>
      <c r="F59" s="1" t="s">
        <v>9902</v>
      </c>
      <c r="G59">
        <v>39636042</v>
      </c>
    </row>
    <row r="60" spans="1:7" x14ac:dyDescent="0.2">
      <c r="A60" s="1" t="s">
        <v>9961</v>
      </c>
      <c r="B60" s="1" t="s">
        <v>9962</v>
      </c>
      <c r="C60" s="1" t="s">
        <v>9962</v>
      </c>
      <c r="D60" s="1" t="s">
        <v>9963</v>
      </c>
      <c r="E60" s="1" t="s">
        <v>9964</v>
      </c>
      <c r="F60" s="1" t="s">
        <v>9751</v>
      </c>
      <c r="G60">
        <v>21826</v>
      </c>
    </row>
    <row r="61" spans="1:7" x14ac:dyDescent="0.2">
      <c r="A61" s="1" t="s">
        <v>9965</v>
      </c>
      <c r="B61" s="1" t="s">
        <v>9966</v>
      </c>
      <c r="C61" s="1" t="s">
        <v>9966</v>
      </c>
      <c r="D61" s="1" t="s">
        <v>9967</v>
      </c>
      <c r="E61" s="1" t="s">
        <v>9968</v>
      </c>
      <c r="F61" s="1" t="s">
        <v>9751</v>
      </c>
      <c r="G61">
        <v>192136</v>
      </c>
    </row>
    <row r="62" spans="1:7" x14ac:dyDescent="0.2">
      <c r="A62" s="1" t="s">
        <v>9969</v>
      </c>
      <c r="B62" s="1" t="s">
        <v>9970</v>
      </c>
      <c r="C62" s="1" t="s">
        <v>9970</v>
      </c>
      <c r="D62" s="1" t="s">
        <v>9971</v>
      </c>
      <c r="E62" s="1" t="s">
        <v>9972</v>
      </c>
      <c r="F62" s="1" t="s">
        <v>9775</v>
      </c>
      <c r="G62">
        <v>5934639</v>
      </c>
    </row>
    <row r="63" spans="1:7" x14ac:dyDescent="0.2">
      <c r="A63" s="1" t="s">
        <v>9973</v>
      </c>
      <c r="B63" s="1" t="s">
        <v>9974</v>
      </c>
      <c r="C63" s="1" t="s">
        <v>9974</v>
      </c>
      <c r="D63" s="1" t="s">
        <v>9975</v>
      </c>
      <c r="E63" s="1" t="s">
        <v>9976</v>
      </c>
      <c r="F63" s="1" t="s">
        <v>9775</v>
      </c>
      <c r="G63">
        <v>4217366</v>
      </c>
    </row>
    <row r="64" spans="1:7" x14ac:dyDescent="0.2">
      <c r="A64" s="1" t="s">
        <v>9977</v>
      </c>
      <c r="B64" s="1" t="s">
        <v>9978</v>
      </c>
      <c r="C64" s="1" t="s">
        <v>9978</v>
      </c>
      <c r="D64" s="1" t="s">
        <v>9979</v>
      </c>
      <c r="E64" s="1" t="s">
        <v>9980</v>
      </c>
      <c r="F64" s="1" t="s">
        <v>9775</v>
      </c>
      <c r="G64">
        <v>5217242</v>
      </c>
    </row>
    <row r="65" spans="1:7" x14ac:dyDescent="0.2">
      <c r="A65" s="1" t="s">
        <v>9981</v>
      </c>
      <c r="B65" s="1" t="s">
        <v>9982</v>
      </c>
      <c r="C65" s="1" t="s">
        <v>9982</v>
      </c>
      <c r="D65" s="1" t="s">
        <v>9983</v>
      </c>
      <c r="E65" s="1" t="s">
        <v>9984</v>
      </c>
      <c r="F65" s="1" t="s">
        <v>9746</v>
      </c>
      <c r="G65">
        <v>995801</v>
      </c>
    </row>
    <row r="66" spans="1:7" x14ac:dyDescent="0.2">
      <c r="A66" s="1" t="s">
        <v>9985</v>
      </c>
      <c r="B66" s="1" t="s">
        <v>9986</v>
      </c>
      <c r="C66" s="1" t="s">
        <v>9986</v>
      </c>
      <c r="D66" s="1" t="s">
        <v>9987</v>
      </c>
      <c r="E66" s="1" t="s">
        <v>9988</v>
      </c>
      <c r="F66" s="1" t="s">
        <v>9751</v>
      </c>
      <c r="G66">
        <v>43414</v>
      </c>
    </row>
    <row r="67" spans="1:7" x14ac:dyDescent="0.2">
      <c r="A67" s="1" t="s">
        <v>9989</v>
      </c>
      <c r="B67" s="1" t="s">
        <v>9990</v>
      </c>
      <c r="C67" s="1" t="s">
        <v>9990</v>
      </c>
      <c r="D67" s="1" t="s">
        <v>9991</v>
      </c>
      <c r="E67" s="1" t="s">
        <v>9992</v>
      </c>
      <c r="F67" s="1" t="s">
        <v>9775</v>
      </c>
      <c r="G67">
        <v>4969366</v>
      </c>
    </row>
    <row r="68" spans="1:7" x14ac:dyDescent="0.2">
      <c r="A68" s="1" t="s">
        <v>9993</v>
      </c>
      <c r="B68" s="1" t="s">
        <v>9994</v>
      </c>
      <c r="C68" s="1" t="s">
        <v>9994</v>
      </c>
      <c r="D68" s="1" t="s">
        <v>9995</v>
      </c>
      <c r="E68" s="1" t="s">
        <v>9996</v>
      </c>
      <c r="F68" s="1" t="s">
        <v>9902</v>
      </c>
      <c r="G68">
        <v>10340164</v>
      </c>
    </row>
    <row r="69" spans="1:7" x14ac:dyDescent="0.2">
      <c r="A69" s="1" t="s">
        <v>9997</v>
      </c>
      <c r="B69" s="1" t="s">
        <v>14</v>
      </c>
      <c r="C69" s="1" t="s">
        <v>14</v>
      </c>
      <c r="D69" s="1" t="s">
        <v>9998</v>
      </c>
      <c r="E69" s="1" t="s">
        <v>9999</v>
      </c>
      <c r="F69" s="1" t="s">
        <v>9902</v>
      </c>
      <c r="G69">
        <v>25707101</v>
      </c>
    </row>
    <row r="70" spans="1:7" x14ac:dyDescent="0.2">
      <c r="A70" s="1" t="s">
        <v>10000</v>
      </c>
      <c r="B70" s="1" t="s">
        <v>10001</v>
      </c>
      <c r="C70" s="1" t="s">
        <v>10001</v>
      </c>
      <c r="D70" s="1" t="s">
        <v>10002</v>
      </c>
      <c r="E70" s="1" t="s">
        <v>10003</v>
      </c>
      <c r="F70" s="1" t="s">
        <v>9775</v>
      </c>
      <c r="G70">
        <v>5321603</v>
      </c>
    </row>
    <row r="71" spans="1:7" x14ac:dyDescent="0.2">
      <c r="A71" s="1" t="s">
        <v>10004</v>
      </c>
      <c r="B71" s="1" t="s">
        <v>10005</v>
      </c>
      <c r="C71" s="1" t="s">
        <v>10005</v>
      </c>
      <c r="D71" s="1" t="s">
        <v>10006</v>
      </c>
      <c r="E71" s="1" t="s">
        <v>10007</v>
      </c>
      <c r="F71" s="1" t="s">
        <v>9751</v>
      </c>
      <c r="G71">
        <v>162719</v>
      </c>
    </row>
    <row r="72" spans="1:7" x14ac:dyDescent="0.2">
      <c r="A72" s="1" t="s">
        <v>10008</v>
      </c>
      <c r="B72" s="1" t="s">
        <v>10009</v>
      </c>
      <c r="C72" s="1" t="s">
        <v>10009</v>
      </c>
      <c r="D72" s="1" t="s">
        <v>10010</v>
      </c>
      <c r="E72" s="1" t="s">
        <v>10011</v>
      </c>
      <c r="F72" s="1" t="s">
        <v>9751</v>
      </c>
      <c r="G72">
        <v>329751</v>
      </c>
    </row>
    <row r="73" spans="1:7" x14ac:dyDescent="0.2">
      <c r="A73" s="1" t="s">
        <v>10012</v>
      </c>
      <c r="B73" s="1" t="s">
        <v>10013</v>
      </c>
      <c r="C73" s="1" t="s">
        <v>10013</v>
      </c>
      <c r="D73" s="1" t="s">
        <v>10014</v>
      </c>
      <c r="E73" s="1" t="s">
        <v>10015</v>
      </c>
      <c r="F73" s="1" t="s">
        <v>9751</v>
      </c>
      <c r="G73">
        <v>40120</v>
      </c>
    </row>
    <row r="74" spans="1:7" x14ac:dyDescent="0.2">
      <c r="A74" s="1" t="s">
        <v>10016</v>
      </c>
      <c r="B74" s="1" t="s">
        <v>10017</v>
      </c>
      <c r="C74" s="1" t="s">
        <v>10017</v>
      </c>
      <c r="D74" s="1" t="s">
        <v>10018</v>
      </c>
      <c r="E74" s="1" t="s">
        <v>10019</v>
      </c>
      <c r="F74" s="1" t="s">
        <v>9751</v>
      </c>
      <c r="G74">
        <v>167151</v>
      </c>
    </row>
    <row r="75" spans="1:7" x14ac:dyDescent="0.2">
      <c r="A75" s="1" t="s">
        <v>10020</v>
      </c>
      <c r="B75" s="1" t="s">
        <v>10021</v>
      </c>
      <c r="C75" s="1" t="s">
        <v>10021</v>
      </c>
      <c r="D75" s="1" t="s">
        <v>10022</v>
      </c>
      <c r="E75" s="1" t="s">
        <v>10023</v>
      </c>
      <c r="F75" s="1" t="s">
        <v>9751</v>
      </c>
      <c r="G75">
        <v>93076</v>
      </c>
    </row>
    <row r="76" spans="1:7" x14ac:dyDescent="0.2">
      <c r="A76" s="1" t="s">
        <v>10024</v>
      </c>
      <c r="B76" s="1"/>
      <c r="C76" s="1"/>
      <c r="D76" s="1"/>
      <c r="E76" s="1"/>
      <c r="F76" s="1"/>
    </row>
    <row r="77" spans="1:7" x14ac:dyDescent="0.2">
      <c r="A77" s="1" t="s">
        <v>10025</v>
      </c>
      <c r="B77" s="1" t="s">
        <v>10026</v>
      </c>
      <c r="C77" s="1" t="s">
        <v>10026</v>
      </c>
      <c r="D77" s="1" t="s">
        <v>10027</v>
      </c>
      <c r="E77" s="1" t="s">
        <v>10028</v>
      </c>
      <c r="F77" s="1" t="s">
        <v>9751</v>
      </c>
      <c r="G77">
        <v>254392</v>
      </c>
    </row>
    <row r="78" spans="1:7" x14ac:dyDescent="0.2">
      <c r="A78" s="1" t="s">
        <v>10029</v>
      </c>
      <c r="B78" s="1" t="s">
        <v>10030</v>
      </c>
      <c r="C78" s="1" t="s">
        <v>10030</v>
      </c>
      <c r="D78" s="1" t="s">
        <v>10031</v>
      </c>
      <c r="E78" s="1" t="s">
        <v>10032</v>
      </c>
      <c r="F78" s="1" t="s">
        <v>9746</v>
      </c>
      <c r="G78">
        <v>657694</v>
      </c>
    </row>
    <row r="79" spans="1:7" x14ac:dyDescent="0.2">
      <c r="A79" s="1" t="s">
        <v>10033</v>
      </c>
      <c r="B79" s="1" t="s">
        <v>13</v>
      </c>
      <c r="C79" s="1" t="s">
        <v>13</v>
      </c>
      <c r="D79" s="1" t="s">
        <v>10034</v>
      </c>
      <c r="E79" s="1" t="s">
        <v>10035</v>
      </c>
      <c r="F79" s="1" t="s">
        <v>9902</v>
      </c>
      <c r="G79">
        <v>28267394</v>
      </c>
    </row>
    <row r="80" spans="1:7" x14ac:dyDescent="0.2">
      <c r="A80" s="1" t="s">
        <v>10036</v>
      </c>
      <c r="B80" s="1" t="s">
        <v>10037</v>
      </c>
      <c r="C80" s="1" t="s">
        <v>10037</v>
      </c>
      <c r="D80" s="1" t="s">
        <v>10038</v>
      </c>
      <c r="E80" s="1" t="s">
        <v>10039</v>
      </c>
      <c r="F80" s="1" t="s">
        <v>9751</v>
      </c>
      <c r="G80">
        <v>187789</v>
      </c>
    </row>
    <row r="81" spans="1:7" x14ac:dyDescent="0.2">
      <c r="A81" s="1" t="s">
        <v>10040</v>
      </c>
      <c r="B81" s="1" t="s">
        <v>10041</v>
      </c>
      <c r="C81" s="1" t="s">
        <v>10041</v>
      </c>
      <c r="D81" s="1" t="s">
        <v>10042</v>
      </c>
      <c r="E81" s="1" t="s">
        <v>10043</v>
      </c>
      <c r="F81" s="1" t="s">
        <v>9751</v>
      </c>
      <c r="G81">
        <v>163840</v>
      </c>
    </row>
    <row r="82" spans="1:7" x14ac:dyDescent="0.2">
      <c r="A82" s="1" t="s">
        <v>10044</v>
      </c>
      <c r="B82" s="1" t="s">
        <v>10045</v>
      </c>
      <c r="C82" s="1" t="s">
        <v>10045</v>
      </c>
      <c r="D82" s="1" t="s">
        <v>10046</v>
      </c>
      <c r="E82" s="1" t="s">
        <v>10047</v>
      </c>
      <c r="F82" s="1" t="s">
        <v>9751</v>
      </c>
      <c r="G82">
        <v>218319</v>
      </c>
    </row>
    <row r="83" spans="1:7" x14ac:dyDescent="0.2">
      <c r="A83" s="1" t="s">
        <v>10048</v>
      </c>
      <c r="B83" s="1" t="s">
        <v>10049</v>
      </c>
      <c r="C83" s="1" t="s">
        <v>10049</v>
      </c>
      <c r="D83" s="1" t="s">
        <v>10050</v>
      </c>
      <c r="E83" s="1" t="s">
        <v>10051</v>
      </c>
      <c r="F83" s="1" t="s">
        <v>9751</v>
      </c>
      <c r="G83">
        <v>30780</v>
      </c>
    </row>
    <row r="84" spans="1:7" x14ac:dyDescent="0.2">
      <c r="A84" s="1" t="s">
        <v>10052</v>
      </c>
      <c r="B84" s="1" t="s">
        <v>10053</v>
      </c>
      <c r="C84" s="1" t="s">
        <v>10053</v>
      </c>
      <c r="D84" s="1" t="s">
        <v>10054</v>
      </c>
      <c r="E84" s="1" t="s">
        <v>10055</v>
      </c>
      <c r="F84" s="1" t="s">
        <v>9751</v>
      </c>
      <c r="G84">
        <v>34979</v>
      </c>
    </row>
    <row r="85" spans="1:7" x14ac:dyDescent="0.2">
      <c r="A85" s="1" t="s">
        <v>10056</v>
      </c>
      <c r="B85" s="1" t="s">
        <v>10057</v>
      </c>
      <c r="C85" s="1" t="s">
        <v>10057</v>
      </c>
      <c r="D85" s="1" t="s">
        <v>10058</v>
      </c>
      <c r="E85" s="1" t="s">
        <v>10059</v>
      </c>
      <c r="F85" s="1" t="s">
        <v>9751</v>
      </c>
      <c r="G85">
        <v>116272</v>
      </c>
    </row>
    <row r="86" spans="1:7" x14ac:dyDescent="0.2">
      <c r="A86" s="1" t="s">
        <v>10060</v>
      </c>
      <c r="B86" s="1" t="s">
        <v>10061</v>
      </c>
      <c r="C86" s="1" t="s">
        <v>10061</v>
      </c>
      <c r="D86" s="1" t="s">
        <v>10062</v>
      </c>
      <c r="E86" s="1" t="s">
        <v>10063</v>
      </c>
      <c r="F86" s="1" t="s">
        <v>9751</v>
      </c>
      <c r="G86">
        <v>3965</v>
      </c>
    </row>
    <row r="87" spans="1:7" x14ac:dyDescent="0.2">
      <c r="A87" s="1" t="s">
        <v>10064</v>
      </c>
      <c r="B87" s="1"/>
      <c r="C87" s="1"/>
      <c r="D87" s="1"/>
      <c r="E87" s="1"/>
      <c r="F87" s="1"/>
    </row>
    <row r="88" spans="1:7" x14ac:dyDescent="0.2">
      <c r="A88" s="1" t="s">
        <v>10065</v>
      </c>
      <c r="B88" s="1" t="s">
        <v>10066</v>
      </c>
      <c r="C88" s="1" t="s">
        <v>10066</v>
      </c>
      <c r="D88" s="1" t="s">
        <v>10067</v>
      </c>
      <c r="E88" s="1" t="s">
        <v>10068</v>
      </c>
      <c r="F88" s="1" t="s">
        <v>9775</v>
      </c>
      <c r="G88">
        <v>2982194</v>
      </c>
    </row>
    <row r="89" spans="1:7" x14ac:dyDescent="0.2">
      <c r="A89" s="1" t="s">
        <v>10069</v>
      </c>
      <c r="B89" s="1" t="s">
        <v>10070</v>
      </c>
      <c r="C89" s="1" t="s">
        <v>10070</v>
      </c>
      <c r="D89" s="1" t="s">
        <v>10071</v>
      </c>
      <c r="E89" s="1" t="s">
        <v>10072</v>
      </c>
      <c r="F89" s="1" t="s">
        <v>9751</v>
      </c>
      <c r="G89">
        <v>27911</v>
      </c>
    </row>
    <row r="90" spans="1:7" x14ac:dyDescent="0.2">
      <c r="A90" s="1" t="s">
        <v>10073</v>
      </c>
      <c r="B90" s="1"/>
      <c r="C90" s="1"/>
      <c r="D90" s="1"/>
      <c r="E90" s="1"/>
      <c r="F90" s="1"/>
    </row>
    <row r="91" spans="1:7" x14ac:dyDescent="0.2">
      <c r="A91" s="1" t="s">
        <v>10074</v>
      </c>
      <c r="B91" s="1" t="s">
        <v>10075</v>
      </c>
      <c r="C91" s="1" t="s">
        <v>10075</v>
      </c>
      <c r="D91" s="1" t="s">
        <v>10076</v>
      </c>
      <c r="E91" s="1" t="s">
        <v>10077</v>
      </c>
      <c r="F91" s="1" t="s">
        <v>9751</v>
      </c>
      <c r="G91">
        <v>340815</v>
      </c>
    </row>
    <row r="92" spans="1:7" x14ac:dyDescent="0.2">
      <c r="A92" s="1" t="s">
        <v>10078</v>
      </c>
      <c r="B92" s="1" t="s">
        <v>28</v>
      </c>
      <c r="C92" s="1" t="s">
        <v>28</v>
      </c>
      <c r="D92" s="1" t="s">
        <v>10079</v>
      </c>
      <c r="E92" s="1" t="s">
        <v>10080</v>
      </c>
      <c r="F92" s="1" t="s">
        <v>9902</v>
      </c>
      <c r="G92">
        <v>17950989</v>
      </c>
    </row>
    <row r="93" spans="1:7" x14ac:dyDescent="0.2">
      <c r="A93" s="1" t="s">
        <v>10081</v>
      </c>
      <c r="B93" s="1" t="s">
        <v>10082</v>
      </c>
      <c r="C93" s="1" t="s">
        <v>10082</v>
      </c>
      <c r="D93" s="1" t="s">
        <v>10083</v>
      </c>
      <c r="E93" s="1" t="s">
        <v>10084</v>
      </c>
      <c r="F93" s="1" t="s">
        <v>9775</v>
      </c>
      <c r="G93">
        <v>5044024</v>
      </c>
    </row>
    <row r="94" spans="1:7" x14ac:dyDescent="0.2">
      <c r="A94" s="1" t="s">
        <v>10085</v>
      </c>
      <c r="B94" s="1" t="s">
        <v>10086</v>
      </c>
      <c r="C94" s="1" t="s">
        <v>10086</v>
      </c>
      <c r="D94" s="1" t="s">
        <v>10087</v>
      </c>
      <c r="E94" s="1" t="s">
        <v>10088</v>
      </c>
      <c r="F94" s="1" t="s">
        <v>9746</v>
      </c>
      <c r="G94">
        <v>813600</v>
      </c>
    </row>
    <row r="95" spans="1:7" x14ac:dyDescent="0.2">
      <c r="A95" s="1" t="s">
        <v>10089</v>
      </c>
      <c r="B95" s="1" t="s">
        <v>10090</v>
      </c>
      <c r="C95" s="1" t="s">
        <v>10090</v>
      </c>
      <c r="D95" s="1" t="s">
        <v>10091</v>
      </c>
      <c r="E95" s="1" t="s">
        <v>10092</v>
      </c>
      <c r="F95" s="1" t="s">
        <v>9751</v>
      </c>
      <c r="G95">
        <v>273253</v>
      </c>
    </row>
    <row r="96" spans="1:7" x14ac:dyDescent="0.2">
      <c r="A96" s="1" t="s">
        <v>10093</v>
      </c>
      <c r="B96" s="1" t="s">
        <v>10094</v>
      </c>
      <c r="C96" s="1" t="s">
        <v>10094</v>
      </c>
      <c r="D96" s="1" t="s">
        <v>10095</v>
      </c>
      <c r="E96" s="1" t="s">
        <v>10096</v>
      </c>
      <c r="F96" s="1" t="s">
        <v>9775</v>
      </c>
      <c r="G96">
        <v>3479923</v>
      </c>
    </row>
    <row r="97" spans="1:7" x14ac:dyDescent="0.2">
      <c r="A97" s="1" t="s">
        <v>10097</v>
      </c>
      <c r="B97" s="1" t="s">
        <v>10098</v>
      </c>
      <c r="C97" s="1" t="s">
        <v>10098</v>
      </c>
      <c r="D97" s="1" t="s">
        <v>10099</v>
      </c>
      <c r="E97" s="1" t="s">
        <v>10100</v>
      </c>
      <c r="F97" s="1" t="s">
        <v>9751</v>
      </c>
      <c r="G97">
        <v>497656</v>
      </c>
    </row>
    <row r="98" spans="1:7" x14ac:dyDescent="0.2">
      <c r="A98" s="1" t="s">
        <v>10101</v>
      </c>
      <c r="B98" s="1" t="s">
        <v>10102</v>
      </c>
      <c r="C98" s="1" t="s">
        <v>10102</v>
      </c>
      <c r="D98" s="1" t="s">
        <v>10103</v>
      </c>
      <c r="E98" s="1" t="s">
        <v>10104</v>
      </c>
      <c r="F98" s="1" t="s">
        <v>9751</v>
      </c>
      <c r="G98">
        <v>241289</v>
      </c>
    </row>
    <row r="99" spans="1:7" x14ac:dyDescent="0.2">
      <c r="A99" s="1" t="s">
        <v>10105</v>
      </c>
      <c r="B99" s="1" t="s">
        <v>19</v>
      </c>
      <c r="C99" s="1" t="s">
        <v>19</v>
      </c>
      <c r="D99" s="1" t="s">
        <v>10106</v>
      </c>
      <c r="E99" s="1" t="s">
        <v>10107</v>
      </c>
      <c r="F99" s="1" t="s">
        <v>9902</v>
      </c>
      <c r="G99">
        <v>21421031</v>
      </c>
    </row>
    <row r="100" spans="1:7" x14ac:dyDescent="0.2">
      <c r="A100" s="1" t="s">
        <v>10108</v>
      </c>
      <c r="B100" s="1" t="s">
        <v>22</v>
      </c>
      <c r="C100" s="1" t="s">
        <v>22</v>
      </c>
      <c r="D100" s="1" t="s">
        <v>10109</v>
      </c>
      <c r="E100" s="1" t="s">
        <v>10110</v>
      </c>
      <c r="F100" s="1" t="s">
        <v>9902</v>
      </c>
      <c r="G100">
        <v>24562271</v>
      </c>
    </row>
    <row r="101" spans="1:7" x14ac:dyDescent="0.2">
      <c r="A101" s="1" t="s">
        <v>10111</v>
      </c>
      <c r="B101" s="1" t="s">
        <v>10112</v>
      </c>
      <c r="C101" s="1" t="s">
        <v>10112</v>
      </c>
      <c r="D101" s="1" t="s">
        <v>10113</v>
      </c>
      <c r="E101" s="1" t="s">
        <v>10114</v>
      </c>
      <c r="F101" s="1" t="s">
        <v>9746</v>
      </c>
      <c r="G101">
        <v>621406</v>
      </c>
    </row>
    <row r="102" spans="1:7" x14ac:dyDescent="0.2">
      <c r="A102" s="1" t="s">
        <v>10115</v>
      </c>
      <c r="B102" s="1" t="s">
        <v>10116</v>
      </c>
      <c r="C102" s="1" t="s">
        <v>10116</v>
      </c>
      <c r="D102" s="1" t="s">
        <v>10117</v>
      </c>
      <c r="E102" s="1" t="s">
        <v>10118</v>
      </c>
      <c r="F102" s="1" t="s">
        <v>9746</v>
      </c>
      <c r="G102">
        <v>1098889</v>
      </c>
    </row>
    <row r="103" spans="1:7" x14ac:dyDescent="0.2">
      <c r="A103" s="1" t="s">
        <v>10119</v>
      </c>
      <c r="B103" s="1" t="s">
        <v>10120</v>
      </c>
      <c r="C103" s="1" t="s">
        <v>10120</v>
      </c>
      <c r="D103" s="1" t="s">
        <v>10121</v>
      </c>
      <c r="E103" s="1" t="s">
        <v>10122</v>
      </c>
      <c r="F103" s="1" t="s">
        <v>9746</v>
      </c>
      <c r="G103">
        <v>821557</v>
      </c>
    </row>
    <row r="104" spans="1:7" x14ac:dyDescent="0.2">
      <c r="A104" s="1" t="s">
        <v>10123</v>
      </c>
      <c r="B104" s="1" t="s">
        <v>10124</v>
      </c>
      <c r="C104" s="1" t="s">
        <v>10124</v>
      </c>
      <c r="D104" s="1" t="s">
        <v>10125</v>
      </c>
      <c r="E104" s="1" t="s">
        <v>10126</v>
      </c>
      <c r="F104" s="1" t="s">
        <v>9746</v>
      </c>
      <c r="G104">
        <v>1601614</v>
      </c>
    </row>
    <row r="105" spans="1:7" x14ac:dyDescent="0.2">
      <c r="A105" s="1" t="s">
        <v>10127</v>
      </c>
      <c r="B105" s="1" t="s">
        <v>10128</v>
      </c>
      <c r="C105" s="1" t="s">
        <v>10128</v>
      </c>
      <c r="D105" s="1" t="s">
        <v>10129</v>
      </c>
      <c r="E105" s="1" t="s">
        <v>10130</v>
      </c>
      <c r="F105" s="1" t="s">
        <v>9746</v>
      </c>
      <c r="G105">
        <v>977530</v>
      </c>
    </row>
    <row r="106" spans="1:7" x14ac:dyDescent="0.2">
      <c r="A106" s="1" t="s">
        <v>10131</v>
      </c>
      <c r="B106" s="1" t="s">
        <v>10132</v>
      </c>
      <c r="C106" s="1" t="s">
        <v>10132</v>
      </c>
      <c r="D106" s="1" t="s">
        <v>10133</v>
      </c>
      <c r="E106" s="1" t="s">
        <v>10134</v>
      </c>
      <c r="F106" s="1" t="s">
        <v>9746</v>
      </c>
      <c r="G106">
        <v>1143483</v>
      </c>
    </row>
    <row r="107" spans="1:7" x14ac:dyDescent="0.2">
      <c r="A107" s="1" t="s">
        <v>10135</v>
      </c>
      <c r="B107" s="1" t="s">
        <v>10136</v>
      </c>
      <c r="C107" s="1" t="s">
        <v>10136</v>
      </c>
      <c r="D107" s="1" t="s">
        <v>10137</v>
      </c>
      <c r="E107" s="1" t="s">
        <v>10138</v>
      </c>
      <c r="F107" s="1" t="s">
        <v>9751</v>
      </c>
      <c r="G107">
        <v>415272</v>
      </c>
    </row>
    <row r="108" spans="1:7" x14ac:dyDescent="0.2">
      <c r="A108" s="1" t="s">
        <v>10139</v>
      </c>
      <c r="B108" s="1" t="s">
        <v>10140</v>
      </c>
      <c r="C108" s="1" t="s">
        <v>10140</v>
      </c>
      <c r="D108" s="1" t="s">
        <v>10141</v>
      </c>
      <c r="E108" s="1" t="s">
        <v>10142</v>
      </c>
      <c r="F108" s="1" t="s">
        <v>9902</v>
      </c>
      <c r="G108">
        <v>10941173</v>
      </c>
    </row>
    <row r="109" spans="1:7" x14ac:dyDescent="0.2">
      <c r="A109" s="1" t="s">
        <v>10143</v>
      </c>
      <c r="B109" s="1" t="s">
        <v>10144</v>
      </c>
      <c r="C109" s="1" t="s">
        <v>10144</v>
      </c>
      <c r="D109" s="1" t="s">
        <v>10145</v>
      </c>
      <c r="E109" s="1" t="s">
        <v>10146</v>
      </c>
      <c r="F109" s="1" t="s">
        <v>9751</v>
      </c>
      <c r="G109">
        <v>4581</v>
      </c>
    </row>
    <row r="110" spans="1:7" x14ac:dyDescent="0.2">
      <c r="A110" s="1" t="s">
        <v>10147</v>
      </c>
      <c r="B110" s="1" t="s">
        <v>10148</v>
      </c>
      <c r="C110" s="1" t="s">
        <v>10148</v>
      </c>
      <c r="D110" s="1" t="s">
        <v>10149</v>
      </c>
      <c r="E110" s="1" t="s">
        <v>10150</v>
      </c>
      <c r="F110" s="1" t="s">
        <v>9775</v>
      </c>
      <c r="G110">
        <v>3100624</v>
      </c>
    </row>
    <row r="111" spans="1:7" x14ac:dyDescent="0.2">
      <c r="A111" s="1" t="s">
        <v>10151</v>
      </c>
      <c r="B111" s="1"/>
      <c r="C111" s="1"/>
      <c r="D111" s="1"/>
      <c r="E111" s="1"/>
      <c r="F111" s="1"/>
    </row>
    <row r="112" spans="1:7" x14ac:dyDescent="0.2">
      <c r="A112" s="1" t="s">
        <v>10152</v>
      </c>
      <c r="B112" s="1" t="s">
        <v>10153</v>
      </c>
      <c r="C112" s="1" t="s">
        <v>10153</v>
      </c>
      <c r="D112" s="1" t="s">
        <v>10154</v>
      </c>
      <c r="E112" s="1" t="s">
        <v>10155</v>
      </c>
      <c r="F112" s="1" t="s">
        <v>9751</v>
      </c>
      <c r="G112">
        <v>34226</v>
      </c>
    </row>
    <row r="113" spans="1:7" x14ac:dyDescent="0.2">
      <c r="A113" s="1" t="s">
        <v>10156</v>
      </c>
      <c r="B113" s="1" t="s">
        <v>8</v>
      </c>
      <c r="C113" s="1" t="s">
        <v>8</v>
      </c>
      <c r="D113" s="1" t="s">
        <v>10157</v>
      </c>
      <c r="E113" s="1" t="s">
        <v>10158</v>
      </c>
      <c r="F113" s="1" t="s">
        <v>9902</v>
      </c>
      <c r="G113">
        <v>50501858</v>
      </c>
    </row>
    <row r="114" spans="1:7" x14ac:dyDescent="0.2">
      <c r="A114" s="1" t="s">
        <v>10159</v>
      </c>
      <c r="B114" s="1" t="s">
        <v>10160</v>
      </c>
      <c r="C114" s="1" t="s">
        <v>10160</v>
      </c>
      <c r="D114" s="1" t="s">
        <v>10161</v>
      </c>
      <c r="E114" s="1" t="s">
        <v>10162</v>
      </c>
      <c r="F114" s="1" t="s">
        <v>9751</v>
      </c>
      <c r="G114">
        <v>270797</v>
      </c>
    </row>
    <row r="115" spans="1:7" x14ac:dyDescent="0.2">
      <c r="A115" s="1" t="s">
        <v>10163</v>
      </c>
      <c r="B115" s="1" t="s">
        <v>10164</v>
      </c>
      <c r="C115" s="1" t="s">
        <v>10164</v>
      </c>
      <c r="D115" s="1" t="s">
        <v>10165</v>
      </c>
      <c r="E115" s="1" t="s">
        <v>10166</v>
      </c>
      <c r="F115" s="1" t="s">
        <v>9751</v>
      </c>
      <c r="G115">
        <v>36054</v>
      </c>
    </row>
    <row r="116" spans="1:7" x14ac:dyDescent="0.2">
      <c r="A116" s="1" t="s">
        <v>10167</v>
      </c>
      <c r="B116" s="1" t="s">
        <v>10168</v>
      </c>
      <c r="C116" s="1" t="s">
        <v>10168</v>
      </c>
      <c r="D116" s="1" t="s">
        <v>10169</v>
      </c>
      <c r="E116" s="1" t="s">
        <v>10170</v>
      </c>
      <c r="F116" s="1" t="s">
        <v>9751</v>
      </c>
      <c r="G116">
        <v>44813</v>
      </c>
    </row>
    <row r="117" spans="1:7" x14ac:dyDescent="0.2">
      <c r="A117" s="1" t="s">
        <v>10171</v>
      </c>
      <c r="B117" s="1" t="s">
        <v>10172</v>
      </c>
      <c r="C117" s="1" t="s">
        <v>10172</v>
      </c>
      <c r="D117" s="1" t="s">
        <v>10173</v>
      </c>
      <c r="E117" s="1" t="s">
        <v>10174</v>
      </c>
      <c r="F117" s="1" t="s">
        <v>9751</v>
      </c>
      <c r="G117">
        <v>860</v>
      </c>
    </row>
    <row r="118" spans="1:7" x14ac:dyDescent="0.2">
      <c r="A118" s="1" t="s">
        <v>10175</v>
      </c>
      <c r="B118" s="1" t="s">
        <v>10176</v>
      </c>
      <c r="C118" s="1" t="s">
        <v>10176</v>
      </c>
      <c r="D118" s="1" t="s">
        <v>10177</v>
      </c>
      <c r="E118" s="1" t="s">
        <v>10178</v>
      </c>
      <c r="F118" s="1" t="s">
        <v>9746</v>
      </c>
      <c r="G118">
        <v>1056265</v>
      </c>
    </row>
    <row r="119" spans="1:7" x14ac:dyDescent="0.2">
      <c r="A119" s="1" t="s">
        <v>10179</v>
      </c>
      <c r="B119" s="1" t="s">
        <v>10180</v>
      </c>
      <c r="C119" s="1" t="s">
        <v>10180</v>
      </c>
      <c r="D119" s="1" t="s">
        <v>10181</v>
      </c>
      <c r="E119" s="1" t="s">
        <v>10182</v>
      </c>
      <c r="F119" s="1" t="s">
        <v>9751</v>
      </c>
      <c r="G119">
        <v>40275</v>
      </c>
    </row>
    <row r="120" spans="1:7" x14ac:dyDescent="0.2">
      <c r="A120" s="1" t="s">
        <v>10183</v>
      </c>
      <c r="B120" s="1"/>
      <c r="C120" s="1"/>
      <c r="D120" s="1"/>
      <c r="E120" s="1"/>
      <c r="F120" s="1"/>
    </row>
    <row r="121" spans="1:7" x14ac:dyDescent="0.2">
      <c r="A121" s="1" t="s">
        <v>10184</v>
      </c>
      <c r="B121" s="1" t="s">
        <v>10185</v>
      </c>
      <c r="C121" s="1" t="s">
        <v>10185</v>
      </c>
      <c r="D121" s="1" t="s">
        <v>10186</v>
      </c>
      <c r="E121" s="1" t="s">
        <v>10187</v>
      </c>
      <c r="F121" s="1" t="s">
        <v>9746</v>
      </c>
      <c r="G121">
        <v>640757</v>
      </c>
    </row>
    <row r="122" spans="1:7" x14ac:dyDescent="0.2">
      <c r="A122" s="1" t="s">
        <v>10188</v>
      </c>
      <c r="B122" s="1" t="s">
        <v>10189</v>
      </c>
      <c r="C122" s="1" t="s">
        <v>10189</v>
      </c>
      <c r="D122" s="1" t="s">
        <v>10190</v>
      </c>
      <c r="E122" s="1" t="s">
        <v>10191</v>
      </c>
      <c r="F122" s="1" t="s">
        <v>9902</v>
      </c>
      <c r="G122">
        <v>9656340</v>
      </c>
    </row>
    <row r="123" spans="1:7" x14ac:dyDescent="0.2">
      <c r="A123" s="1" t="s">
        <v>10192</v>
      </c>
      <c r="B123" s="1" t="s">
        <v>10193</v>
      </c>
      <c r="C123" s="1" t="s">
        <v>10193</v>
      </c>
      <c r="D123" s="1" t="s">
        <v>10194</v>
      </c>
      <c r="E123" s="1" t="s">
        <v>10195</v>
      </c>
      <c r="F123" s="1" t="s">
        <v>9775</v>
      </c>
      <c r="G123">
        <v>3352813</v>
      </c>
    </row>
    <row r="124" spans="1:7" x14ac:dyDescent="0.2">
      <c r="A124" s="1" t="s">
        <v>10196</v>
      </c>
      <c r="B124" s="1" t="s">
        <v>10197</v>
      </c>
      <c r="C124" s="1" t="s">
        <v>10197</v>
      </c>
      <c r="D124" s="1" t="s">
        <v>10198</v>
      </c>
      <c r="E124" s="1" t="s">
        <v>10199</v>
      </c>
      <c r="F124" s="1" t="s">
        <v>9746</v>
      </c>
      <c r="G124">
        <v>1569602</v>
      </c>
    </row>
    <row r="125" spans="1:7" x14ac:dyDescent="0.2">
      <c r="A125" s="1" t="s">
        <v>10200</v>
      </c>
      <c r="B125" s="1" t="s">
        <v>10201</v>
      </c>
      <c r="C125" s="1" t="s">
        <v>10201</v>
      </c>
      <c r="D125" s="1" t="s">
        <v>10202</v>
      </c>
      <c r="E125" s="1" t="s">
        <v>10203</v>
      </c>
      <c r="F125" s="1" t="s">
        <v>9751</v>
      </c>
      <c r="G125">
        <v>92560</v>
      </c>
    </row>
    <row r="126" spans="1:7" x14ac:dyDescent="0.2">
      <c r="A126" s="1" t="s">
        <v>10204</v>
      </c>
      <c r="B126" s="1" t="s">
        <v>10205</v>
      </c>
      <c r="C126" s="1" t="s">
        <v>10205</v>
      </c>
      <c r="D126" s="1" t="s">
        <v>10206</v>
      </c>
      <c r="E126" s="1" t="s">
        <v>10207</v>
      </c>
      <c r="F126" s="1" t="s">
        <v>9751</v>
      </c>
      <c r="G126">
        <v>43275</v>
      </c>
    </row>
    <row r="127" spans="1:7" x14ac:dyDescent="0.2">
      <c r="A127" s="1" t="s">
        <v>10208</v>
      </c>
      <c r="B127" s="1" t="s">
        <v>10209</v>
      </c>
      <c r="C127" s="1" t="s">
        <v>10209</v>
      </c>
      <c r="D127" s="1" t="s">
        <v>10210</v>
      </c>
      <c r="E127" s="1" t="s">
        <v>10211</v>
      </c>
      <c r="F127" s="1" t="s">
        <v>9746</v>
      </c>
      <c r="G127">
        <v>1458940</v>
      </c>
    </row>
    <row r="128" spans="1:7" x14ac:dyDescent="0.2">
      <c r="A128" s="1" t="s">
        <v>10212</v>
      </c>
      <c r="B128" s="1"/>
      <c r="C128" s="1"/>
      <c r="D128" s="1"/>
      <c r="E128" s="1"/>
      <c r="F128" s="1"/>
    </row>
    <row r="129" spans="1:7" x14ac:dyDescent="0.2">
      <c r="A129" s="1" t="s">
        <v>10213</v>
      </c>
      <c r="B129" s="1" t="s">
        <v>10214</v>
      </c>
      <c r="C129" s="1" t="s">
        <v>10214</v>
      </c>
      <c r="D129" s="1" t="s">
        <v>10215</v>
      </c>
      <c r="E129" s="1" t="s">
        <v>10216</v>
      </c>
      <c r="F129" s="1" t="s">
        <v>9746</v>
      </c>
      <c r="G129">
        <v>1633507</v>
      </c>
    </row>
    <row r="130" spans="1:7" x14ac:dyDescent="0.2">
      <c r="A130" s="1" t="s">
        <v>10217</v>
      </c>
      <c r="B130" s="1" t="s">
        <v>10218</v>
      </c>
      <c r="C130" s="1" t="s">
        <v>10218</v>
      </c>
      <c r="D130" s="1" t="s">
        <v>10219</v>
      </c>
      <c r="E130" s="1" t="s">
        <v>10220</v>
      </c>
      <c r="F130" s="1" t="s">
        <v>9751</v>
      </c>
      <c r="G130">
        <v>146213</v>
      </c>
    </row>
    <row r="131" spans="1:7" x14ac:dyDescent="0.2">
      <c r="A131" s="1" t="s">
        <v>10221</v>
      </c>
      <c r="B131" s="1" t="s">
        <v>10222</v>
      </c>
      <c r="C131" s="1" t="s">
        <v>10222</v>
      </c>
      <c r="D131" s="1" t="s">
        <v>10223</v>
      </c>
      <c r="E131" s="1" t="s">
        <v>10224</v>
      </c>
      <c r="F131" s="1" t="s">
        <v>9751</v>
      </c>
      <c r="G131">
        <v>72724</v>
      </c>
    </row>
    <row r="132" spans="1:7" x14ac:dyDescent="0.2">
      <c r="A132" s="1" t="s">
        <v>10225</v>
      </c>
      <c r="B132" s="1" t="s">
        <v>10226</v>
      </c>
      <c r="C132" s="1" t="s">
        <v>10226</v>
      </c>
      <c r="D132" s="1" t="s">
        <v>10227</v>
      </c>
      <c r="E132" s="1" t="s">
        <v>10228</v>
      </c>
      <c r="F132" s="1" t="s">
        <v>9751</v>
      </c>
      <c r="G132">
        <v>34462</v>
      </c>
    </row>
    <row r="133" spans="1:7" x14ac:dyDescent="0.2">
      <c r="A133" s="1" t="s">
        <v>10229</v>
      </c>
      <c r="B133" s="1" t="s">
        <v>10230</v>
      </c>
      <c r="C133" s="1" t="s">
        <v>10230</v>
      </c>
      <c r="D133" s="1" t="s">
        <v>10231</v>
      </c>
      <c r="E133" s="1" t="s">
        <v>10232</v>
      </c>
      <c r="F133" s="1" t="s">
        <v>9751</v>
      </c>
      <c r="G133">
        <v>77729</v>
      </c>
    </row>
    <row r="134" spans="1:7" x14ac:dyDescent="0.2">
      <c r="A134" s="1" t="s">
        <v>10233</v>
      </c>
      <c r="B134" s="1" t="s">
        <v>10234</v>
      </c>
      <c r="C134" s="1" t="s">
        <v>10234</v>
      </c>
      <c r="D134" s="1" t="s">
        <v>10235</v>
      </c>
      <c r="E134" s="1" t="s">
        <v>10236</v>
      </c>
      <c r="F134" s="1" t="s">
        <v>9751</v>
      </c>
      <c r="G134">
        <v>38869</v>
      </c>
    </row>
    <row r="135" spans="1:7" x14ac:dyDescent="0.2">
      <c r="A135" s="1" t="s">
        <v>10237</v>
      </c>
      <c r="B135" s="1"/>
      <c r="C135" s="1"/>
      <c r="D135" s="1"/>
      <c r="E135" s="1"/>
      <c r="F135" s="1"/>
    </row>
    <row r="136" spans="1:7" x14ac:dyDescent="0.2">
      <c r="A136" s="1" t="s">
        <v>10238</v>
      </c>
      <c r="B136" s="1" t="s">
        <v>10239</v>
      </c>
      <c r="C136" s="1" t="s">
        <v>10239</v>
      </c>
      <c r="D136" s="1" t="s">
        <v>10240</v>
      </c>
      <c r="E136" s="1" t="s">
        <v>10241</v>
      </c>
      <c r="F136" s="1" t="s">
        <v>9751</v>
      </c>
      <c r="G136">
        <v>79988</v>
      </c>
    </row>
    <row r="137" spans="1:7" x14ac:dyDescent="0.2">
      <c r="A137" s="1" t="s">
        <v>10242</v>
      </c>
      <c r="B137" s="1" t="s">
        <v>10243</v>
      </c>
      <c r="C137" s="1" t="s">
        <v>10243</v>
      </c>
      <c r="D137" s="1" t="s">
        <v>10244</v>
      </c>
      <c r="E137" s="1" t="s">
        <v>10245</v>
      </c>
      <c r="F137" s="1" t="s">
        <v>9751</v>
      </c>
      <c r="G137">
        <v>188490</v>
      </c>
    </row>
    <row r="138" spans="1:7" x14ac:dyDescent="0.2">
      <c r="A138" s="1" t="s">
        <v>10246</v>
      </c>
      <c r="B138" s="1" t="s">
        <v>10247</v>
      </c>
      <c r="C138" s="1" t="s">
        <v>10247</v>
      </c>
      <c r="D138" s="1" t="s">
        <v>10248</v>
      </c>
      <c r="E138" s="1" t="s">
        <v>10249</v>
      </c>
      <c r="F138" s="1" t="s">
        <v>9751</v>
      </c>
      <c r="G138">
        <v>89318</v>
      </c>
    </row>
    <row r="139" spans="1:7" x14ac:dyDescent="0.2">
      <c r="A139" s="1" t="s">
        <v>10250</v>
      </c>
      <c r="B139" s="1" t="s">
        <v>10</v>
      </c>
      <c r="C139" s="1" t="s">
        <v>10</v>
      </c>
      <c r="D139" s="1" t="s">
        <v>10251</v>
      </c>
      <c r="E139" s="1" t="s">
        <v>10252</v>
      </c>
      <c r="F139" s="1" t="s">
        <v>9902</v>
      </c>
      <c r="G139">
        <v>37589899</v>
      </c>
    </row>
    <row r="140" spans="1:7" x14ac:dyDescent="0.2">
      <c r="A140" s="1" t="s">
        <v>10250</v>
      </c>
      <c r="B140" s="1" t="s">
        <v>31</v>
      </c>
      <c r="C140" s="1" t="s">
        <v>31</v>
      </c>
      <c r="D140" s="1" t="s">
        <v>10253</v>
      </c>
      <c r="E140" s="1" t="s">
        <v>10254</v>
      </c>
      <c r="F140" s="1" t="s">
        <v>9902</v>
      </c>
      <c r="G140">
        <v>11044387</v>
      </c>
    </row>
    <row r="141" spans="1:7" x14ac:dyDescent="0.2">
      <c r="A141" s="1" t="s">
        <v>10255</v>
      </c>
      <c r="B141" s="1" t="s">
        <v>10256</v>
      </c>
      <c r="C141" s="1" t="s">
        <v>10256</v>
      </c>
      <c r="D141" s="1" t="s">
        <v>10257</v>
      </c>
      <c r="E141" s="1" t="s">
        <v>10258</v>
      </c>
      <c r="F141" s="1" t="s">
        <v>9751</v>
      </c>
      <c r="G141">
        <v>10044</v>
      </c>
    </row>
    <row r="142" spans="1:7" x14ac:dyDescent="0.2">
      <c r="A142" s="1" t="s">
        <v>10259</v>
      </c>
      <c r="B142" s="1" t="s">
        <v>10260</v>
      </c>
      <c r="C142" s="1" t="s">
        <v>10260</v>
      </c>
      <c r="D142" s="1" t="s">
        <v>10261</v>
      </c>
      <c r="E142" s="1" t="s">
        <v>10262</v>
      </c>
      <c r="F142" s="1" t="s">
        <v>9751</v>
      </c>
      <c r="G142">
        <v>364393</v>
      </c>
    </row>
    <row r="143" spans="1:7" x14ac:dyDescent="0.2">
      <c r="A143" s="1" t="s">
        <v>10263</v>
      </c>
      <c r="B143" s="1" t="s">
        <v>10264</v>
      </c>
      <c r="C143" s="1" t="s">
        <v>10264</v>
      </c>
      <c r="D143" s="1" t="s">
        <v>10265</v>
      </c>
      <c r="E143" s="1" t="s">
        <v>10266</v>
      </c>
      <c r="F143" s="1" t="s">
        <v>9751</v>
      </c>
      <c r="G143">
        <v>307189</v>
      </c>
    </row>
    <row r="144" spans="1:7" x14ac:dyDescent="0.2">
      <c r="A144" s="1" t="s">
        <v>10267</v>
      </c>
      <c r="B144" s="1" t="s">
        <v>10268</v>
      </c>
      <c r="C144" s="1" t="s">
        <v>10268</v>
      </c>
      <c r="D144" s="1" t="s">
        <v>10269</v>
      </c>
      <c r="E144" s="1" t="s">
        <v>10270</v>
      </c>
      <c r="F144" s="1" t="s">
        <v>9751</v>
      </c>
      <c r="G144">
        <v>7847</v>
      </c>
    </row>
    <row r="145" spans="1:7" x14ac:dyDescent="0.2">
      <c r="A145" s="1" t="s">
        <v>10271</v>
      </c>
      <c r="B145" s="1" t="s">
        <v>10272</v>
      </c>
      <c r="C145" s="1" t="s">
        <v>10272</v>
      </c>
      <c r="D145" s="1" t="s">
        <v>10273</v>
      </c>
      <c r="E145" s="1" t="s">
        <v>10274</v>
      </c>
      <c r="F145" s="1" t="s">
        <v>9751</v>
      </c>
      <c r="G145">
        <v>101790</v>
      </c>
    </row>
    <row r="146" spans="1:7" x14ac:dyDescent="0.2">
      <c r="A146" s="1" t="s">
        <v>10275</v>
      </c>
      <c r="B146" s="1" t="s">
        <v>10276</v>
      </c>
      <c r="C146" s="1" t="s">
        <v>10276</v>
      </c>
      <c r="D146" s="1" t="s">
        <v>10277</v>
      </c>
      <c r="E146" s="1" t="s">
        <v>10278</v>
      </c>
      <c r="F146" s="1" t="s">
        <v>9751</v>
      </c>
      <c r="G146">
        <v>93269</v>
      </c>
    </row>
    <row r="147" spans="1:7" x14ac:dyDescent="0.2">
      <c r="A147" s="1" t="s">
        <v>10279</v>
      </c>
      <c r="B147" s="1"/>
      <c r="C147" s="1"/>
      <c r="D147" s="1"/>
      <c r="E147" s="1"/>
      <c r="F147" s="1"/>
    </row>
    <row r="148" spans="1:7" x14ac:dyDescent="0.2">
      <c r="A148" s="1" t="s">
        <v>10280</v>
      </c>
      <c r="B148" s="1" t="s">
        <v>10281</v>
      </c>
      <c r="C148" s="1" t="s">
        <v>10281</v>
      </c>
      <c r="D148" s="1" t="s">
        <v>10282</v>
      </c>
      <c r="E148" s="1" t="s">
        <v>10283</v>
      </c>
      <c r="F148" s="1" t="s">
        <v>9751</v>
      </c>
      <c r="G148">
        <v>204352</v>
      </c>
    </row>
    <row r="149" spans="1:7" x14ac:dyDescent="0.2">
      <c r="A149" s="1" t="s">
        <v>10284</v>
      </c>
      <c r="B149" s="1" t="s">
        <v>10285</v>
      </c>
      <c r="C149" s="1" t="s">
        <v>10285</v>
      </c>
      <c r="D149" s="1" t="s">
        <v>10286</v>
      </c>
      <c r="E149" s="1" t="s">
        <v>10287</v>
      </c>
      <c r="F149" s="1" t="s">
        <v>9751</v>
      </c>
      <c r="G149">
        <v>360369</v>
      </c>
    </row>
    <row r="150" spans="1:7" x14ac:dyDescent="0.2">
      <c r="A150" s="1" t="s">
        <v>10288</v>
      </c>
      <c r="B150" s="1" t="s">
        <v>10289</v>
      </c>
      <c r="C150" s="1" t="s">
        <v>10289</v>
      </c>
      <c r="D150" s="1" t="s">
        <v>10290</v>
      </c>
      <c r="E150" s="1" t="s">
        <v>10291</v>
      </c>
      <c r="F150" s="1" t="s">
        <v>9775</v>
      </c>
      <c r="G150">
        <v>4216766</v>
      </c>
    </row>
    <row r="151" spans="1:7" x14ac:dyDescent="0.2">
      <c r="A151" s="1" t="s">
        <v>10292</v>
      </c>
      <c r="B151" s="1" t="s">
        <v>10293</v>
      </c>
      <c r="C151" s="1" t="s">
        <v>10293</v>
      </c>
      <c r="D151" s="1" t="s">
        <v>10294</v>
      </c>
      <c r="E151" s="1" t="s">
        <v>10295</v>
      </c>
      <c r="F151" s="1" t="s">
        <v>9751</v>
      </c>
      <c r="G151">
        <v>329957</v>
      </c>
    </row>
    <row r="152" spans="1:7" x14ac:dyDescent="0.2">
      <c r="A152" s="1" t="s">
        <v>10296</v>
      </c>
      <c r="B152" s="1"/>
      <c r="C152" s="1"/>
      <c r="D152" s="1"/>
      <c r="E152" s="1"/>
      <c r="F152" s="1"/>
    </row>
    <row r="153" spans="1:7" x14ac:dyDescent="0.2">
      <c r="A153" s="1" t="s">
        <v>10297</v>
      </c>
      <c r="B153" s="1" t="s">
        <v>10298</v>
      </c>
      <c r="C153" s="1" t="s">
        <v>10298</v>
      </c>
      <c r="D153" s="1" t="s">
        <v>10299</v>
      </c>
      <c r="E153" s="1" t="s">
        <v>10300</v>
      </c>
      <c r="F153" s="1" t="s">
        <v>9746</v>
      </c>
      <c r="G153">
        <v>547786</v>
      </c>
    </row>
    <row r="154" spans="1:7" x14ac:dyDescent="0.2">
      <c r="A154" s="1" t="s">
        <v>10301</v>
      </c>
      <c r="B154" s="1" t="s">
        <v>10302</v>
      </c>
      <c r="C154" s="1" t="s">
        <v>10302</v>
      </c>
      <c r="D154" s="1" t="s">
        <v>10303</v>
      </c>
      <c r="E154" s="1" t="s">
        <v>10304</v>
      </c>
      <c r="F154" s="1" t="s">
        <v>9746</v>
      </c>
      <c r="G154">
        <v>1216357</v>
      </c>
    </row>
    <row r="155" spans="1:7" x14ac:dyDescent="0.2">
      <c r="A155" s="1" t="s">
        <v>10305</v>
      </c>
      <c r="B155" s="1" t="s">
        <v>10306</v>
      </c>
      <c r="C155" s="1" t="s">
        <v>10306</v>
      </c>
      <c r="D155" s="1" t="s">
        <v>10307</v>
      </c>
      <c r="E155" s="1" t="s">
        <v>10308</v>
      </c>
      <c r="F155" s="1" t="s">
        <v>9751</v>
      </c>
      <c r="G155">
        <v>37954</v>
      </c>
    </row>
    <row r="156" spans="1:7" x14ac:dyDescent="0.2">
      <c r="A156" s="1" t="s">
        <v>10309</v>
      </c>
      <c r="B156" s="1" t="s">
        <v>10310</v>
      </c>
      <c r="C156" s="1" t="s">
        <v>10310</v>
      </c>
      <c r="D156" s="1" t="s">
        <v>10311</v>
      </c>
      <c r="E156" s="1" t="s">
        <v>10312</v>
      </c>
      <c r="F156" s="1" t="s">
        <v>9751</v>
      </c>
      <c r="G156">
        <v>36413</v>
      </c>
    </row>
    <row r="157" spans="1:7" x14ac:dyDescent="0.2">
      <c r="A157" s="1" t="s">
        <v>10313</v>
      </c>
      <c r="B157" s="1" t="s">
        <v>10314</v>
      </c>
      <c r="C157" s="1" t="s">
        <v>10314</v>
      </c>
      <c r="D157" s="1" t="s">
        <v>10315</v>
      </c>
      <c r="E157" s="1" t="s">
        <v>10316</v>
      </c>
      <c r="F157" s="1" t="s">
        <v>9751</v>
      </c>
      <c r="G157">
        <v>27069</v>
      </c>
    </row>
    <row r="158" spans="1:7" x14ac:dyDescent="0.2">
      <c r="A158" s="1" t="s">
        <v>10317</v>
      </c>
      <c r="B158" s="1"/>
      <c r="C158" s="1"/>
      <c r="D158" s="1"/>
      <c r="E158" s="1"/>
      <c r="F158" s="1"/>
    </row>
    <row r="159" spans="1:7" x14ac:dyDescent="0.2">
      <c r="A159" s="1" t="s">
        <v>10318</v>
      </c>
      <c r="B159" s="1" t="s">
        <v>10319</v>
      </c>
      <c r="C159" s="1" t="s">
        <v>10319</v>
      </c>
      <c r="D159" s="1" t="s">
        <v>10320</v>
      </c>
      <c r="E159" s="1" t="s">
        <v>10321</v>
      </c>
      <c r="F159" s="1" t="s">
        <v>9751</v>
      </c>
      <c r="G159">
        <v>26825</v>
      </c>
    </row>
    <row r="160" spans="1:7" x14ac:dyDescent="0.2">
      <c r="A160" s="1" t="s">
        <v>10322</v>
      </c>
      <c r="B160" s="1" t="s">
        <v>10323</v>
      </c>
      <c r="C160" s="1" t="s">
        <v>10323</v>
      </c>
      <c r="D160" s="1" t="s">
        <v>10324</v>
      </c>
      <c r="E160" s="1" t="s">
        <v>10325</v>
      </c>
      <c r="F160" s="1" t="s">
        <v>9751</v>
      </c>
      <c r="G160">
        <v>8265</v>
      </c>
    </row>
    <row r="161" spans="1:7" x14ac:dyDescent="0.2">
      <c r="A161" s="1" t="s">
        <v>10326</v>
      </c>
      <c r="B161" s="1" t="s">
        <v>10327</v>
      </c>
      <c r="C161" s="1" t="s">
        <v>10327</v>
      </c>
      <c r="D161" s="1" t="s">
        <v>10328</v>
      </c>
      <c r="E161" s="1" t="s">
        <v>10329</v>
      </c>
      <c r="F161" s="1" t="s">
        <v>9751</v>
      </c>
      <c r="G161">
        <v>63761</v>
      </c>
    </row>
    <row r="162" spans="1:7" x14ac:dyDescent="0.2">
      <c r="A162" s="1" t="s">
        <v>10330</v>
      </c>
      <c r="B162" s="1" t="s">
        <v>10331</v>
      </c>
      <c r="C162" s="1" t="s">
        <v>10331</v>
      </c>
      <c r="D162" s="1" t="s">
        <v>10332</v>
      </c>
      <c r="E162" s="1" t="s">
        <v>10333</v>
      </c>
      <c r="F162" s="1" t="s">
        <v>9751</v>
      </c>
      <c r="G162">
        <v>3967</v>
      </c>
    </row>
    <row r="163" spans="1:7" x14ac:dyDescent="0.2">
      <c r="A163" s="1" t="s">
        <v>10334</v>
      </c>
      <c r="B163" s="1" t="s">
        <v>10335</v>
      </c>
      <c r="C163" s="1" t="s">
        <v>10335</v>
      </c>
      <c r="D163" s="1" t="s">
        <v>10336</v>
      </c>
      <c r="E163" s="1" t="s">
        <v>10337</v>
      </c>
      <c r="F163" s="1" t="s">
        <v>9746</v>
      </c>
      <c r="G163">
        <v>781944</v>
      </c>
    </row>
    <row r="164" spans="1:7" x14ac:dyDescent="0.2">
      <c r="A164" s="1" t="s">
        <v>10338</v>
      </c>
      <c r="B164" s="1"/>
      <c r="C164" s="1"/>
      <c r="D164" s="1"/>
      <c r="E164" s="1"/>
      <c r="F164" s="1"/>
    </row>
    <row r="165" spans="1:7" x14ac:dyDescent="0.2">
      <c r="A165" s="1" t="s">
        <v>10339</v>
      </c>
      <c r="B165" s="1" t="s">
        <v>10340</v>
      </c>
      <c r="C165" s="1" t="s">
        <v>10340</v>
      </c>
      <c r="D165" s="1" t="s">
        <v>10341</v>
      </c>
      <c r="E165" s="1" t="s">
        <v>10342</v>
      </c>
      <c r="F165" s="1" t="s">
        <v>9775</v>
      </c>
      <c r="G165">
        <v>3269979</v>
      </c>
    </row>
    <row r="166" spans="1:7" x14ac:dyDescent="0.2">
      <c r="A166" s="1" t="s">
        <v>10343</v>
      </c>
      <c r="B166" s="1" t="s">
        <v>10344</v>
      </c>
      <c r="C166" s="1" t="s">
        <v>10344</v>
      </c>
      <c r="D166" s="1" t="s">
        <v>10345</v>
      </c>
      <c r="E166" s="1" t="s">
        <v>10346</v>
      </c>
      <c r="F166" s="1" t="s">
        <v>9746</v>
      </c>
      <c r="G166">
        <v>638316</v>
      </c>
    </row>
    <row r="167" spans="1:7" x14ac:dyDescent="0.2">
      <c r="A167" s="1" t="s">
        <v>10347</v>
      </c>
      <c r="B167" s="1" t="s">
        <v>10348</v>
      </c>
      <c r="C167" s="1" t="s">
        <v>10348</v>
      </c>
      <c r="D167" s="1" t="s">
        <v>10349</v>
      </c>
      <c r="E167" s="1" t="s">
        <v>10350</v>
      </c>
      <c r="F167" s="1" t="s">
        <v>9746</v>
      </c>
      <c r="G167">
        <v>1631494</v>
      </c>
    </row>
    <row r="168" spans="1:7" x14ac:dyDescent="0.2">
      <c r="A168" s="1" t="s">
        <v>10351</v>
      </c>
      <c r="B168" s="1" t="s">
        <v>10352</v>
      </c>
      <c r="C168" s="1" t="s">
        <v>10352</v>
      </c>
      <c r="D168" s="1" t="s">
        <v>10353</v>
      </c>
      <c r="E168" s="1" t="s">
        <v>10354</v>
      </c>
      <c r="F168" s="1" t="s">
        <v>9751</v>
      </c>
      <c r="G168">
        <v>23537</v>
      </c>
    </row>
    <row r="169" spans="1:7" x14ac:dyDescent="0.2">
      <c r="A169" s="1" t="s">
        <v>10355</v>
      </c>
      <c r="B169" s="1" t="s">
        <v>10356</v>
      </c>
      <c r="C169" s="1" t="s">
        <v>10356</v>
      </c>
      <c r="D169" s="1" t="s">
        <v>10357</v>
      </c>
      <c r="E169" s="1" t="s">
        <v>10358</v>
      </c>
      <c r="F169" s="1" t="s">
        <v>9751</v>
      </c>
      <c r="G169">
        <v>20266</v>
      </c>
    </row>
    <row r="170" spans="1:7" x14ac:dyDescent="0.2">
      <c r="A170" s="1" t="s">
        <v>10359</v>
      </c>
      <c r="B170" s="1"/>
      <c r="C170" s="1"/>
      <c r="D170" s="1"/>
      <c r="E170" s="1"/>
      <c r="F170" s="1"/>
    </row>
    <row r="171" spans="1:7" x14ac:dyDescent="0.2">
      <c r="A171" s="1" t="s">
        <v>10360</v>
      </c>
      <c r="B171" s="1" t="s">
        <v>10361</v>
      </c>
      <c r="C171" s="1" t="s">
        <v>10361</v>
      </c>
      <c r="D171" s="1" t="s">
        <v>10362</v>
      </c>
      <c r="E171" s="1" t="s">
        <v>10363</v>
      </c>
      <c r="F171" s="1" t="s">
        <v>9751</v>
      </c>
      <c r="G171">
        <v>129776</v>
      </c>
    </row>
    <row r="172" spans="1:7" x14ac:dyDescent="0.2">
      <c r="A172" s="1" t="s">
        <v>10364</v>
      </c>
      <c r="B172" s="1" t="s">
        <v>10365</v>
      </c>
      <c r="C172" s="1" t="s">
        <v>10365</v>
      </c>
      <c r="D172" s="1" t="s">
        <v>10366</v>
      </c>
      <c r="E172" s="1" t="s">
        <v>10367</v>
      </c>
      <c r="F172" s="1" t="s">
        <v>9751</v>
      </c>
      <c r="G172">
        <v>364200</v>
      </c>
    </row>
    <row r="173" spans="1:7" x14ac:dyDescent="0.2">
      <c r="A173" s="1" t="s">
        <v>10368</v>
      </c>
      <c r="B173" s="1" t="s">
        <v>10369</v>
      </c>
      <c r="C173" s="1" t="s">
        <v>10369</v>
      </c>
      <c r="D173" s="1" t="s">
        <v>10370</v>
      </c>
      <c r="E173" s="1" t="s">
        <v>10371</v>
      </c>
      <c r="F173" s="1" t="s">
        <v>9751</v>
      </c>
      <c r="G173">
        <v>206667</v>
      </c>
    </row>
    <row r="174" spans="1:7" x14ac:dyDescent="0.2">
      <c r="A174" s="1" t="s">
        <v>10372</v>
      </c>
      <c r="B174" s="1" t="s">
        <v>10373</v>
      </c>
      <c r="C174" s="1" t="s">
        <v>10373</v>
      </c>
      <c r="D174" s="1" t="s">
        <v>10374</v>
      </c>
      <c r="E174" s="1" t="s">
        <v>10375</v>
      </c>
      <c r="F174" s="1" t="s">
        <v>9751</v>
      </c>
      <c r="G174">
        <v>53576</v>
      </c>
    </row>
    <row r="175" spans="1:7" x14ac:dyDescent="0.2">
      <c r="A175" s="1" t="s">
        <v>10376</v>
      </c>
      <c r="B175" s="1" t="s">
        <v>10377</v>
      </c>
      <c r="C175" s="1" t="s">
        <v>10377</v>
      </c>
      <c r="D175" s="1" t="s">
        <v>10378</v>
      </c>
      <c r="E175" s="1" t="s">
        <v>10379</v>
      </c>
      <c r="F175" s="1" t="s">
        <v>9751</v>
      </c>
      <c r="G175">
        <v>102342</v>
      </c>
    </row>
    <row r="176" spans="1:7" x14ac:dyDescent="0.2">
      <c r="A176" s="1" t="s">
        <v>10380</v>
      </c>
      <c r="B176" s="1" t="s">
        <v>10381</v>
      </c>
      <c r="C176" s="1" t="s">
        <v>10381</v>
      </c>
      <c r="D176" s="1" t="s">
        <v>10382</v>
      </c>
      <c r="E176" s="1" t="s">
        <v>10383</v>
      </c>
      <c r="F176" s="1" t="s">
        <v>9775</v>
      </c>
      <c r="G176">
        <v>5569705</v>
      </c>
    </row>
    <row r="177" spans="1:7" x14ac:dyDescent="0.2">
      <c r="A177" s="1" t="s">
        <v>10384</v>
      </c>
      <c r="B177" s="1" t="s">
        <v>10385</v>
      </c>
      <c r="C177" s="1" t="s">
        <v>10385</v>
      </c>
      <c r="D177" s="1" t="s">
        <v>10386</v>
      </c>
      <c r="E177" s="1" t="s">
        <v>10387</v>
      </c>
      <c r="F177" s="1" t="s">
        <v>9751</v>
      </c>
      <c r="G177">
        <v>270395</v>
      </c>
    </row>
    <row r="178" spans="1:7" x14ac:dyDescent="0.2">
      <c r="A178" s="1" t="s">
        <v>10388</v>
      </c>
      <c r="B178" s="1"/>
      <c r="C178" s="1"/>
      <c r="D178" s="1"/>
      <c r="E178" s="1"/>
      <c r="F178" s="1"/>
    </row>
    <row r="179" spans="1:7" x14ac:dyDescent="0.2">
      <c r="A179" s="1" t="s">
        <v>10389</v>
      </c>
      <c r="B179" s="1" t="s">
        <v>10390</v>
      </c>
      <c r="C179" s="1" t="s">
        <v>10390</v>
      </c>
      <c r="D179" s="1" t="s">
        <v>10391</v>
      </c>
      <c r="E179" s="1" t="s">
        <v>10392</v>
      </c>
      <c r="F179" s="1" t="s">
        <v>9751</v>
      </c>
      <c r="G179">
        <v>269013</v>
      </c>
    </row>
    <row r="180" spans="1:7" x14ac:dyDescent="0.2">
      <c r="A180" s="1" t="s">
        <v>10393</v>
      </c>
      <c r="B180" s="1" t="s">
        <v>10394</v>
      </c>
      <c r="C180" s="1" t="s">
        <v>10394</v>
      </c>
      <c r="D180" s="1" t="s">
        <v>10395</v>
      </c>
      <c r="E180" s="1" t="s">
        <v>10396</v>
      </c>
      <c r="F180" s="1" t="s">
        <v>9746</v>
      </c>
      <c r="G180">
        <v>886343</v>
      </c>
    </row>
    <row r="181" spans="1:7" x14ac:dyDescent="0.2">
      <c r="A181" s="1" t="s">
        <v>10397</v>
      </c>
      <c r="B181" s="1" t="s">
        <v>10398</v>
      </c>
      <c r="C181" s="1" t="s">
        <v>10398</v>
      </c>
      <c r="D181" s="1" t="s">
        <v>10399</v>
      </c>
      <c r="E181" s="1" t="s">
        <v>10400</v>
      </c>
      <c r="F181" s="1" t="s">
        <v>9751</v>
      </c>
      <c r="G181">
        <v>12526</v>
      </c>
    </row>
    <row r="182" spans="1:7" x14ac:dyDescent="0.2">
      <c r="A182" s="1" t="s">
        <v>10401</v>
      </c>
      <c r="B182" s="1" t="s">
        <v>10402</v>
      </c>
      <c r="C182" s="1" t="s">
        <v>10402</v>
      </c>
      <c r="D182" s="1" t="s">
        <v>10403</v>
      </c>
      <c r="E182" s="1" t="s">
        <v>10404</v>
      </c>
      <c r="F182" s="1" t="s">
        <v>9751</v>
      </c>
      <c r="G182">
        <v>16206</v>
      </c>
    </row>
    <row r="183" spans="1:7" x14ac:dyDescent="0.2">
      <c r="A183" s="1" t="s">
        <v>10405</v>
      </c>
      <c r="B183" s="1"/>
      <c r="C183" s="1"/>
      <c r="D183" s="1"/>
      <c r="E183" s="1"/>
      <c r="F183" s="1"/>
    </row>
    <row r="184" spans="1:7" x14ac:dyDescent="0.2">
      <c r="A184" s="1" t="s">
        <v>10406</v>
      </c>
      <c r="B184" s="1" t="s">
        <v>29</v>
      </c>
      <c r="C184" s="1" t="s">
        <v>29</v>
      </c>
      <c r="D184" s="1" t="s">
        <v>10407</v>
      </c>
      <c r="E184" s="1" t="s">
        <v>10408</v>
      </c>
      <c r="F184" s="1" t="s">
        <v>9902</v>
      </c>
      <c r="G184">
        <v>13371816</v>
      </c>
    </row>
    <row r="185" spans="1:7" x14ac:dyDescent="0.2">
      <c r="A185" s="1" t="s">
        <v>10409</v>
      </c>
      <c r="B185" s="1" t="s">
        <v>10410</v>
      </c>
      <c r="C185" s="1" t="s">
        <v>10410</v>
      </c>
      <c r="D185" s="1" t="s">
        <v>10411</v>
      </c>
      <c r="E185" s="1" t="s">
        <v>10412</v>
      </c>
      <c r="F185" s="1" t="s">
        <v>9751</v>
      </c>
      <c r="G185">
        <v>23654</v>
      </c>
    </row>
    <row r="186" spans="1:7" x14ac:dyDescent="0.2">
      <c r="A186" s="1" t="s">
        <v>10413</v>
      </c>
      <c r="B186" s="1" t="s">
        <v>10414</v>
      </c>
      <c r="C186" s="1" t="s">
        <v>10414</v>
      </c>
      <c r="D186" s="1" t="s">
        <v>10415</v>
      </c>
      <c r="E186" s="1" t="s">
        <v>10416</v>
      </c>
      <c r="F186" s="1" t="s">
        <v>9751</v>
      </c>
      <c r="G186">
        <v>64393</v>
      </c>
    </row>
    <row r="187" spans="1:7" x14ac:dyDescent="0.2">
      <c r="A187" s="1" t="s">
        <v>10417</v>
      </c>
      <c r="B187" s="1"/>
      <c r="C187" s="1"/>
      <c r="D187" s="1"/>
      <c r="E187" s="1"/>
      <c r="F187" s="1"/>
    </row>
    <row r="188" spans="1:7" x14ac:dyDescent="0.2">
      <c r="A188" s="1" t="s">
        <v>10418</v>
      </c>
      <c r="B188" s="1" t="s">
        <v>10419</v>
      </c>
      <c r="C188" s="1" t="s">
        <v>10419</v>
      </c>
      <c r="D188" s="1" t="s">
        <v>10420</v>
      </c>
      <c r="E188" s="1" t="s">
        <v>10421</v>
      </c>
      <c r="F188" s="1" t="s">
        <v>9751</v>
      </c>
      <c r="G188">
        <v>15105</v>
      </c>
    </row>
    <row r="189" spans="1:7" x14ac:dyDescent="0.2">
      <c r="A189" s="1" t="s">
        <v>10422</v>
      </c>
      <c r="B189" s="1" t="s">
        <v>25</v>
      </c>
      <c r="C189" s="1" t="s">
        <v>25</v>
      </c>
      <c r="D189" s="1" t="s">
        <v>10423</v>
      </c>
      <c r="E189" s="1" t="s">
        <v>10424</v>
      </c>
      <c r="F189" s="1" t="s">
        <v>9902</v>
      </c>
      <c r="G189">
        <v>17759044</v>
      </c>
    </row>
    <row r="190" spans="1:7" x14ac:dyDescent="0.2">
      <c r="A190" s="1" t="s">
        <v>10425</v>
      </c>
      <c r="B190" s="1" t="s">
        <v>10426</v>
      </c>
      <c r="C190" s="1" t="s">
        <v>10426</v>
      </c>
      <c r="D190" s="1" t="s">
        <v>10427</v>
      </c>
      <c r="E190" s="1" t="s">
        <v>10428</v>
      </c>
      <c r="F190" s="1" t="s">
        <v>9751</v>
      </c>
      <c r="G190">
        <v>31027</v>
      </c>
    </row>
    <row r="191" spans="1:7" x14ac:dyDescent="0.2">
      <c r="A191" s="1" t="s">
        <v>10429</v>
      </c>
      <c r="B191" s="1" t="s">
        <v>10430</v>
      </c>
      <c r="C191" s="1" t="s">
        <v>10430</v>
      </c>
      <c r="D191" s="1" t="s">
        <v>10431</v>
      </c>
      <c r="E191" s="1" t="s">
        <v>10432</v>
      </c>
      <c r="F191" s="1" t="s">
        <v>9751</v>
      </c>
      <c r="G191">
        <v>126197</v>
      </c>
    </row>
    <row r="192" spans="1:7" x14ac:dyDescent="0.2">
      <c r="A192" s="1" t="s">
        <v>10433</v>
      </c>
      <c r="B192" s="1" t="s">
        <v>10434</v>
      </c>
      <c r="C192" s="1" t="s">
        <v>10434</v>
      </c>
      <c r="D192" s="1" t="s">
        <v>10435</v>
      </c>
      <c r="E192" s="1" t="s">
        <v>10436</v>
      </c>
      <c r="F192" s="1" t="s">
        <v>9751</v>
      </c>
      <c r="G192">
        <v>10074</v>
      </c>
    </row>
    <row r="193" spans="1:7" x14ac:dyDescent="0.2">
      <c r="A193" s="1" t="s">
        <v>10437</v>
      </c>
      <c r="B193" s="1" t="s">
        <v>10438</v>
      </c>
      <c r="C193" s="1" t="s">
        <v>10438</v>
      </c>
      <c r="D193" s="1" t="s">
        <v>10439</v>
      </c>
      <c r="E193" s="1" t="s">
        <v>10440</v>
      </c>
      <c r="F193" s="1" t="s">
        <v>9751</v>
      </c>
      <c r="G193">
        <v>54084</v>
      </c>
    </row>
    <row r="194" spans="1:7" x14ac:dyDescent="0.2">
      <c r="A194" s="1" t="s">
        <v>10441</v>
      </c>
      <c r="B194" s="1" t="s">
        <v>10442</v>
      </c>
      <c r="C194" s="1" t="s">
        <v>10442</v>
      </c>
      <c r="D194" s="1" t="s">
        <v>10443</v>
      </c>
      <c r="E194" s="1" t="s">
        <v>10444</v>
      </c>
      <c r="F194" s="1" t="s">
        <v>9751</v>
      </c>
      <c r="G194">
        <v>57800</v>
      </c>
    </row>
    <row r="195" spans="1:7" x14ac:dyDescent="0.2">
      <c r="A195" s="1" t="s">
        <v>10445</v>
      </c>
      <c r="B195" s="1"/>
      <c r="C195" s="1"/>
      <c r="D195" s="1"/>
      <c r="E195" s="1"/>
      <c r="F195" s="1"/>
    </row>
    <row r="196" spans="1:7" x14ac:dyDescent="0.2">
      <c r="A196" s="1" t="s">
        <v>10446</v>
      </c>
      <c r="B196" s="1" t="s">
        <v>10447</v>
      </c>
      <c r="C196" s="1" t="s">
        <v>10447</v>
      </c>
      <c r="D196" s="1" t="s">
        <v>10448</v>
      </c>
      <c r="E196" s="1" t="s">
        <v>10449</v>
      </c>
      <c r="F196" s="1" t="s">
        <v>9751</v>
      </c>
      <c r="G196">
        <v>10031</v>
      </c>
    </row>
    <row r="197" spans="1:7" x14ac:dyDescent="0.2">
      <c r="A197" s="1" t="s">
        <v>10450</v>
      </c>
      <c r="B197" s="1" t="s">
        <v>24</v>
      </c>
      <c r="C197" s="1" t="s">
        <v>24</v>
      </c>
      <c r="D197" s="1" t="s">
        <v>10451</v>
      </c>
      <c r="E197" s="1" t="s">
        <v>10452</v>
      </c>
      <c r="F197" s="1" t="s">
        <v>9902</v>
      </c>
      <c r="G197">
        <v>16847135</v>
      </c>
    </row>
    <row r="198" spans="1:7" x14ac:dyDescent="0.2">
      <c r="A198" s="1" t="s">
        <v>10453</v>
      </c>
      <c r="B198" s="1" t="s">
        <v>10454</v>
      </c>
      <c r="C198" s="1" t="s">
        <v>10454</v>
      </c>
      <c r="D198" s="1" t="s">
        <v>10455</v>
      </c>
      <c r="E198" s="1" t="s">
        <v>10456</v>
      </c>
      <c r="F198" s="1" t="s">
        <v>9751</v>
      </c>
      <c r="G198">
        <v>16822</v>
      </c>
    </row>
    <row r="199" spans="1:7" x14ac:dyDescent="0.2">
      <c r="A199" s="1" t="s">
        <v>10457</v>
      </c>
      <c r="B199" s="1" t="s">
        <v>10458</v>
      </c>
      <c r="C199" s="1" t="s">
        <v>10458</v>
      </c>
      <c r="D199" s="1" t="s">
        <v>10459</v>
      </c>
      <c r="E199" s="1" t="s">
        <v>10460</v>
      </c>
      <c r="F199" s="1" t="s">
        <v>9751</v>
      </c>
      <c r="G199">
        <v>398508</v>
      </c>
    </row>
    <row r="200" spans="1:7" x14ac:dyDescent="0.2">
      <c r="A200" s="1" t="s">
        <v>10461</v>
      </c>
      <c r="B200" s="1" t="s">
        <v>10462</v>
      </c>
      <c r="C200" s="1" t="s">
        <v>10462</v>
      </c>
      <c r="D200" s="1" t="s">
        <v>10463</v>
      </c>
      <c r="E200" s="1" t="s">
        <v>10464</v>
      </c>
      <c r="F200" s="1" t="s">
        <v>9746</v>
      </c>
      <c r="G200">
        <v>1334979</v>
      </c>
    </row>
    <row r="201" spans="1:7" x14ac:dyDescent="0.2">
      <c r="A201" s="1" t="s">
        <v>10465</v>
      </c>
      <c r="B201" s="1" t="s">
        <v>10466</v>
      </c>
      <c r="C201" s="1" t="s">
        <v>10466</v>
      </c>
      <c r="D201" s="1" t="s">
        <v>10467</v>
      </c>
      <c r="E201" s="1" t="s">
        <v>10468</v>
      </c>
      <c r="F201" s="1" t="s">
        <v>9751</v>
      </c>
      <c r="G201">
        <v>25439</v>
      </c>
    </row>
    <row r="202" spans="1:7" x14ac:dyDescent="0.2">
      <c r="A202" s="1" t="s">
        <v>10469</v>
      </c>
      <c r="B202" s="1" t="s">
        <v>10470</v>
      </c>
      <c r="C202" s="1" t="s">
        <v>10470</v>
      </c>
      <c r="D202" s="1" t="s">
        <v>10471</v>
      </c>
      <c r="E202" s="1" t="s">
        <v>10472</v>
      </c>
      <c r="F202" s="1" t="s">
        <v>9751</v>
      </c>
      <c r="G202">
        <v>12604</v>
      </c>
    </row>
    <row r="203" spans="1:7" x14ac:dyDescent="0.2">
      <c r="A203" s="1" t="s">
        <v>10473</v>
      </c>
      <c r="B203" s="1" t="s">
        <v>10474</v>
      </c>
      <c r="C203" s="1" t="s">
        <v>10474</v>
      </c>
      <c r="D203" s="1" t="s">
        <v>10475</v>
      </c>
      <c r="E203" s="1" t="s">
        <v>10476</v>
      </c>
      <c r="F203" s="1" t="s">
        <v>9751</v>
      </c>
      <c r="G203">
        <v>154242</v>
      </c>
    </row>
    <row r="204" spans="1:7" x14ac:dyDescent="0.2">
      <c r="A204" s="1" t="s">
        <v>10477</v>
      </c>
      <c r="B204" s="1" t="s">
        <v>10478</v>
      </c>
      <c r="C204" s="1" t="s">
        <v>10478</v>
      </c>
      <c r="D204" s="1" t="s">
        <v>10479</v>
      </c>
      <c r="E204" s="1" t="s">
        <v>10480</v>
      </c>
      <c r="F204" s="1" t="s">
        <v>9751</v>
      </c>
      <c r="G204">
        <v>161863</v>
      </c>
    </row>
    <row r="205" spans="1:7" x14ac:dyDescent="0.2">
      <c r="A205" s="1" t="s">
        <v>10481</v>
      </c>
      <c r="B205" s="1" t="s">
        <v>10482</v>
      </c>
      <c r="C205" s="1" t="s">
        <v>10483</v>
      </c>
      <c r="D205" s="1" t="s">
        <v>10484</v>
      </c>
      <c r="E205" s="1" t="s">
        <v>10485</v>
      </c>
      <c r="F205" s="1" t="s">
        <v>9751</v>
      </c>
      <c r="G205">
        <v>45462</v>
      </c>
    </row>
    <row r="206" spans="1:7" x14ac:dyDescent="0.2">
      <c r="A206" s="1" t="s">
        <v>10486</v>
      </c>
      <c r="B206" s="1" t="s">
        <v>10487</v>
      </c>
      <c r="C206" s="1" t="s">
        <v>10487</v>
      </c>
      <c r="D206" s="1" t="s">
        <v>10488</v>
      </c>
      <c r="E206" s="1" t="s">
        <v>10489</v>
      </c>
      <c r="F206" s="1" t="s">
        <v>9751</v>
      </c>
      <c r="G206">
        <v>18165</v>
      </c>
    </row>
    <row r="207" spans="1:7" x14ac:dyDescent="0.2">
      <c r="A207" s="1" t="s">
        <v>10490</v>
      </c>
      <c r="B207" s="1" t="s">
        <v>10491</v>
      </c>
      <c r="C207" s="1" t="s">
        <v>10491</v>
      </c>
      <c r="D207" s="1" t="s">
        <v>10492</v>
      </c>
      <c r="E207" s="1" t="s">
        <v>10493</v>
      </c>
      <c r="F207" s="1" t="s">
        <v>9751</v>
      </c>
      <c r="G207">
        <v>25497</v>
      </c>
    </row>
    <row r="208" spans="1:7" x14ac:dyDescent="0.2">
      <c r="A208" s="1" t="s">
        <v>10494</v>
      </c>
      <c r="B208" s="1" t="s">
        <v>10495</v>
      </c>
      <c r="C208" s="1" t="s">
        <v>10495</v>
      </c>
      <c r="D208" s="1" t="s">
        <v>10496</v>
      </c>
      <c r="E208" s="1" t="s">
        <v>10497</v>
      </c>
      <c r="F208" s="1" t="s">
        <v>9751</v>
      </c>
      <c r="G208">
        <v>122469</v>
      </c>
    </row>
    <row r="209" spans="1:7" x14ac:dyDescent="0.2">
      <c r="A209" s="1" t="s">
        <v>10498</v>
      </c>
      <c r="B209" s="1" t="s">
        <v>10499</v>
      </c>
      <c r="C209" s="1" t="s">
        <v>10499</v>
      </c>
      <c r="D209" s="1" t="s">
        <v>10500</v>
      </c>
      <c r="E209" s="1" t="s">
        <v>10501</v>
      </c>
      <c r="F209" s="1" t="s">
        <v>9751</v>
      </c>
      <c r="G209">
        <v>20974</v>
      </c>
    </row>
    <row r="210" spans="1:7" x14ac:dyDescent="0.2">
      <c r="A210" s="1" t="s">
        <v>10502</v>
      </c>
      <c r="B210" s="1" t="s">
        <v>10503</v>
      </c>
      <c r="C210" s="1" t="s">
        <v>10503</v>
      </c>
      <c r="D210" s="1" t="s">
        <v>10504</v>
      </c>
      <c r="E210" s="1" t="s">
        <v>10505</v>
      </c>
      <c r="F210" s="1" t="s">
        <v>9751</v>
      </c>
      <c r="G210">
        <v>223924</v>
      </c>
    </row>
    <row r="211" spans="1:7" x14ac:dyDescent="0.2">
      <c r="A211" s="1" t="s">
        <v>10506</v>
      </c>
      <c r="B211" s="1"/>
      <c r="C211" s="1"/>
      <c r="D211" s="1"/>
      <c r="E211" s="1"/>
      <c r="F211" s="1"/>
    </row>
    <row r="212" spans="1:7" x14ac:dyDescent="0.2">
      <c r="A212" s="1" t="s">
        <v>10507</v>
      </c>
      <c r="B212" s="1" t="s">
        <v>10508</v>
      </c>
      <c r="C212" s="1" t="s">
        <v>10508</v>
      </c>
      <c r="D212" s="1" t="s">
        <v>10509</v>
      </c>
      <c r="E212" s="1" t="s">
        <v>10510</v>
      </c>
      <c r="F212" s="1" t="s">
        <v>9751</v>
      </c>
      <c r="G212">
        <v>25510</v>
      </c>
    </row>
    <row r="213" spans="1:7" x14ac:dyDescent="0.2">
      <c r="A213" s="1" t="s">
        <v>10511</v>
      </c>
      <c r="B213" s="1" t="s">
        <v>10512</v>
      </c>
      <c r="C213" s="1" t="s">
        <v>10512</v>
      </c>
      <c r="D213" s="1" t="s">
        <v>10513</v>
      </c>
      <c r="E213" s="1" t="s">
        <v>10514</v>
      </c>
      <c r="F213" s="1" t="s">
        <v>9751</v>
      </c>
      <c r="G213">
        <v>18200</v>
      </c>
    </row>
    <row r="214" spans="1:7" x14ac:dyDescent="0.2">
      <c r="A214" s="1" t="s">
        <v>10515</v>
      </c>
      <c r="B214" s="1" t="s">
        <v>10516</v>
      </c>
      <c r="C214" s="1" t="s">
        <v>10516</v>
      </c>
      <c r="D214" s="1" t="s">
        <v>10517</v>
      </c>
      <c r="E214" s="1" t="s">
        <v>10518</v>
      </c>
      <c r="F214" s="1" t="s">
        <v>9751</v>
      </c>
      <c r="G214">
        <v>124284</v>
      </c>
    </row>
    <row r="215" spans="1:7" x14ac:dyDescent="0.2">
      <c r="A215" s="1" t="s">
        <v>10519</v>
      </c>
      <c r="B215" s="1" t="s">
        <v>10520</v>
      </c>
      <c r="C215" s="1" t="s">
        <v>10520</v>
      </c>
      <c r="D215" s="1" t="s">
        <v>10521</v>
      </c>
      <c r="E215" s="1" t="s">
        <v>10522</v>
      </c>
      <c r="F215" s="1" t="s">
        <v>9751</v>
      </c>
      <c r="G215">
        <v>12654</v>
      </c>
    </row>
    <row r="216" spans="1:7" x14ac:dyDescent="0.2">
      <c r="A216" s="1" t="s">
        <v>10523</v>
      </c>
      <c r="B216" s="1" t="s">
        <v>10524</v>
      </c>
      <c r="C216" s="1" t="s">
        <v>10524</v>
      </c>
      <c r="D216" s="1" t="s">
        <v>10525</v>
      </c>
      <c r="E216" s="1" t="s">
        <v>10526</v>
      </c>
      <c r="F216" s="1" t="s">
        <v>9751</v>
      </c>
      <c r="G216">
        <v>13831</v>
      </c>
    </row>
    <row r="217" spans="1:7" x14ac:dyDescent="0.2">
      <c r="A217" s="1" t="s">
        <v>10527</v>
      </c>
      <c r="B217" s="1" t="s">
        <v>23</v>
      </c>
      <c r="C217" s="1" t="s">
        <v>23</v>
      </c>
      <c r="D217" s="1" t="s">
        <v>10528</v>
      </c>
      <c r="E217" s="1" t="s">
        <v>10529</v>
      </c>
      <c r="F217" s="1" t="s">
        <v>9902</v>
      </c>
      <c r="G217">
        <v>18123844</v>
      </c>
    </row>
    <row r="218" spans="1:7" x14ac:dyDescent="0.2">
      <c r="A218" s="1" t="s">
        <v>10530</v>
      </c>
      <c r="B218" s="1" t="s">
        <v>10531</v>
      </c>
      <c r="C218" s="1" t="s">
        <v>10531</v>
      </c>
      <c r="D218" s="1" t="s">
        <v>10532</v>
      </c>
      <c r="E218" s="1" t="s">
        <v>10533</v>
      </c>
      <c r="F218" s="1" t="s">
        <v>9751</v>
      </c>
      <c r="G218">
        <v>112864</v>
      </c>
    </row>
    <row r="219" spans="1:7" x14ac:dyDescent="0.2">
      <c r="A219" s="1" t="s">
        <v>10534</v>
      </c>
      <c r="B219" s="1" t="s">
        <v>10535</v>
      </c>
      <c r="C219" s="1" t="s">
        <v>10535</v>
      </c>
      <c r="D219" s="1" t="s">
        <v>10536</v>
      </c>
      <c r="E219" s="1" t="s">
        <v>10537</v>
      </c>
      <c r="F219" s="1" t="s">
        <v>9751</v>
      </c>
      <c r="G219">
        <v>15615</v>
      </c>
    </row>
    <row r="220" spans="1:7" x14ac:dyDescent="0.2">
      <c r="A220" s="1" t="s">
        <v>10538</v>
      </c>
      <c r="B220" s="1"/>
      <c r="C220" s="1"/>
      <c r="D220" s="1"/>
      <c r="E220" s="1"/>
      <c r="F220" s="1"/>
    </row>
    <row r="221" spans="1:7" x14ac:dyDescent="0.2">
      <c r="A221" s="1" t="s">
        <v>10167</v>
      </c>
      <c r="B221" s="1" t="s">
        <v>10539</v>
      </c>
      <c r="C221" s="1" t="s">
        <v>10539</v>
      </c>
      <c r="D221" s="1" t="s">
        <v>10540</v>
      </c>
      <c r="E221" s="1" t="s">
        <v>10541</v>
      </c>
      <c r="F221" s="1" t="s">
        <v>9751</v>
      </c>
      <c r="G221">
        <v>40823</v>
      </c>
    </row>
    <row r="222" spans="1:7" x14ac:dyDescent="0.2">
      <c r="A222" s="1" t="s">
        <v>10542</v>
      </c>
      <c r="B222" s="1" t="s">
        <v>10543</v>
      </c>
      <c r="C222" s="1" t="s">
        <v>10543</v>
      </c>
      <c r="D222" s="1" t="s">
        <v>10544</v>
      </c>
      <c r="E222" s="1" t="s">
        <v>10545</v>
      </c>
      <c r="F222" s="1" t="s">
        <v>9751</v>
      </c>
      <c r="G222">
        <v>305157</v>
      </c>
    </row>
    <row r="223" spans="1:7" x14ac:dyDescent="0.2">
      <c r="A223" s="1" t="s">
        <v>10546</v>
      </c>
      <c r="B223" s="1" t="s">
        <v>10547</v>
      </c>
      <c r="C223" s="1" t="s">
        <v>10547</v>
      </c>
      <c r="D223" s="1" t="s">
        <v>10548</v>
      </c>
      <c r="E223" s="1" t="s">
        <v>10549</v>
      </c>
      <c r="F223" s="1" t="s">
        <v>9746</v>
      </c>
      <c r="G223">
        <v>491464</v>
      </c>
    </row>
    <row r="224" spans="1:7" x14ac:dyDescent="0.2">
      <c r="A224" s="1" t="s">
        <v>10550</v>
      </c>
      <c r="B224" s="1" t="s">
        <v>10551</v>
      </c>
      <c r="C224" s="1" t="s">
        <v>10551</v>
      </c>
      <c r="D224" s="1" t="s">
        <v>10552</v>
      </c>
      <c r="E224" s="1" t="s">
        <v>10553</v>
      </c>
      <c r="F224" s="1" t="s">
        <v>9751</v>
      </c>
      <c r="G224">
        <v>26359</v>
      </c>
    </row>
    <row r="225" spans="1:7" x14ac:dyDescent="0.2">
      <c r="A225" s="1" t="s">
        <v>10554</v>
      </c>
      <c r="B225" s="1" t="s">
        <v>10555</v>
      </c>
      <c r="C225" s="1" t="s">
        <v>10555</v>
      </c>
      <c r="D225" s="1" t="s">
        <v>10556</v>
      </c>
      <c r="E225" s="1" t="s">
        <v>10557</v>
      </c>
      <c r="F225" s="1" t="s">
        <v>9751</v>
      </c>
      <c r="G225">
        <v>7539</v>
      </c>
    </row>
    <row r="226" spans="1:7" x14ac:dyDescent="0.2">
      <c r="A226" s="1" t="s">
        <v>10558</v>
      </c>
      <c r="B226" s="1"/>
      <c r="C226" s="1"/>
      <c r="D226" s="1"/>
      <c r="E226" s="1"/>
      <c r="F226" s="1"/>
    </row>
    <row r="227" spans="1:7" x14ac:dyDescent="0.2">
      <c r="A227" s="1" t="s">
        <v>10559</v>
      </c>
      <c r="B227" s="1" t="s">
        <v>10560</v>
      </c>
      <c r="C227" s="1" t="s">
        <v>10560</v>
      </c>
      <c r="D227" s="1" t="s">
        <v>10561</v>
      </c>
      <c r="E227" s="1" t="s">
        <v>10562</v>
      </c>
      <c r="F227" s="1" t="s">
        <v>9751</v>
      </c>
      <c r="G227">
        <v>65014</v>
      </c>
    </row>
    <row r="228" spans="1:7" x14ac:dyDescent="0.2">
      <c r="A228" s="1" t="s">
        <v>10563</v>
      </c>
      <c r="B228" s="1" t="s">
        <v>10564</v>
      </c>
      <c r="C228" s="1" t="s">
        <v>10564</v>
      </c>
      <c r="D228" s="1" t="s">
        <v>10565</v>
      </c>
      <c r="E228" s="1" t="s">
        <v>10566</v>
      </c>
      <c r="F228" s="1" t="s">
        <v>9751</v>
      </c>
      <c r="G228">
        <v>27930</v>
      </c>
    </row>
    <row r="229" spans="1:7" x14ac:dyDescent="0.2">
      <c r="A229" s="1" t="s">
        <v>10567</v>
      </c>
      <c r="B229" s="1" t="s">
        <v>10568</v>
      </c>
      <c r="C229" s="1" t="s">
        <v>10568</v>
      </c>
      <c r="D229" s="1" t="s">
        <v>10569</v>
      </c>
      <c r="E229" s="1" t="s">
        <v>10570</v>
      </c>
      <c r="F229" s="1" t="s">
        <v>9775</v>
      </c>
      <c r="G229">
        <v>5391557</v>
      </c>
    </row>
    <row r="230" spans="1:7" x14ac:dyDescent="0.2">
      <c r="A230" s="1" t="s">
        <v>10275</v>
      </c>
      <c r="B230" s="1" t="s">
        <v>10571</v>
      </c>
      <c r="C230" s="1" t="s">
        <v>10571</v>
      </c>
      <c r="D230" s="1" t="s">
        <v>10572</v>
      </c>
      <c r="E230" s="1" t="s">
        <v>10573</v>
      </c>
      <c r="F230" s="1" t="s">
        <v>9746</v>
      </c>
      <c r="G230">
        <v>462126</v>
      </c>
    </row>
    <row r="231" spans="1:7" x14ac:dyDescent="0.2">
      <c r="A231" s="1" t="s">
        <v>10574</v>
      </c>
      <c r="B231" s="1" t="s">
        <v>10575</v>
      </c>
      <c r="C231" s="1" t="s">
        <v>10575</v>
      </c>
      <c r="D231" s="1" t="s">
        <v>10576</v>
      </c>
      <c r="E231" s="1" t="s">
        <v>10577</v>
      </c>
      <c r="F231" s="1" t="s">
        <v>9775</v>
      </c>
      <c r="G231">
        <v>6793076</v>
      </c>
    </row>
    <row r="232" spans="1:7" x14ac:dyDescent="0.2">
      <c r="A232" s="1" t="s">
        <v>10578</v>
      </c>
      <c r="B232" s="1"/>
      <c r="C232" s="1"/>
      <c r="D232" s="1"/>
      <c r="E232" s="1"/>
      <c r="F232" s="1"/>
    </row>
    <row r="233" spans="1:7" x14ac:dyDescent="0.2">
      <c r="A233" s="1" t="s">
        <v>10579</v>
      </c>
      <c r="B233" s="1" t="s">
        <v>10580</v>
      </c>
      <c r="C233" s="1" t="s">
        <v>10580</v>
      </c>
      <c r="D233" s="1" t="s">
        <v>10581</v>
      </c>
      <c r="E233" s="1" t="s">
        <v>10582</v>
      </c>
      <c r="F233" s="1" t="s">
        <v>9751</v>
      </c>
      <c r="G233">
        <v>423213</v>
      </c>
    </row>
    <row r="234" spans="1:7" x14ac:dyDescent="0.2">
      <c r="A234" s="1" t="s">
        <v>10583</v>
      </c>
      <c r="B234" s="1" t="s">
        <v>10584</v>
      </c>
      <c r="C234" s="1" t="s">
        <v>10584</v>
      </c>
      <c r="D234" s="1" t="s">
        <v>10585</v>
      </c>
      <c r="E234" s="1" t="s">
        <v>10586</v>
      </c>
      <c r="F234" s="1" t="s">
        <v>9746</v>
      </c>
      <c r="G234">
        <v>553245</v>
      </c>
    </row>
    <row r="235" spans="1:7" x14ac:dyDescent="0.2">
      <c r="A235" s="1" t="s">
        <v>10587</v>
      </c>
      <c r="B235" s="1" t="s">
        <v>10588</v>
      </c>
      <c r="C235" s="1" t="s">
        <v>10588</v>
      </c>
      <c r="D235" s="1" t="s">
        <v>10589</v>
      </c>
      <c r="E235" s="1" t="s">
        <v>10590</v>
      </c>
      <c r="F235" s="1" t="s">
        <v>9751</v>
      </c>
      <c r="G235">
        <v>25890</v>
      </c>
    </row>
    <row r="236" spans="1:7" x14ac:dyDescent="0.2">
      <c r="A236" s="1" t="s">
        <v>10591</v>
      </c>
      <c r="B236" s="1" t="s">
        <v>10592</v>
      </c>
      <c r="C236" s="1" t="s">
        <v>10592</v>
      </c>
      <c r="D236" s="1" t="s">
        <v>10593</v>
      </c>
      <c r="E236" s="1" t="s">
        <v>10594</v>
      </c>
      <c r="F236" s="1" t="s">
        <v>9751</v>
      </c>
      <c r="G236">
        <v>176730</v>
      </c>
    </row>
    <row r="237" spans="1:7" x14ac:dyDescent="0.2">
      <c r="A237" s="1" t="s">
        <v>10595</v>
      </c>
      <c r="B237" s="1" t="s">
        <v>10596</v>
      </c>
      <c r="C237" s="1" t="s">
        <v>10596</v>
      </c>
      <c r="D237" s="1" t="s">
        <v>10597</v>
      </c>
      <c r="E237" s="1" t="s">
        <v>10598</v>
      </c>
      <c r="F237" s="1" t="s">
        <v>9751</v>
      </c>
      <c r="G237">
        <v>103239</v>
      </c>
    </row>
    <row r="238" spans="1:7" x14ac:dyDescent="0.2">
      <c r="A238" s="1" t="s">
        <v>10599</v>
      </c>
      <c r="B238" s="1" t="s">
        <v>10600</v>
      </c>
      <c r="C238" s="1" t="s">
        <v>10601</v>
      </c>
      <c r="D238" s="1" t="s">
        <v>10602</v>
      </c>
      <c r="E238" s="1" t="s">
        <v>10603</v>
      </c>
      <c r="F238" s="1" t="s">
        <v>9751</v>
      </c>
      <c r="G238">
        <v>247816</v>
      </c>
    </row>
    <row r="239" spans="1:7" x14ac:dyDescent="0.2">
      <c r="A239" s="1" t="s">
        <v>10604</v>
      </c>
      <c r="B239" s="1" t="s">
        <v>10605</v>
      </c>
      <c r="C239" s="1" t="s">
        <v>10605</v>
      </c>
      <c r="D239" s="1" t="s">
        <v>10606</v>
      </c>
      <c r="E239" s="1" t="s">
        <v>10607</v>
      </c>
      <c r="F239" s="1" t="s">
        <v>9751</v>
      </c>
      <c r="G239">
        <v>381582</v>
      </c>
    </row>
    <row r="240" spans="1:7" x14ac:dyDescent="0.2">
      <c r="A240" s="1" t="s">
        <v>10608</v>
      </c>
      <c r="B240" s="1" t="s">
        <v>10609</v>
      </c>
      <c r="C240" s="1" t="s">
        <v>10609</v>
      </c>
      <c r="D240" s="1" t="s">
        <v>10610</v>
      </c>
      <c r="E240" s="1" t="s">
        <v>10611</v>
      </c>
      <c r="F240" s="1" t="s">
        <v>9751</v>
      </c>
      <c r="G240">
        <v>8065</v>
      </c>
    </row>
    <row r="241" spans="1:7" x14ac:dyDescent="0.2">
      <c r="A241" s="1" t="s">
        <v>10612</v>
      </c>
      <c r="B241" s="1" t="s">
        <v>10613</v>
      </c>
      <c r="C241" s="1" t="s">
        <v>10613</v>
      </c>
      <c r="D241" s="1" t="s">
        <v>10614</v>
      </c>
      <c r="E241" s="1" t="s">
        <v>10615</v>
      </c>
      <c r="F241" s="1" t="s">
        <v>9751</v>
      </c>
      <c r="G241">
        <v>8525</v>
      </c>
    </row>
    <row r="242" spans="1:7" x14ac:dyDescent="0.2">
      <c r="A242" s="1" t="s">
        <v>10616</v>
      </c>
      <c r="B242" s="1"/>
      <c r="C242" s="1"/>
      <c r="D242" s="1"/>
      <c r="E242" s="1"/>
      <c r="F242" s="1"/>
    </row>
    <row r="243" spans="1:7" x14ac:dyDescent="0.2">
      <c r="A243" s="1" t="s">
        <v>10617</v>
      </c>
      <c r="B243" s="1" t="s">
        <v>10618</v>
      </c>
      <c r="C243" s="1" t="s">
        <v>10618</v>
      </c>
      <c r="D243" s="1" t="s">
        <v>10619</v>
      </c>
      <c r="E243" s="1" t="s">
        <v>10620</v>
      </c>
      <c r="F243" s="1" t="s">
        <v>9751</v>
      </c>
      <c r="G243">
        <v>68879</v>
      </c>
    </row>
    <row r="244" spans="1:7" x14ac:dyDescent="0.2">
      <c r="A244" s="1" t="s">
        <v>10621</v>
      </c>
      <c r="B244" s="1" t="s">
        <v>10622</v>
      </c>
      <c r="C244" s="1" t="s">
        <v>10622</v>
      </c>
      <c r="D244" s="1" t="s">
        <v>10623</v>
      </c>
      <c r="E244" s="1" t="s">
        <v>10624</v>
      </c>
      <c r="F244" s="1" t="s">
        <v>9751</v>
      </c>
      <c r="G244">
        <v>162876</v>
      </c>
    </row>
    <row r="245" spans="1:7" x14ac:dyDescent="0.2">
      <c r="A245" s="1" t="s">
        <v>10625</v>
      </c>
      <c r="B245" s="1" t="s">
        <v>10626</v>
      </c>
      <c r="C245" s="1" t="s">
        <v>10626</v>
      </c>
      <c r="D245" s="1" t="s">
        <v>10627</v>
      </c>
      <c r="E245" s="1" t="s">
        <v>10628</v>
      </c>
      <c r="F245" s="1" t="s">
        <v>9751</v>
      </c>
      <c r="G245">
        <v>4075</v>
      </c>
    </row>
    <row r="246" spans="1:7" x14ac:dyDescent="0.2">
      <c r="A246" s="1" t="s">
        <v>10629</v>
      </c>
      <c r="B246" s="1" t="s">
        <v>10630</v>
      </c>
      <c r="C246" s="1" t="s">
        <v>10630</v>
      </c>
      <c r="D246" s="1" t="s">
        <v>10631</v>
      </c>
      <c r="E246" s="1" t="s">
        <v>10632</v>
      </c>
      <c r="F246" s="1" t="s">
        <v>9775</v>
      </c>
      <c r="G246">
        <v>2127387</v>
      </c>
    </row>
    <row r="247" spans="1:7" x14ac:dyDescent="0.2">
      <c r="A247" s="1" t="s">
        <v>10633</v>
      </c>
      <c r="B247" s="1" t="s">
        <v>10634</v>
      </c>
      <c r="C247" s="1" t="s">
        <v>10634</v>
      </c>
      <c r="D247" s="1" t="s">
        <v>10635</v>
      </c>
      <c r="E247" s="1" t="s">
        <v>10636</v>
      </c>
      <c r="F247" s="1" t="s">
        <v>9751</v>
      </c>
      <c r="G247">
        <v>4262</v>
      </c>
    </row>
    <row r="248" spans="1:7" x14ac:dyDescent="0.2">
      <c r="A248" s="1" t="s">
        <v>10637</v>
      </c>
      <c r="B248" s="1"/>
      <c r="C248" s="1"/>
      <c r="D248" s="1"/>
      <c r="E248" s="1"/>
      <c r="F248" s="1"/>
    </row>
    <row r="249" spans="1:7" x14ac:dyDescent="0.2">
      <c r="A249" s="1" t="s">
        <v>10638</v>
      </c>
      <c r="B249" s="1" t="s">
        <v>10639</v>
      </c>
      <c r="C249" s="1" t="s">
        <v>10640</v>
      </c>
      <c r="D249" s="1" t="s">
        <v>10641</v>
      </c>
      <c r="E249" s="1" t="s">
        <v>10642</v>
      </c>
      <c r="F249" s="1" t="s">
        <v>9751</v>
      </c>
      <c r="G249">
        <v>211615</v>
      </c>
    </row>
    <row r="250" spans="1:7" x14ac:dyDescent="0.2">
      <c r="A250" s="1" t="s">
        <v>10643</v>
      </c>
      <c r="B250" s="1" t="s">
        <v>10644</v>
      </c>
      <c r="C250" s="1" t="s">
        <v>10644</v>
      </c>
      <c r="D250" s="1" t="s">
        <v>10645</v>
      </c>
      <c r="E250" s="1" t="s">
        <v>10646</v>
      </c>
      <c r="F250" s="1" t="s">
        <v>9751</v>
      </c>
      <c r="G250">
        <v>14893</v>
      </c>
    </row>
    <row r="251" spans="1:7" x14ac:dyDescent="0.2">
      <c r="A251" s="1" t="s">
        <v>10647</v>
      </c>
      <c r="B251" s="1" t="s">
        <v>16</v>
      </c>
      <c r="C251" s="1" t="s">
        <v>16</v>
      </c>
      <c r="D251" s="1" t="s">
        <v>10648</v>
      </c>
      <c r="E251" s="1" t="s">
        <v>10649</v>
      </c>
      <c r="F251" s="1" t="s">
        <v>9902</v>
      </c>
      <c r="G251">
        <v>22833267</v>
      </c>
    </row>
    <row r="252" spans="1:7" x14ac:dyDescent="0.2">
      <c r="A252" s="1" t="s">
        <v>10650</v>
      </c>
      <c r="B252" s="1" t="s">
        <v>10651</v>
      </c>
      <c r="C252" s="1" t="s">
        <v>10651</v>
      </c>
      <c r="D252" s="1" t="s">
        <v>10652</v>
      </c>
      <c r="E252" s="1" t="s">
        <v>10653</v>
      </c>
      <c r="F252" s="1" t="s">
        <v>9746</v>
      </c>
      <c r="G252">
        <v>1771864</v>
      </c>
    </row>
    <row r="253" spans="1:7" x14ac:dyDescent="0.2">
      <c r="A253" s="1" t="s">
        <v>10654</v>
      </c>
      <c r="B253" s="1"/>
      <c r="C253" s="1"/>
      <c r="D253" s="1"/>
      <c r="E253" s="1"/>
      <c r="F253" s="1"/>
    </row>
    <row r="254" spans="1:7" x14ac:dyDescent="0.2">
      <c r="A254" s="1" t="s">
        <v>10655</v>
      </c>
      <c r="B254" s="1" t="s">
        <v>10656</v>
      </c>
      <c r="C254" s="1" t="s">
        <v>10656</v>
      </c>
      <c r="D254" s="1" t="s">
        <v>10657</v>
      </c>
      <c r="E254" s="1" t="s">
        <v>10658</v>
      </c>
      <c r="F254" s="1" t="s">
        <v>9751</v>
      </c>
      <c r="G254">
        <v>10245</v>
      </c>
    </row>
    <row r="255" spans="1:7" x14ac:dyDescent="0.2">
      <c r="A255" s="1" t="s">
        <v>10659</v>
      </c>
      <c r="B255" s="1" t="s">
        <v>10660</v>
      </c>
      <c r="C255" s="1" t="s">
        <v>10660</v>
      </c>
      <c r="D255" s="1" t="s">
        <v>10661</v>
      </c>
      <c r="E255" s="1" t="s">
        <v>10662</v>
      </c>
      <c r="F255" s="1" t="s">
        <v>9746</v>
      </c>
      <c r="G255">
        <v>995403</v>
      </c>
    </row>
    <row r="256" spans="1:7" x14ac:dyDescent="0.2">
      <c r="A256" s="1" t="s">
        <v>10663</v>
      </c>
      <c r="B256" s="1" t="s">
        <v>10664</v>
      </c>
      <c r="C256" s="1" t="s">
        <v>10664</v>
      </c>
      <c r="D256" s="1" t="s">
        <v>10665</v>
      </c>
      <c r="E256" s="1" t="s">
        <v>10666</v>
      </c>
      <c r="F256" s="1" t="s">
        <v>9751</v>
      </c>
      <c r="G256">
        <v>73247</v>
      </c>
    </row>
    <row r="257" spans="1:7" x14ac:dyDescent="0.2">
      <c r="A257" s="1" t="s">
        <v>10667</v>
      </c>
      <c r="B257" s="1"/>
      <c r="C257" s="1"/>
      <c r="D257" s="1"/>
      <c r="E257" s="1"/>
      <c r="F257" s="1"/>
    </row>
    <row r="258" spans="1:7" x14ac:dyDescent="0.2">
      <c r="A258" s="1" t="s">
        <v>10668</v>
      </c>
      <c r="B258" s="1" t="s">
        <v>10669</v>
      </c>
      <c r="C258" s="1" t="s">
        <v>10669</v>
      </c>
      <c r="D258" s="1" t="s">
        <v>10670</v>
      </c>
      <c r="E258" s="1" t="s">
        <v>10671</v>
      </c>
      <c r="F258" s="1" t="s">
        <v>9746</v>
      </c>
      <c r="G258">
        <v>589091</v>
      </c>
    </row>
    <row r="259" spans="1:7" x14ac:dyDescent="0.2">
      <c r="A259" s="1" t="s">
        <v>10672</v>
      </c>
      <c r="B259" s="1" t="s">
        <v>21</v>
      </c>
      <c r="C259" s="1" t="s">
        <v>21</v>
      </c>
      <c r="D259" s="1" t="s">
        <v>10673</v>
      </c>
      <c r="E259" s="1" t="s">
        <v>10674</v>
      </c>
      <c r="F259" s="1" t="s">
        <v>9902</v>
      </c>
      <c r="G259">
        <v>19923009</v>
      </c>
    </row>
    <row r="260" spans="1:7" x14ac:dyDescent="0.2">
      <c r="A260" s="1" t="s">
        <v>10675</v>
      </c>
      <c r="B260" s="1" t="s">
        <v>10676</v>
      </c>
      <c r="C260" s="1" t="s">
        <v>10676</v>
      </c>
      <c r="D260" s="1" t="s">
        <v>10677</v>
      </c>
      <c r="E260" s="1" t="s">
        <v>10678</v>
      </c>
      <c r="F260" s="1" t="s">
        <v>9751</v>
      </c>
      <c r="G260">
        <v>278436</v>
      </c>
    </row>
    <row r="261" spans="1:7" x14ac:dyDescent="0.2">
      <c r="A261" s="1" t="s">
        <v>10679</v>
      </c>
      <c r="B261" s="1"/>
      <c r="C261" s="1"/>
      <c r="D261" s="1"/>
      <c r="E261" s="1"/>
      <c r="F261" s="1"/>
    </row>
    <row r="262" spans="1:7" x14ac:dyDescent="0.2">
      <c r="A262" s="1" t="s">
        <v>10680</v>
      </c>
      <c r="B262" s="1" t="s">
        <v>10681</v>
      </c>
      <c r="C262" s="1" t="s">
        <v>10681</v>
      </c>
      <c r="D262" s="1" t="s">
        <v>10682</v>
      </c>
      <c r="E262" s="1" t="s">
        <v>10683</v>
      </c>
      <c r="F262" s="1" t="s">
        <v>9775</v>
      </c>
      <c r="G262">
        <v>2341719</v>
      </c>
    </row>
    <row r="263" spans="1:7" x14ac:dyDescent="0.2">
      <c r="A263" s="1" t="s">
        <v>10684</v>
      </c>
      <c r="B263" s="1" t="s">
        <v>10685</v>
      </c>
      <c r="C263" s="1" t="s">
        <v>10685</v>
      </c>
      <c r="D263" s="1" t="s">
        <v>10686</v>
      </c>
      <c r="E263" s="1" t="s">
        <v>10687</v>
      </c>
      <c r="F263" s="1" t="s">
        <v>9751</v>
      </c>
      <c r="G263">
        <v>14707</v>
      </c>
    </row>
    <row r="264" spans="1:7" x14ac:dyDescent="0.2">
      <c r="A264" s="1" t="s">
        <v>10688</v>
      </c>
      <c r="B264" s="1" t="s">
        <v>10689</v>
      </c>
      <c r="C264" s="1" t="s">
        <v>10689</v>
      </c>
      <c r="D264" s="1" t="s">
        <v>10690</v>
      </c>
      <c r="E264" s="1" t="s">
        <v>10691</v>
      </c>
      <c r="F264" s="1" t="s">
        <v>9751</v>
      </c>
      <c r="G264">
        <v>44378</v>
      </c>
    </row>
    <row r="265" spans="1:7" x14ac:dyDescent="0.2">
      <c r="A265" s="1" t="s">
        <v>10692</v>
      </c>
      <c r="B265" s="1" t="s">
        <v>10693</v>
      </c>
      <c r="C265" s="1" t="s">
        <v>10693</v>
      </c>
      <c r="D265" s="1" t="s">
        <v>10694</v>
      </c>
      <c r="E265" s="1" t="s">
        <v>10695</v>
      </c>
      <c r="F265" s="1" t="s">
        <v>9751</v>
      </c>
      <c r="G265">
        <v>71252</v>
      </c>
    </row>
    <row r="266" spans="1:7" x14ac:dyDescent="0.2">
      <c r="A266" s="1" t="s">
        <v>10696</v>
      </c>
      <c r="B266" s="1"/>
      <c r="C266" s="1"/>
      <c r="D266" s="1"/>
      <c r="E266" s="1"/>
      <c r="F266" s="1"/>
    </row>
    <row r="267" spans="1:7" x14ac:dyDescent="0.2">
      <c r="A267" s="1" t="s">
        <v>10152</v>
      </c>
      <c r="B267" s="1" t="s">
        <v>10697</v>
      </c>
      <c r="C267" s="1" t="s">
        <v>10697</v>
      </c>
      <c r="D267" s="1" t="s">
        <v>10698</v>
      </c>
      <c r="E267" s="1" t="s">
        <v>10699</v>
      </c>
      <c r="F267" s="1" t="s">
        <v>9746</v>
      </c>
      <c r="G267">
        <v>1393666</v>
      </c>
    </row>
    <row r="268" spans="1:7" x14ac:dyDescent="0.2">
      <c r="A268" s="1" t="s">
        <v>10700</v>
      </c>
      <c r="B268" s="1" t="s">
        <v>10701</v>
      </c>
      <c r="C268" s="1" t="s">
        <v>10701</v>
      </c>
      <c r="D268" s="1" t="s">
        <v>10702</v>
      </c>
      <c r="E268" s="1" t="s">
        <v>10703</v>
      </c>
      <c r="F268" s="1" t="s">
        <v>9751</v>
      </c>
      <c r="G268">
        <v>33425</v>
      </c>
    </row>
    <row r="269" spans="1:7" x14ac:dyDescent="0.2">
      <c r="A269" s="1" t="s">
        <v>10704</v>
      </c>
      <c r="B269" s="1" t="s">
        <v>10705</v>
      </c>
      <c r="C269" s="1" t="s">
        <v>10705</v>
      </c>
      <c r="D269" s="1" t="s">
        <v>10706</v>
      </c>
      <c r="E269" s="1" t="s">
        <v>10707</v>
      </c>
      <c r="F269" s="1" t="s">
        <v>9775</v>
      </c>
      <c r="G269">
        <v>2348512</v>
      </c>
    </row>
    <row r="270" spans="1:7" x14ac:dyDescent="0.2">
      <c r="A270" s="1" t="s">
        <v>10708</v>
      </c>
      <c r="B270" s="1" t="s">
        <v>10709</v>
      </c>
      <c r="C270" s="1" t="s">
        <v>10709</v>
      </c>
      <c r="D270" s="1" t="s">
        <v>10710</v>
      </c>
      <c r="E270" s="1" t="s">
        <v>10711</v>
      </c>
      <c r="F270" s="1" t="s">
        <v>9751</v>
      </c>
      <c r="G270">
        <v>126472</v>
      </c>
    </row>
    <row r="271" spans="1:7" x14ac:dyDescent="0.2">
      <c r="A271" s="1" t="s">
        <v>10712</v>
      </c>
      <c r="B271" s="1" t="s">
        <v>10713</v>
      </c>
      <c r="C271" s="1" t="s">
        <v>10713</v>
      </c>
      <c r="D271" s="1" t="s">
        <v>10714</v>
      </c>
      <c r="E271" s="1" t="s">
        <v>10715</v>
      </c>
      <c r="F271" s="1" t="s">
        <v>9746</v>
      </c>
      <c r="G271">
        <v>648593</v>
      </c>
    </row>
    <row r="272" spans="1:7" x14ac:dyDescent="0.2">
      <c r="A272" s="1" t="s">
        <v>10716</v>
      </c>
      <c r="B272" s="1" t="s">
        <v>10717</v>
      </c>
      <c r="C272" s="1" t="s">
        <v>10717</v>
      </c>
      <c r="D272" s="1" t="s">
        <v>10718</v>
      </c>
      <c r="E272" s="1" t="s">
        <v>10719</v>
      </c>
      <c r="F272" s="1" t="s">
        <v>9751</v>
      </c>
      <c r="G272">
        <v>97212</v>
      </c>
    </row>
    <row r="273" spans="1:7" x14ac:dyDescent="0.2">
      <c r="A273" s="1" t="s">
        <v>10720</v>
      </c>
      <c r="B273" s="1" t="s">
        <v>12</v>
      </c>
      <c r="C273" s="1" t="s">
        <v>12</v>
      </c>
      <c r="D273" s="1" t="s">
        <v>10721</v>
      </c>
      <c r="E273" s="1" t="s">
        <v>10722</v>
      </c>
      <c r="F273" s="1" t="s">
        <v>9902</v>
      </c>
      <c r="G273">
        <v>29533154</v>
      </c>
    </row>
    <row r="274" spans="1:7" x14ac:dyDescent="0.2">
      <c r="A274" s="1" t="s">
        <v>10720</v>
      </c>
      <c r="B274" s="1" t="s">
        <v>27</v>
      </c>
      <c r="C274" s="1" t="s">
        <v>27</v>
      </c>
      <c r="D274" s="1" t="s">
        <v>10723</v>
      </c>
      <c r="E274" s="1" t="s">
        <v>10724</v>
      </c>
      <c r="F274" s="1" t="s">
        <v>9902</v>
      </c>
      <c r="G274">
        <v>14614802</v>
      </c>
    </row>
    <row r="275" spans="1:7" x14ac:dyDescent="0.2">
      <c r="A275" s="1" t="s">
        <v>10725</v>
      </c>
      <c r="B275" s="1" t="s">
        <v>10726</v>
      </c>
      <c r="C275" s="1" t="s">
        <v>10726</v>
      </c>
      <c r="D275" s="1" t="s">
        <v>10727</v>
      </c>
      <c r="E275" s="1" t="s">
        <v>10728</v>
      </c>
      <c r="F275" s="1" t="s">
        <v>9751</v>
      </c>
      <c r="G275">
        <v>228640</v>
      </c>
    </row>
    <row r="276" spans="1:7" x14ac:dyDescent="0.2">
      <c r="A276" s="1" t="s">
        <v>10729</v>
      </c>
      <c r="B276" s="1" t="s">
        <v>10730</v>
      </c>
      <c r="C276" s="1" t="s">
        <v>10730</v>
      </c>
      <c r="D276" s="1" t="s">
        <v>10731</v>
      </c>
      <c r="E276" s="1" t="s">
        <v>10732</v>
      </c>
      <c r="F276" s="1" t="s">
        <v>9751</v>
      </c>
      <c r="G276">
        <v>142605</v>
      </c>
    </row>
    <row r="277" spans="1:7" x14ac:dyDescent="0.2">
      <c r="A277" s="1" t="s">
        <v>10733</v>
      </c>
      <c r="B277" s="1" t="s">
        <v>10734</v>
      </c>
      <c r="C277" s="1" t="s">
        <v>10734</v>
      </c>
      <c r="D277" s="1" t="s">
        <v>10735</v>
      </c>
      <c r="E277" s="1" t="s">
        <v>10736</v>
      </c>
      <c r="F277" s="1" t="s">
        <v>9751</v>
      </c>
      <c r="G277">
        <v>10281</v>
      </c>
    </row>
    <row r="278" spans="1:7" x14ac:dyDescent="0.2">
      <c r="A278" s="1" t="s">
        <v>10737</v>
      </c>
      <c r="B278" s="1" t="s">
        <v>10738</v>
      </c>
      <c r="C278" s="1" t="s">
        <v>10738</v>
      </c>
      <c r="D278" s="1" t="s">
        <v>10739</v>
      </c>
      <c r="E278" s="1" t="s">
        <v>10740</v>
      </c>
      <c r="F278" s="1" t="s">
        <v>9751</v>
      </c>
      <c r="G278">
        <v>139398</v>
      </c>
    </row>
    <row r="279" spans="1:7" x14ac:dyDescent="0.2">
      <c r="A279" s="1" t="s">
        <v>10530</v>
      </c>
      <c r="B279" s="1" t="s">
        <v>10741</v>
      </c>
      <c r="C279" s="1" t="s">
        <v>10741</v>
      </c>
      <c r="D279" s="1" t="s">
        <v>10742</v>
      </c>
      <c r="E279" s="1" t="s">
        <v>10743</v>
      </c>
      <c r="F279" s="1" t="s">
        <v>9746</v>
      </c>
      <c r="G279">
        <v>1205774</v>
      </c>
    </row>
    <row r="280" spans="1:7" x14ac:dyDescent="0.2">
      <c r="A280" s="1" t="s">
        <v>10744</v>
      </c>
      <c r="B280" s="1" t="s">
        <v>10745</v>
      </c>
      <c r="C280" s="1" t="s">
        <v>10745</v>
      </c>
      <c r="D280" s="1" t="s">
        <v>10746</v>
      </c>
      <c r="E280" s="1" t="s">
        <v>10747</v>
      </c>
      <c r="F280" s="1" t="s">
        <v>9746</v>
      </c>
      <c r="G280">
        <v>1013149</v>
      </c>
    </row>
    <row r="281" spans="1:7" x14ac:dyDescent="0.2">
      <c r="A281" s="1" t="s">
        <v>10748</v>
      </c>
      <c r="B281" s="1" t="s">
        <v>10749</v>
      </c>
      <c r="C281" s="1" t="s">
        <v>10749</v>
      </c>
      <c r="D281" s="1" t="s">
        <v>10750</v>
      </c>
      <c r="E281" s="1" t="s">
        <v>10751</v>
      </c>
      <c r="F281" s="1" t="s">
        <v>9751</v>
      </c>
      <c r="G281">
        <v>22785</v>
      </c>
    </row>
    <row r="282" spans="1:7" x14ac:dyDescent="0.2">
      <c r="A282" s="1" t="s">
        <v>10752</v>
      </c>
      <c r="B282" s="1" t="s">
        <v>10753</v>
      </c>
      <c r="C282" s="1" t="s">
        <v>10753</v>
      </c>
      <c r="D282" s="1" t="s">
        <v>10754</v>
      </c>
      <c r="E282" s="1" t="s">
        <v>10755</v>
      </c>
      <c r="F282" s="1" t="s">
        <v>9746</v>
      </c>
      <c r="G282">
        <v>759334</v>
      </c>
    </row>
    <row r="283" spans="1:7" x14ac:dyDescent="0.2">
      <c r="A283" s="1" t="s">
        <v>10756</v>
      </c>
      <c r="B283" s="1"/>
      <c r="C283" s="1"/>
      <c r="D283" s="1"/>
      <c r="E283" s="1"/>
      <c r="F283" s="1"/>
    </row>
    <row r="284" spans="1:7" x14ac:dyDescent="0.2">
      <c r="A284" s="1" t="s">
        <v>10757</v>
      </c>
      <c r="B284" s="1" t="s">
        <v>10758</v>
      </c>
      <c r="C284" s="1" t="s">
        <v>10758</v>
      </c>
      <c r="D284" s="1" t="s">
        <v>10759</v>
      </c>
      <c r="E284" s="1" t="s">
        <v>10760</v>
      </c>
      <c r="F284" s="1" t="s">
        <v>9746</v>
      </c>
      <c r="G284">
        <v>416939</v>
      </c>
    </row>
    <row r="285" spans="1:7" x14ac:dyDescent="0.2">
      <c r="A285" s="1" t="s">
        <v>10761</v>
      </c>
      <c r="B285" s="1" t="s">
        <v>15</v>
      </c>
      <c r="C285" s="1" t="s">
        <v>15</v>
      </c>
      <c r="D285" s="1" t="s">
        <v>10762</v>
      </c>
      <c r="E285" s="1" t="s">
        <v>10763</v>
      </c>
      <c r="F285" s="1" t="s">
        <v>9902</v>
      </c>
      <c r="G285">
        <v>21511880</v>
      </c>
    </row>
    <row r="286" spans="1:7" x14ac:dyDescent="0.2">
      <c r="A286" s="1" t="s">
        <v>9946</v>
      </c>
      <c r="B286" s="1" t="s">
        <v>10764</v>
      </c>
      <c r="C286" s="1" t="s">
        <v>10765</v>
      </c>
      <c r="D286" s="1" t="s">
        <v>10766</v>
      </c>
      <c r="E286" s="1" t="s">
        <v>10767</v>
      </c>
      <c r="F286" s="1" t="s">
        <v>9751</v>
      </c>
      <c r="G286">
        <v>90338</v>
      </c>
    </row>
    <row r="287" spans="1:7" x14ac:dyDescent="0.2">
      <c r="A287" s="1" t="s">
        <v>9917</v>
      </c>
      <c r="B287" s="1" t="s">
        <v>10768</v>
      </c>
      <c r="C287" s="1" t="s">
        <v>10768</v>
      </c>
      <c r="D287" s="1" t="s">
        <v>10769</v>
      </c>
      <c r="E287" s="1" t="s">
        <v>10770</v>
      </c>
      <c r="F287" s="1" t="s">
        <v>9751</v>
      </c>
      <c r="G287">
        <v>224541</v>
      </c>
    </row>
    <row r="288" spans="1:7" x14ac:dyDescent="0.2">
      <c r="A288" s="1" t="s">
        <v>10771</v>
      </c>
      <c r="B288" s="1" t="s">
        <v>10772</v>
      </c>
      <c r="C288" s="1" t="s">
        <v>10772</v>
      </c>
      <c r="D288" s="1" t="s">
        <v>10773</v>
      </c>
      <c r="E288" s="1" t="s">
        <v>10774</v>
      </c>
      <c r="F288" s="1" t="s">
        <v>9746</v>
      </c>
      <c r="G288">
        <v>848261</v>
      </c>
    </row>
    <row r="289" spans="1:7" x14ac:dyDescent="0.2">
      <c r="A289" s="1" t="s">
        <v>10775</v>
      </c>
      <c r="B289" s="1" t="s">
        <v>10776</v>
      </c>
      <c r="C289" s="1" t="s">
        <v>10776</v>
      </c>
      <c r="D289" s="1" t="s">
        <v>10777</v>
      </c>
      <c r="E289" s="1" t="s">
        <v>10778</v>
      </c>
      <c r="F289" s="1" t="s">
        <v>9751</v>
      </c>
      <c r="G289">
        <v>47457</v>
      </c>
    </row>
    <row r="290" spans="1:7" x14ac:dyDescent="0.2">
      <c r="A290" s="1" t="s">
        <v>10093</v>
      </c>
      <c r="B290" s="1" t="s">
        <v>10779</v>
      </c>
      <c r="C290" s="1" t="s">
        <v>10779</v>
      </c>
      <c r="D290" s="1" t="s">
        <v>10780</v>
      </c>
      <c r="E290" s="1" t="s">
        <v>10781</v>
      </c>
      <c r="F290" s="1" t="s">
        <v>9751</v>
      </c>
      <c r="G290">
        <v>149987</v>
      </c>
    </row>
    <row r="291" spans="1:7" x14ac:dyDescent="0.2">
      <c r="A291" s="1" t="s">
        <v>10782</v>
      </c>
      <c r="B291" s="1" t="s">
        <v>10783</v>
      </c>
      <c r="C291" s="1" t="s">
        <v>10783</v>
      </c>
      <c r="D291" s="1" t="s">
        <v>10784</v>
      </c>
      <c r="E291" s="1" t="s">
        <v>10785</v>
      </c>
      <c r="F291" s="1" t="s">
        <v>9751</v>
      </c>
      <c r="G291">
        <v>106110</v>
      </c>
    </row>
    <row r="292" spans="1:7" x14ac:dyDescent="0.2">
      <c r="A292" s="1" t="s">
        <v>10786</v>
      </c>
      <c r="B292" s="1" t="s">
        <v>10787</v>
      </c>
      <c r="C292" s="1" t="s">
        <v>10787</v>
      </c>
      <c r="D292" s="1" t="s">
        <v>10788</v>
      </c>
      <c r="E292" s="1" t="s">
        <v>10789</v>
      </c>
      <c r="F292" s="1" t="s">
        <v>9775</v>
      </c>
      <c r="G292">
        <v>5401714</v>
      </c>
    </row>
    <row r="293" spans="1:7" x14ac:dyDescent="0.2">
      <c r="A293" s="1" t="s">
        <v>10790</v>
      </c>
      <c r="B293" s="1" t="s">
        <v>10791</v>
      </c>
      <c r="C293" s="1" t="s">
        <v>10791</v>
      </c>
      <c r="D293" s="1" t="s">
        <v>10792</v>
      </c>
      <c r="E293" s="1" t="s">
        <v>10793</v>
      </c>
      <c r="F293" s="1" t="s">
        <v>9746</v>
      </c>
      <c r="G293">
        <v>413185</v>
      </c>
    </row>
    <row r="294" spans="1:7" x14ac:dyDescent="0.2">
      <c r="A294" s="1" t="s">
        <v>10794</v>
      </c>
      <c r="B294" s="1"/>
      <c r="C294" s="1"/>
      <c r="D294" s="1"/>
      <c r="E294" s="1"/>
      <c r="F294" s="1"/>
    </row>
    <row r="295" spans="1:7" x14ac:dyDescent="0.2">
      <c r="A295" s="1" t="s">
        <v>10795</v>
      </c>
      <c r="B295" s="1" t="s">
        <v>10796</v>
      </c>
      <c r="C295" s="1" t="s">
        <v>10796</v>
      </c>
      <c r="D295" s="1" t="s">
        <v>10797</v>
      </c>
      <c r="E295" s="1" t="s">
        <v>10798</v>
      </c>
      <c r="F295" s="1" t="s">
        <v>9751</v>
      </c>
      <c r="G295">
        <v>273980</v>
      </c>
    </row>
    <row r="296" spans="1:7" x14ac:dyDescent="0.2">
      <c r="A296" s="1" t="s">
        <v>10799</v>
      </c>
      <c r="B296" s="1" t="s">
        <v>10800</v>
      </c>
      <c r="C296" s="1" t="s">
        <v>10800</v>
      </c>
      <c r="D296" s="1" t="s">
        <v>10801</v>
      </c>
      <c r="E296" s="1" t="s">
        <v>10802</v>
      </c>
      <c r="F296" s="1" t="s">
        <v>9751</v>
      </c>
      <c r="G296">
        <v>16822</v>
      </c>
    </row>
    <row r="297" spans="1:7" x14ac:dyDescent="0.2">
      <c r="A297" s="1" t="s">
        <v>10803</v>
      </c>
      <c r="B297" s="1" t="s">
        <v>10804</v>
      </c>
      <c r="C297" s="1" t="s">
        <v>10804</v>
      </c>
      <c r="D297" s="1" t="s">
        <v>10805</v>
      </c>
      <c r="E297" s="1" t="s">
        <v>10806</v>
      </c>
      <c r="F297" s="1" t="s">
        <v>9751</v>
      </c>
      <c r="G297">
        <v>402976</v>
      </c>
    </row>
    <row r="298" spans="1:7" x14ac:dyDescent="0.2">
      <c r="A298" s="1" t="s">
        <v>10807</v>
      </c>
      <c r="B298" s="1" t="s">
        <v>10808</v>
      </c>
      <c r="C298" s="1" t="s">
        <v>10808</v>
      </c>
      <c r="D298" s="1" t="s">
        <v>10809</v>
      </c>
      <c r="E298" s="1" t="s">
        <v>10810</v>
      </c>
      <c r="F298" s="1" t="s">
        <v>9751</v>
      </c>
      <c r="G298">
        <v>132557</v>
      </c>
    </row>
    <row r="299" spans="1:7" x14ac:dyDescent="0.2">
      <c r="A299" s="1" t="s">
        <v>10811</v>
      </c>
      <c r="B299" s="1" t="s">
        <v>10812</v>
      </c>
      <c r="C299" s="1" t="s">
        <v>10812</v>
      </c>
      <c r="D299" s="1" t="s">
        <v>10813</v>
      </c>
      <c r="E299" s="1" t="s">
        <v>10814</v>
      </c>
      <c r="F299" s="1" t="s">
        <v>9751</v>
      </c>
      <c r="G299">
        <v>7941</v>
      </c>
    </row>
    <row r="300" spans="1:7" x14ac:dyDescent="0.2">
      <c r="A300" s="1" t="s">
        <v>10815</v>
      </c>
      <c r="B300" s="1" t="s">
        <v>10816</v>
      </c>
      <c r="C300" s="1" t="s">
        <v>10816</v>
      </c>
      <c r="D300" s="1" t="s">
        <v>10817</v>
      </c>
      <c r="E300" s="1" t="s">
        <v>10818</v>
      </c>
      <c r="F300" s="1" t="s">
        <v>9751</v>
      </c>
      <c r="G300">
        <v>150634</v>
      </c>
    </row>
    <row r="301" spans="1:7" x14ac:dyDescent="0.2">
      <c r="A301" s="1" t="s">
        <v>10819</v>
      </c>
      <c r="B301" s="1" t="s">
        <v>10820</v>
      </c>
      <c r="C301" s="1" t="s">
        <v>10820</v>
      </c>
      <c r="D301" s="1" t="s">
        <v>10821</v>
      </c>
      <c r="E301" s="1" t="s">
        <v>10822</v>
      </c>
      <c r="F301" s="1" t="s">
        <v>9751</v>
      </c>
      <c r="G301">
        <v>68829</v>
      </c>
    </row>
    <row r="302" spans="1:7" x14ac:dyDescent="0.2">
      <c r="A302" s="1" t="s">
        <v>10823</v>
      </c>
      <c r="B302" s="1"/>
      <c r="C302" s="1"/>
      <c r="D302" s="1"/>
      <c r="E302" s="1"/>
      <c r="F302" s="1"/>
    </row>
    <row r="303" spans="1:7" x14ac:dyDescent="0.2">
      <c r="A303" s="1" t="s">
        <v>10824</v>
      </c>
      <c r="B303" s="1" t="s">
        <v>10825</v>
      </c>
      <c r="C303" s="1" t="s">
        <v>10825</v>
      </c>
      <c r="D303" s="1" t="s">
        <v>10826</v>
      </c>
      <c r="E303" s="1" t="s">
        <v>10827</v>
      </c>
      <c r="F303" s="1" t="s">
        <v>9751</v>
      </c>
      <c r="G303">
        <v>685553</v>
      </c>
    </row>
    <row r="304" spans="1:7" x14ac:dyDescent="0.2">
      <c r="A304" s="1" t="s">
        <v>10828</v>
      </c>
      <c r="B304" s="1" t="s">
        <v>10829</v>
      </c>
      <c r="C304" s="1" t="s">
        <v>10829</v>
      </c>
      <c r="D304" s="1" t="s">
        <v>10830</v>
      </c>
      <c r="E304" s="1" t="s">
        <v>10831</v>
      </c>
      <c r="F304" s="1" t="s">
        <v>9775</v>
      </c>
      <c r="G304">
        <v>4083476</v>
      </c>
    </row>
    <row r="305" spans="1:7" x14ac:dyDescent="0.2">
      <c r="A305" s="1" t="s">
        <v>10167</v>
      </c>
      <c r="B305" s="1" t="s">
        <v>10832</v>
      </c>
      <c r="C305" s="1" t="s">
        <v>10832</v>
      </c>
      <c r="D305" s="1" t="s">
        <v>10833</v>
      </c>
      <c r="E305" s="1" t="s">
        <v>10834</v>
      </c>
      <c r="F305" s="1" t="s">
        <v>9775</v>
      </c>
      <c r="G305">
        <v>3567864</v>
      </c>
    </row>
    <row r="306" spans="1:7" x14ac:dyDescent="0.2">
      <c r="A306" s="1" t="s">
        <v>10167</v>
      </c>
      <c r="B306" s="1" t="s">
        <v>10835</v>
      </c>
      <c r="C306" s="1" t="s">
        <v>10835</v>
      </c>
      <c r="D306" s="1" t="s">
        <v>10836</v>
      </c>
      <c r="E306" s="1" t="s">
        <v>10837</v>
      </c>
      <c r="F306" s="1" t="s">
        <v>9751</v>
      </c>
      <c r="G306">
        <v>102751</v>
      </c>
    </row>
    <row r="307" spans="1:7" x14ac:dyDescent="0.2">
      <c r="A307" s="1" t="s">
        <v>10838</v>
      </c>
      <c r="B307" s="1" t="s">
        <v>10839</v>
      </c>
      <c r="C307" s="1" t="s">
        <v>10839</v>
      </c>
      <c r="D307" s="1" t="s">
        <v>10840</v>
      </c>
      <c r="E307" s="1" t="s">
        <v>10841</v>
      </c>
      <c r="F307" s="1" t="s">
        <v>9746</v>
      </c>
      <c r="G307">
        <v>1019922</v>
      </c>
    </row>
    <row r="308" spans="1:7" x14ac:dyDescent="0.2">
      <c r="A308" s="1" t="s">
        <v>10842</v>
      </c>
      <c r="B308" s="1" t="s">
        <v>10843</v>
      </c>
      <c r="C308" s="1" t="s">
        <v>10843</v>
      </c>
      <c r="D308" s="1" t="s">
        <v>10844</v>
      </c>
      <c r="E308" s="1" t="s">
        <v>10845</v>
      </c>
      <c r="F308" s="1" t="s">
        <v>9751</v>
      </c>
      <c r="G308">
        <v>92522</v>
      </c>
    </row>
    <row r="309" spans="1:7" x14ac:dyDescent="0.2">
      <c r="A309" s="1" t="s">
        <v>10846</v>
      </c>
      <c r="B309" s="1"/>
      <c r="C309" s="1"/>
      <c r="D309" s="1"/>
      <c r="E309" s="1"/>
      <c r="F309" s="1"/>
    </row>
    <row r="310" spans="1:7" x14ac:dyDescent="0.2">
      <c r="A310" s="1" t="s">
        <v>10847</v>
      </c>
      <c r="B310" s="1" t="s">
        <v>10848</v>
      </c>
      <c r="C310" s="1" t="s">
        <v>10848</v>
      </c>
      <c r="D310" s="1" t="s">
        <v>10849</v>
      </c>
      <c r="E310" s="1" t="s">
        <v>10850</v>
      </c>
      <c r="F310" s="1" t="s">
        <v>9751</v>
      </c>
      <c r="G310">
        <v>51088</v>
      </c>
    </row>
    <row r="311" spans="1:7" x14ac:dyDescent="0.2">
      <c r="A311" s="1" t="s">
        <v>10851</v>
      </c>
      <c r="B311" s="1" t="s">
        <v>10852</v>
      </c>
      <c r="C311" s="1" t="s">
        <v>10852</v>
      </c>
      <c r="D311" s="1" t="s">
        <v>10853</v>
      </c>
      <c r="E311" s="1" t="s">
        <v>10854</v>
      </c>
      <c r="F311" s="1" t="s">
        <v>9746</v>
      </c>
      <c r="G311">
        <v>1796473</v>
      </c>
    </row>
    <row r="312" spans="1:7" x14ac:dyDescent="0.2">
      <c r="A312" s="1" t="s">
        <v>10855</v>
      </c>
      <c r="B312" s="1" t="s">
        <v>10856</v>
      </c>
      <c r="C312" s="1" t="s">
        <v>10856</v>
      </c>
      <c r="D312" s="1" t="s">
        <v>10857</v>
      </c>
      <c r="E312" s="1" t="s">
        <v>10858</v>
      </c>
      <c r="F312" s="1" t="s">
        <v>9751</v>
      </c>
      <c r="G312">
        <v>10362</v>
      </c>
    </row>
    <row r="313" spans="1:7" x14ac:dyDescent="0.2">
      <c r="A313" s="1" t="s">
        <v>10859</v>
      </c>
      <c r="B313" s="1" t="s">
        <v>10860</v>
      </c>
      <c r="C313" s="1" t="s">
        <v>10860</v>
      </c>
      <c r="D313" s="1" t="s">
        <v>10861</v>
      </c>
      <c r="E313" s="1" t="s">
        <v>10862</v>
      </c>
      <c r="F313" s="1" t="s">
        <v>9746</v>
      </c>
      <c r="G313">
        <v>1342315</v>
      </c>
    </row>
    <row r="314" spans="1:7" x14ac:dyDescent="0.2">
      <c r="A314" s="1" t="s">
        <v>10863</v>
      </c>
      <c r="B314" s="1"/>
      <c r="C314" s="1"/>
      <c r="D314" s="1"/>
      <c r="E314" s="1"/>
      <c r="F314" s="1"/>
    </row>
    <row r="315" spans="1:7" x14ac:dyDescent="0.2">
      <c r="A315" s="1" t="s">
        <v>10864</v>
      </c>
      <c r="B315" s="1" t="s">
        <v>10865</v>
      </c>
      <c r="C315" s="1" t="s">
        <v>10865</v>
      </c>
      <c r="D315" s="1" t="s">
        <v>10866</v>
      </c>
      <c r="E315" s="1" t="s">
        <v>10867</v>
      </c>
      <c r="F315" s="1" t="s">
        <v>9746</v>
      </c>
      <c r="G315">
        <v>483224</v>
      </c>
    </row>
    <row r="316" spans="1:7" x14ac:dyDescent="0.2">
      <c r="A316" s="1" t="s">
        <v>10868</v>
      </c>
      <c r="B316" s="1" t="s">
        <v>10869</v>
      </c>
      <c r="C316" s="1" t="s">
        <v>10869</v>
      </c>
      <c r="D316" s="1" t="s">
        <v>10870</v>
      </c>
      <c r="E316" s="1" t="s">
        <v>10871</v>
      </c>
      <c r="F316" s="1" t="s">
        <v>9746</v>
      </c>
      <c r="G316">
        <v>401469</v>
      </c>
    </row>
    <row r="317" spans="1:7" x14ac:dyDescent="0.2">
      <c r="A317" s="1" t="s">
        <v>10872</v>
      </c>
      <c r="B317" s="1" t="s">
        <v>10873</v>
      </c>
      <c r="C317" s="1" t="s">
        <v>10873</v>
      </c>
      <c r="D317" s="1" t="s">
        <v>10874</v>
      </c>
      <c r="E317" s="1" t="s">
        <v>10875</v>
      </c>
      <c r="F317" s="1" t="s">
        <v>9751</v>
      </c>
      <c r="G317">
        <v>14719</v>
      </c>
    </row>
    <row r="318" spans="1:7" x14ac:dyDescent="0.2">
      <c r="A318" s="1" t="s">
        <v>10393</v>
      </c>
      <c r="B318" s="1" t="s">
        <v>10876</v>
      </c>
      <c r="C318" s="1" t="s">
        <v>10876</v>
      </c>
      <c r="D318" s="1" t="s">
        <v>10877</v>
      </c>
      <c r="E318" s="1" t="s">
        <v>10878</v>
      </c>
      <c r="F318" s="1" t="s">
        <v>9902</v>
      </c>
      <c r="G318">
        <v>9071154</v>
      </c>
    </row>
    <row r="319" spans="1:7" x14ac:dyDescent="0.2">
      <c r="A319" s="1" t="s">
        <v>10879</v>
      </c>
      <c r="B319" s="1" t="s">
        <v>10880</v>
      </c>
      <c r="C319" s="1" t="s">
        <v>10880</v>
      </c>
      <c r="D319" s="1" t="s">
        <v>10881</v>
      </c>
      <c r="E319" s="1" t="s">
        <v>10882</v>
      </c>
      <c r="F319" s="1" t="s">
        <v>9751</v>
      </c>
      <c r="G319">
        <v>306517</v>
      </c>
    </row>
    <row r="320" spans="1:7" x14ac:dyDescent="0.2">
      <c r="A320" s="1" t="s">
        <v>10883</v>
      </c>
      <c r="B320" s="1"/>
      <c r="C320" s="1"/>
      <c r="D320" s="1"/>
      <c r="E320" s="1"/>
      <c r="F320" s="1"/>
    </row>
    <row r="321" spans="1:7" x14ac:dyDescent="0.2">
      <c r="A321" s="1" t="s">
        <v>10884</v>
      </c>
      <c r="B321" s="1" t="s">
        <v>10885</v>
      </c>
      <c r="C321" s="1" t="s">
        <v>10885</v>
      </c>
      <c r="D321" s="1" t="s">
        <v>10886</v>
      </c>
      <c r="E321" s="1" t="s">
        <v>10887</v>
      </c>
      <c r="F321" s="1" t="s">
        <v>9751</v>
      </c>
      <c r="G321">
        <v>376769</v>
      </c>
    </row>
    <row r="322" spans="1:7" x14ac:dyDescent="0.2">
      <c r="A322" s="1" t="s">
        <v>10888</v>
      </c>
      <c r="B322" s="1" t="s">
        <v>10889</v>
      </c>
      <c r="C322" s="1" t="s">
        <v>10889</v>
      </c>
      <c r="D322" s="1" t="s">
        <v>10890</v>
      </c>
      <c r="E322" s="1" t="s">
        <v>10891</v>
      </c>
      <c r="F322" s="1" t="s">
        <v>9751</v>
      </c>
      <c r="G322">
        <v>95924</v>
      </c>
    </row>
    <row r="323" spans="1:7" x14ac:dyDescent="0.2">
      <c r="A323" s="1" t="s">
        <v>10892</v>
      </c>
      <c r="B323" s="1" t="s">
        <v>10893</v>
      </c>
      <c r="C323" s="1" t="s">
        <v>10893</v>
      </c>
      <c r="D323" s="1" t="s">
        <v>10894</v>
      </c>
      <c r="E323" s="1" t="s">
        <v>10895</v>
      </c>
      <c r="F323" s="1" t="s">
        <v>9746</v>
      </c>
      <c r="G323">
        <v>636916</v>
      </c>
    </row>
    <row r="324" spans="1:7" x14ac:dyDescent="0.2">
      <c r="A324" s="1" t="s">
        <v>10896</v>
      </c>
      <c r="B324" s="1" t="s">
        <v>10897</v>
      </c>
      <c r="C324" s="1" t="s">
        <v>10897</v>
      </c>
      <c r="D324" s="1" t="s">
        <v>10898</v>
      </c>
      <c r="E324" s="1" t="s">
        <v>10899</v>
      </c>
      <c r="F324" s="1" t="s">
        <v>9751</v>
      </c>
      <c r="G324">
        <v>151704</v>
      </c>
    </row>
    <row r="325" spans="1:7" x14ac:dyDescent="0.2">
      <c r="A325" s="1" t="s">
        <v>10900</v>
      </c>
      <c r="B325" s="1" t="s">
        <v>26</v>
      </c>
      <c r="C325" s="1" t="s">
        <v>26</v>
      </c>
      <c r="D325" s="1" t="s">
        <v>10901</v>
      </c>
      <c r="E325" s="1" t="s">
        <v>10902</v>
      </c>
      <c r="F325" s="1" t="s">
        <v>9902</v>
      </c>
      <c r="G325">
        <v>15285948</v>
      </c>
    </row>
    <row r="326" spans="1:7" x14ac:dyDescent="0.2">
      <c r="A326" s="1" t="s">
        <v>10903</v>
      </c>
      <c r="B326" s="1" t="s">
        <v>10904</v>
      </c>
      <c r="C326" s="1" t="s">
        <v>10904</v>
      </c>
      <c r="D326" s="1" t="s">
        <v>10905</v>
      </c>
      <c r="E326" s="1" t="s">
        <v>10906</v>
      </c>
      <c r="F326" s="1" t="s">
        <v>9775</v>
      </c>
      <c r="G326">
        <v>4670954</v>
      </c>
    </row>
    <row r="327" spans="1:7" x14ac:dyDescent="0.2">
      <c r="A327" s="1" t="s">
        <v>10907</v>
      </c>
      <c r="B327" s="1" t="s">
        <v>10908</v>
      </c>
      <c r="C327" s="1" t="s">
        <v>10909</v>
      </c>
      <c r="D327" s="1" t="s">
        <v>10910</v>
      </c>
      <c r="E327" s="1" t="s">
        <v>10911</v>
      </c>
      <c r="F327" s="1" t="s">
        <v>9751</v>
      </c>
      <c r="G327">
        <v>153737</v>
      </c>
    </row>
    <row r="328" spans="1:7" x14ac:dyDescent="0.2">
      <c r="A328" s="1" t="s">
        <v>10912</v>
      </c>
      <c r="B328" s="1" t="s">
        <v>10913</v>
      </c>
      <c r="C328" s="1" t="s">
        <v>10913</v>
      </c>
      <c r="D328" s="1" t="s">
        <v>10914</v>
      </c>
      <c r="E328" s="1" t="s">
        <v>10915</v>
      </c>
      <c r="F328" s="1" t="s">
        <v>9751</v>
      </c>
      <c r="G328">
        <v>258830</v>
      </c>
    </row>
    <row r="329" spans="1:7" x14ac:dyDescent="0.2">
      <c r="A329" s="1" t="s">
        <v>10916</v>
      </c>
      <c r="B329" s="1" t="s">
        <v>10917</v>
      </c>
      <c r="C329" s="1" t="s">
        <v>10917</v>
      </c>
      <c r="D329" s="1" t="s">
        <v>10918</v>
      </c>
      <c r="E329" s="1" t="s">
        <v>10919</v>
      </c>
      <c r="F329" s="1" t="s">
        <v>9751</v>
      </c>
      <c r="G329">
        <v>22547</v>
      </c>
    </row>
    <row r="330" spans="1:7" x14ac:dyDescent="0.2">
      <c r="A330" s="1" t="s">
        <v>10920</v>
      </c>
      <c r="B330" s="1"/>
      <c r="C330" s="1"/>
      <c r="D330" s="1"/>
      <c r="E330" s="1"/>
      <c r="F330" s="1"/>
    </row>
    <row r="331" spans="1:7" x14ac:dyDescent="0.2">
      <c r="A331" s="1" t="s">
        <v>10921</v>
      </c>
      <c r="B331" s="1" t="s">
        <v>10922</v>
      </c>
      <c r="C331" s="1" t="s">
        <v>10922</v>
      </c>
      <c r="D331" s="1" t="s">
        <v>10923</v>
      </c>
      <c r="E331" s="1" t="s">
        <v>10924</v>
      </c>
      <c r="F331" s="1" t="s">
        <v>9751</v>
      </c>
      <c r="G331">
        <v>17225</v>
      </c>
    </row>
    <row r="332" spans="1:7" x14ac:dyDescent="0.2">
      <c r="A332" s="1" t="s">
        <v>10925</v>
      </c>
      <c r="B332" s="1" t="s">
        <v>10926</v>
      </c>
      <c r="C332" s="1" t="s">
        <v>10926</v>
      </c>
      <c r="D332" s="1" t="s">
        <v>10927</v>
      </c>
      <c r="E332" s="1" t="s">
        <v>10928</v>
      </c>
      <c r="F332" s="1" t="s">
        <v>9746</v>
      </c>
      <c r="G332">
        <v>1803000</v>
      </c>
    </row>
    <row r="333" spans="1:7" x14ac:dyDescent="0.2">
      <c r="A333" s="1" t="s">
        <v>10929</v>
      </c>
      <c r="B333" s="1" t="s">
        <v>10930</v>
      </c>
      <c r="C333" s="1" t="s">
        <v>10930</v>
      </c>
      <c r="D333" s="1" t="s">
        <v>10931</v>
      </c>
      <c r="E333" s="1" t="s">
        <v>10932</v>
      </c>
      <c r="F333" s="1" t="s">
        <v>9751</v>
      </c>
      <c r="G333">
        <v>17218</v>
      </c>
    </row>
    <row r="334" spans="1:7" x14ac:dyDescent="0.2">
      <c r="A334" s="1" t="s">
        <v>10933</v>
      </c>
      <c r="B334" s="1"/>
      <c r="C334" s="1"/>
      <c r="D334" s="1"/>
      <c r="E334" s="1"/>
      <c r="F334" s="1"/>
    </row>
    <row r="335" spans="1:7" x14ac:dyDescent="0.2">
      <c r="A335" s="1" t="s">
        <v>10934</v>
      </c>
      <c r="B335" s="1" t="s">
        <v>10935</v>
      </c>
      <c r="C335" s="1" t="s">
        <v>10935</v>
      </c>
      <c r="D335" s="1" t="s">
        <v>10936</v>
      </c>
      <c r="E335" s="1" t="s">
        <v>10937</v>
      </c>
      <c r="F335" s="1" t="s">
        <v>9746</v>
      </c>
      <c r="G335">
        <v>1811695</v>
      </c>
    </row>
    <row r="336" spans="1:7" x14ac:dyDescent="0.2">
      <c r="A336" s="1" t="s">
        <v>10559</v>
      </c>
      <c r="B336" s="1" t="s">
        <v>10938</v>
      </c>
      <c r="C336" s="1" t="s">
        <v>10938</v>
      </c>
      <c r="D336" s="1" t="s">
        <v>10939</v>
      </c>
      <c r="E336" s="1" t="s">
        <v>10940</v>
      </c>
      <c r="F336" s="1" t="s">
        <v>9746</v>
      </c>
      <c r="G336">
        <v>553658</v>
      </c>
    </row>
    <row r="337" spans="1:7" x14ac:dyDescent="0.2">
      <c r="A337" s="1" t="s">
        <v>10941</v>
      </c>
      <c r="B337" s="1" t="s">
        <v>10942</v>
      </c>
      <c r="C337" s="1" t="s">
        <v>10942</v>
      </c>
      <c r="D337" s="1" t="s">
        <v>10943</v>
      </c>
      <c r="E337" s="1" t="s">
        <v>10944</v>
      </c>
      <c r="F337" s="1" t="s">
        <v>9751</v>
      </c>
      <c r="G337">
        <v>45300</v>
      </c>
    </row>
    <row r="338" spans="1:7" x14ac:dyDescent="0.2">
      <c r="A338" s="1" t="s">
        <v>10775</v>
      </c>
      <c r="B338" s="1" t="s">
        <v>10945</v>
      </c>
      <c r="C338" s="1" t="s">
        <v>10945</v>
      </c>
      <c r="D338" s="1" t="s">
        <v>10946</v>
      </c>
      <c r="E338" s="1" t="s">
        <v>10947</v>
      </c>
      <c r="F338" s="1" t="s">
        <v>9746</v>
      </c>
      <c r="G338">
        <v>991276</v>
      </c>
    </row>
    <row r="339" spans="1:7" x14ac:dyDescent="0.2">
      <c r="A339" s="1" t="s">
        <v>10948</v>
      </c>
      <c r="B339" s="1" t="s">
        <v>10949</v>
      </c>
      <c r="C339" s="1" t="s">
        <v>10950</v>
      </c>
      <c r="D339" s="1" t="s">
        <v>10951</v>
      </c>
      <c r="E339" s="1" t="s">
        <v>10952</v>
      </c>
      <c r="F339" s="1" t="s">
        <v>9751</v>
      </c>
      <c r="G339">
        <v>30956</v>
      </c>
    </row>
    <row r="340" spans="1:7" x14ac:dyDescent="0.2">
      <c r="A340" s="1" t="s">
        <v>10953</v>
      </c>
      <c r="B340" s="1" t="s">
        <v>10954</v>
      </c>
      <c r="C340" s="1" t="s">
        <v>10954</v>
      </c>
      <c r="D340" s="1" t="s">
        <v>10955</v>
      </c>
      <c r="E340" s="1" t="s">
        <v>10956</v>
      </c>
      <c r="F340" s="1" t="s">
        <v>9746</v>
      </c>
      <c r="G340">
        <v>944849</v>
      </c>
    </row>
    <row r="341" spans="1:7" x14ac:dyDescent="0.2">
      <c r="A341" s="1" t="s">
        <v>10957</v>
      </c>
      <c r="B341" s="1"/>
      <c r="C341" s="1"/>
      <c r="D341" s="1"/>
      <c r="E341" s="1"/>
      <c r="F341" s="1"/>
    </row>
    <row r="342" spans="1:7" x14ac:dyDescent="0.2">
      <c r="A342" s="1" t="s">
        <v>10958</v>
      </c>
      <c r="B342" s="1" t="s">
        <v>10959</v>
      </c>
      <c r="C342" s="1" t="s">
        <v>10959</v>
      </c>
      <c r="D342" s="1" t="s">
        <v>10960</v>
      </c>
      <c r="E342" s="1" t="s">
        <v>10961</v>
      </c>
      <c r="F342" s="1" t="s">
        <v>9751</v>
      </c>
      <c r="G342">
        <v>26529</v>
      </c>
    </row>
    <row r="343" spans="1:7" x14ac:dyDescent="0.2">
      <c r="A343" s="1" t="s">
        <v>10962</v>
      </c>
      <c r="B343" s="1" t="s">
        <v>10963</v>
      </c>
      <c r="C343" s="1" t="s">
        <v>10963</v>
      </c>
      <c r="D343" s="1" t="s">
        <v>10964</v>
      </c>
      <c r="E343" s="1" t="s">
        <v>10965</v>
      </c>
      <c r="F343" s="1" t="s">
        <v>9751</v>
      </c>
      <c r="G343">
        <v>8246</v>
      </c>
    </row>
    <row r="344" spans="1:7" x14ac:dyDescent="0.2">
      <c r="A344" s="1" t="s">
        <v>10966</v>
      </c>
      <c r="B344" s="1" t="s">
        <v>10967</v>
      </c>
      <c r="C344" s="1" t="s">
        <v>10967</v>
      </c>
      <c r="D344" s="1" t="s">
        <v>10968</v>
      </c>
      <c r="E344" s="1" t="s">
        <v>10969</v>
      </c>
      <c r="F344" s="1" t="s">
        <v>9751</v>
      </c>
      <c r="G344">
        <v>272537</v>
      </c>
    </row>
    <row r="345" spans="1:7" x14ac:dyDescent="0.2">
      <c r="A345" s="1" t="s">
        <v>10970</v>
      </c>
      <c r="B345" s="1" t="s">
        <v>10971</v>
      </c>
      <c r="C345" s="1" t="s">
        <v>10971</v>
      </c>
      <c r="D345" s="1" t="s">
        <v>10972</v>
      </c>
      <c r="E345" s="1" t="s">
        <v>10973</v>
      </c>
      <c r="F345" s="1" t="s">
        <v>9746</v>
      </c>
      <c r="G345">
        <v>510105</v>
      </c>
    </row>
    <row r="346" spans="1:7" x14ac:dyDescent="0.2">
      <c r="A346" s="1" t="s">
        <v>10748</v>
      </c>
      <c r="B346" s="1" t="s">
        <v>10974</v>
      </c>
      <c r="C346" s="1" t="s">
        <v>10974</v>
      </c>
      <c r="D346" s="1" t="s">
        <v>10975</v>
      </c>
      <c r="E346" s="1" t="s">
        <v>10976</v>
      </c>
      <c r="F346" s="1" t="s">
        <v>9751</v>
      </c>
      <c r="G346">
        <v>2117</v>
      </c>
    </row>
    <row r="347" spans="1:7" x14ac:dyDescent="0.2">
      <c r="A347" s="1" t="s">
        <v>10977</v>
      </c>
      <c r="B347" s="1"/>
      <c r="C347" s="1"/>
      <c r="D347" s="1"/>
      <c r="E347" s="1"/>
      <c r="F347" s="1"/>
    </row>
    <row r="348" spans="1:7" x14ac:dyDescent="0.2">
      <c r="A348" s="1" t="s">
        <v>10978</v>
      </c>
      <c r="B348" s="1" t="s">
        <v>10979</v>
      </c>
      <c r="C348" s="1" t="s">
        <v>10979</v>
      </c>
      <c r="D348" s="1" t="s">
        <v>10980</v>
      </c>
      <c r="E348" s="1" t="s">
        <v>10981</v>
      </c>
      <c r="F348" s="1" t="s">
        <v>9746</v>
      </c>
      <c r="G348">
        <v>422442</v>
      </c>
    </row>
    <row r="349" spans="1:7" x14ac:dyDescent="0.2">
      <c r="A349" s="1" t="s">
        <v>10982</v>
      </c>
      <c r="B349" s="1" t="s">
        <v>10983</v>
      </c>
      <c r="C349" s="1" t="s">
        <v>10983</v>
      </c>
      <c r="D349" s="1" t="s">
        <v>10984</v>
      </c>
      <c r="E349" s="1" t="s">
        <v>10985</v>
      </c>
      <c r="F349" s="1" t="s">
        <v>9746</v>
      </c>
      <c r="G349">
        <v>887103</v>
      </c>
    </row>
    <row r="350" spans="1:7" x14ac:dyDescent="0.2">
      <c r="A350" s="1" t="s">
        <v>10986</v>
      </c>
      <c r="B350" s="1" t="s">
        <v>10987</v>
      </c>
      <c r="C350" s="1" t="s">
        <v>10987</v>
      </c>
      <c r="D350" s="1" t="s">
        <v>10988</v>
      </c>
      <c r="E350" s="1" t="s">
        <v>10989</v>
      </c>
      <c r="F350" s="1" t="s">
        <v>9746</v>
      </c>
      <c r="G350">
        <v>2016089</v>
      </c>
    </row>
    <row r="351" spans="1:7" x14ac:dyDescent="0.2">
      <c r="A351" s="1" t="s">
        <v>10990</v>
      </c>
      <c r="B351" s="1" t="s">
        <v>10991</v>
      </c>
      <c r="C351" s="1" t="s">
        <v>10991</v>
      </c>
      <c r="D351" s="1" t="s">
        <v>10992</v>
      </c>
      <c r="E351" s="1" t="s">
        <v>10993</v>
      </c>
      <c r="F351" s="1" t="s">
        <v>9775</v>
      </c>
      <c r="G351">
        <v>6338517</v>
      </c>
    </row>
    <row r="352" spans="1:7" x14ac:dyDescent="0.2">
      <c r="A352" s="1" t="s">
        <v>10994</v>
      </c>
      <c r="B352" s="1" t="s">
        <v>10995</v>
      </c>
      <c r="C352" s="1" t="s">
        <v>10995</v>
      </c>
      <c r="D352" s="1" t="s">
        <v>10996</v>
      </c>
      <c r="E352" s="1" t="s">
        <v>10997</v>
      </c>
      <c r="F352" s="1" t="s">
        <v>9746</v>
      </c>
      <c r="G352">
        <v>204926</v>
      </c>
    </row>
    <row r="353" spans="1:7" x14ac:dyDescent="0.2">
      <c r="A353" s="1" t="s">
        <v>10998</v>
      </c>
      <c r="B353" s="1"/>
      <c r="C353" s="1"/>
      <c r="D353" s="1"/>
      <c r="E353" s="1"/>
      <c r="F353" s="1"/>
    </row>
    <row r="354" spans="1:7" x14ac:dyDescent="0.2">
      <c r="A354" s="1" t="s">
        <v>10999</v>
      </c>
      <c r="B354" s="1" t="s">
        <v>11000</v>
      </c>
      <c r="C354" s="1" t="s">
        <v>11000</v>
      </c>
      <c r="D354" s="1" t="s">
        <v>11001</v>
      </c>
      <c r="E354" s="1" t="s">
        <v>11002</v>
      </c>
      <c r="F354" s="1" t="s">
        <v>9751</v>
      </c>
      <c r="G354">
        <v>84809</v>
      </c>
    </row>
    <row r="355" spans="1:7" x14ac:dyDescent="0.2">
      <c r="A355" s="1" t="s">
        <v>11003</v>
      </c>
      <c r="B355" s="1" t="s">
        <v>11004</v>
      </c>
      <c r="C355" s="1" t="s">
        <v>11004</v>
      </c>
      <c r="D355" s="1" t="s">
        <v>11005</v>
      </c>
      <c r="E355" s="1" t="s">
        <v>11006</v>
      </c>
      <c r="F355" s="1" t="s">
        <v>9751</v>
      </c>
      <c r="G355">
        <v>334815</v>
      </c>
    </row>
    <row r="356" spans="1:7" x14ac:dyDescent="0.2">
      <c r="A356" s="1" t="s">
        <v>11007</v>
      </c>
      <c r="B356" s="1" t="s">
        <v>11008</v>
      </c>
      <c r="C356" s="1" t="s">
        <v>11008</v>
      </c>
      <c r="D356" s="1" t="s">
        <v>11009</v>
      </c>
      <c r="E356" s="1" t="s">
        <v>11010</v>
      </c>
      <c r="F356" s="1" t="s">
        <v>9775</v>
      </c>
      <c r="G356">
        <v>6095545</v>
      </c>
    </row>
    <row r="357" spans="1:7" x14ac:dyDescent="0.2">
      <c r="A357" s="1" t="s">
        <v>11011</v>
      </c>
      <c r="B357" s="1" t="s">
        <v>11012</v>
      </c>
      <c r="C357" s="1" t="s">
        <v>11012</v>
      </c>
      <c r="D357" s="1" t="s">
        <v>11013</v>
      </c>
      <c r="E357" s="1" t="s">
        <v>11014</v>
      </c>
      <c r="F357" s="1" t="s">
        <v>9751</v>
      </c>
      <c r="G357">
        <v>26518</v>
      </c>
    </row>
    <row r="358" spans="1:7" x14ac:dyDescent="0.2">
      <c r="A358" s="1" t="s">
        <v>11015</v>
      </c>
      <c r="B358" s="1" t="s">
        <v>11016</v>
      </c>
      <c r="C358" s="1" t="s">
        <v>11016</v>
      </c>
      <c r="D358" s="1" t="s">
        <v>11017</v>
      </c>
      <c r="E358" s="1" t="s">
        <v>11018</v>
      </c>
      <c r="F358" s="1" t="s">
        <v>9751</v>
      </c>
      <c r="G358">
        <v>120151</v>
      </c>
    </row>
    <row r="359" spans="1:7" x14ac:dyDescent="0.2">
      <c r="A359" s="1" t="s">
        <v>11019</v>
      </c>
      <c r="B359" s="1" t="s">
        <v>11020</v>
      </c>
      <c r="C359" s="1" t="s">
        <v>11020</v>
      </c>
      <c r="D359" s="1" t="s">
        <v>11021</v>
      </c>
      <c r="E359" s="1" t="s">
        <v>11022</v>
      </c>
      <c r="F359" s="1" t="s">
        <v>9751</v>
      </c>
      <c r="G359">
        <v>78907</v>
      </c>
    </row>
    <row r="360" spans="1:7" x14ac:dyDescent="0.2">
      <c r="A360" s="1" t="s">
        <v>11023</v>
      </c>
      <c r="B360" s="1" t="s">
        <v>11024</v>
      </c>
      <c r="C360" s="1" t="s">
        <v>11024</v>
      </c>
      <c r="D360" s="1" t="s">
        <v>11025</v>
      </c>
      <c r="E360" s="1" t="s">
        <v>11026</v>
      </c>
      <c r="F360" s="1" t="s">
        <v>9751</v>
      </c>
      <c r="G360">
        <v>325815</v>
      </c>
    </row>
    <row r="361" spans="1:7" x14ac:dyDescent="0.2">
      <c r="A361" s="1" t="s">
        <v>11027</v>
      </c>
      <c r="B361" s="1" t="s">
        <v>11028</v>
      </c>
      <c r="C361" s="1" t="s">
        <v>11028</v>
      </c>
      <c r="D361" s="1" t="s">
        <v>11029</v>
      </c>
      <c r="E361" s="1" t="s">
        <v>11030</v>
      </c>
      <c r="F361" s="1" t="s">
        <v>9775</v>
      </c>
      <c r="G361">
        <v>7554596</v>
      </c>
    </row>
    <row r="362" spans="1:7" x14ac:dyDescent="0.2">
      <c r="A362" s="1" t="s">
        <v>11027</v>
      </c>
      <c r="B362" s="1" t="s">
        <v>11</v>
      </c>
      <c r="C362" s="1" t="s">
        <v>11</v>
      </c>
      <c r="D362" s="1" t="s">
        <v>11031</v>
      </c>
      <c r="E362" s="1" t="s">
        <v>11032</v>
      </c>
      <c r="F362" s="1" t="s">
        <v>9902</v>
      </c>
      <c r="G362">
        <v>31283579</v>
      </c>
    </row>
    <row r="363" spans="1:7" x14ac:dyDescent="0.2">
      <c r="A363" s="1" t="s">
        <v>11033</v>
      </c>
      <c r="B363" s="1" t="s">
        <v>11034</v>
      </c>
      <c r="C363" s="1" t="s">
        <v>11034</v>
      </c>
      <c r="D363" s="1" t="s">
        <v>11035</v>
      </c>
      <c r="E363" s="1" t="s">
        <v>11036</v>
      </c>
      <c r="F363" s="1" t="s">
        <v>9746</v>
      </c>
      <c r="G363">
        <v>1414376</v>
      </c>
    </row>
    <row r="364" spans="1:7" x14ac:dyDescent="0.2">
      <c r="A364" s="1" t="s">
        <v>11037</v>
      </c>
      <c r="B364" s="1" t="s">
        <v>11038</v>
      </c>
      <c r="C364" s="1" t="s">
        <v>11038</v>
      </c>
      <c r="D364" s="1" t="s">
        <v>11039</v>
      </c>
      <c r="E364" s="1" t="s">
        <v>11040</v>
      </c>
      <c r="F364" s="1" t="s">
        <v>9751</v>
      </c>
      <c r="G364">
        <v>263760</v>
      </c>
    </row>
    <row r="365" spans="1:7" x14ac:dyDescent="0.2">
      <c r="A365" s="1" t="s">
        <v>11041</v>
      </c>
      <c r="B365" s="1" t="s">
        <v>18</v>
      </c>
      <c r="C365" s="1" t="s">
        <v>18</v>
      </c>
      <c r="D365" s="1" t="s">
        <v>11042</v>
      </c>
      <c r="E365" s="1" t="s">
        <v>11043</v>
      </c>
      <c r="F365" s="1" t="s">
        <v>9902</v>
      </c>
      <c r="G365">
        <v>20062072</v>
      </c>
    </row>
    <row r="366" spans="1:7" x14ac:dyDescent="0.2">
      <c r="A366" s="1" t="s">
        <v>11041</v>
      </c>
      <c r="B366" s="1" t="s">
        <v>11044</v>
      </c>
      <c r="C366" s="1" t="s">
        <v>11044</v>
      </c>
      <c r="D366" s="1" t="s">
        <v>11045</v>
      </c>
      <c r="E366" s="1" t="s">
        <v>11046</v>
      </c>
      <c r="F366" s="1" t="s">
        <v>9775</v>
      </c>
      <c r="G366">
        <v>6285181</v>
      </c>
    </row>
    <row r="367" spans="1:7" x14ac:dyDescent="0.2">
      <c r="A367" s="1" t="s">
        <v>11047</v>
      </c>
      <c r="B367" s="1" t="s">
        <v>11048</v>
      </c>
      <c r="C367" s="1" t="s">
        <v>11048</v>
      </c>
      <c r="D367" s="1" t="s">
        <v>11049</v>
      </c>
      <c r="E367" s="1" t="s">
        <v>11050</v>
      </c>
      <c r="F367" s="1" t="s">
        <v>9751</v>
      </c>
      <c r="G367">
        <v>157161</v>
      </c>
    </row>
    <row r="368" spans="1:7" x14ac:dyDescent="0.2">
      <c r="A368" s="1" t="s">
        <v>11051</v>
      </c>
      <c r="B368" s="1" t="s">
        <v>11052</v>
      </c>
      <c r="C368" s="1" t="s">
        <v>11052</v>
      </c>
      <c r="D368" s="1" t="s">
        <v>11053</v>
      </c>
      <c r="E368" s="1" t="s">
        <v>11054</v>
      </c>
      <c r="F368" s="1" t="s">
        <v>9751</v>
      </c>
      <c r="G368">
        <v>101115</v>
      </c>
    </row>
    <row r="369" spans="1:7" x14ac:dyDescent="0.2">
      <c r="A369" s="1" t="s">
        <v>11055</v>
      </c>
      <c r="B369" s="1" t="s">
        <v>11056</v>
      </c>
      <c r="C369" s="1" t="s">
        <v>11056</v>
      </c>
      <c r="D369" s="1" t="s">
        <v>11057</v>
      </c>
      <c r="E369" s="1" t="s">
        <v>11058</v>
      </c>
      <c r="F369" s="1" t="s">
        <v>9751</v>
      </c>
      <c r="G369">
        <v>22480</v>
      </c>
    </row>
    <row r="370" spans="1:7" x14ac:dyDescent="0.2">
      <c r="A370" s="1" t="s">
        <v>11059</v>
      </c>
      <c r="B370" s="1" t="s">
        <v>11060</v>
      </c>
      <c r="C370" s="1" t="s">
        <v>11060</v>
      </c>
      <c r="D370" s="1" t="s">
        <v>11061</v>
      </c>
      <c r="E370" s="1" t="s">
        <v>11062</v>
      </c>
      <c r="F370" s="1" t="s">
        <v>9746</v>
      </c>
      <c r="G370">
        <v>448093</v>
      </c>
    </row>
    <row r="371" spans="1:7" x14ac:dyDescent="0.2">
      <c r="A371" s="1" t="s">
        <v>11063</v>
      </c>
      <c r="B371" s="1" t="s">
        <v>11064</v>
      </c>
      <c r="C371" s="1" t="s">
        <v>11064</v>
      </c>
      <c r="D371" s="1" t="s">
        <v>11065</v>
      </c>
      <c r="E371" s="1" t="s">
        <v>11066</v>
      </c>
      <c r="F371" s="1" t="s">
        <v>9751</v>
      </c>
      <c r="G371">
        <v>355224</v>
      </c>
    </row>
    <row r="372" spans="1:7" x14ac:dyDescent="0.2">
      <c r="A372" s="1" t="s">
        <v>11067</v>
      </c>
      <c r="B372" s="1" t="s">
        <v>11068</v>
      </c>
      <c r="C372" s="1" t="s">
        <v>11068</v>
      </c>
      <c r="D372" s="1" t="s">
        <v>11069</v>
      </c>
      <c r="E372" s="1" t="s">
        <v>11070</v>
      </c>
      <c r="F372" s="1" t="s">
        <v>9746</v>
      </c>
      <c r="G372">
        <v>471490</v>
      </c>
    </row>
    <row r="373" spans="1:7" x14ac:dyDescent="0.2">
      <c r="A373" s="1" t="s">
        <v>11071</v>
      </c>
      <c r="B373" s="1" t="s">
        <v>11072</v>
      </c>
      <c r="C373" s="1" t="s">
        <v>11072</v>
      </c>
      <c r="D373" s="1" t="s">
        <v>11073</v>
      </c>
      <c r="E373" s="1" t="s">
        <v>11074</v>
      </c>
      <c r="F373" s="1" t="s">
        <v>9751</v>
      </c>
      <c r="G373">
        <v>60277</v>
      </c>
    </row>
    <row r="374" spans="1:7" x14ac:dyDescent="0.2">
      <c r="A374" s="1" t="s">
        <v>11075</v>
      </c>
      <c r="B374" s="1" t="s">
        <v>11076</v>
      </c>
      <c r="C374" s="1" t="s">
        <v>11076</v>
      </c>
      <c r="D374" s="1" t="s">
        <v>11077</v>
      </c>
      <c r="E374" s="1" t="s">
        <v>11078</v>
      </c>
      <c r="F374" s="1" t="s">
        <v>9775</v>
      </c>
      <c r="G374">
        <v>4179994</v>
      </c>
    </row>
    <row r="375" spans="1:7" x14ac:dyDescent="0.2">
      <c r="A375" s="1" t="s">
        <v>11079</v>
      </c>
      <c r="B375" s="1" t="s">
        <v>11080</v>
      </c>
      <c r="C375" s="1" t="s">
        <v>11080</v>
      </c>
      <c r="D375" s="1" t="s">
        <v>11081</v>
      </c>
      <c r="E375" s="1" t="s">
        <v>11082</v>
      </c>
      <c r="F375" s="1" t="s">
        <v>9751</v>
      </c>
      <c r="G375">
        <v>52494</v>
      </c>
    </row>
    <row r="376" spans="1:7" x14ac:dyDescent="0.2">
      <c r="A376" s="1" t="s">
        <v>11083</v>
      </c>
      <c r="B376" s="1" t="s">
        <v>11084</v>
      </c>
      <c r="C376" s="1" t="s">
        <v>11084</v>
      </c>
      <c r="D376" s="1" t="s">
        <v>11085</v>
      </c>
      <c r="E376" s="1" t="s">
        <v>11086</v>
      </c>
      <c r="F376" s="1" t="s">
        <v>9751</v>
      </c>
      <c r="G376">
        <v>64356</v>
      </c>
    </row>
    <row r="377" spans="1:7" x14ac:dyDescent="0.2">
      <c r="A377" s="1" t="s">
        <v>11087</v>
      </c>
      <c r="B377" s="1" t="s">
        <v>11088</v>
      </c>
      <c r="C377" s="1" t="s">
        <v>11088</v>
      </c>
      <c r="D377" s="1" t="s">
        <v>11089</v>
      </c>
      <c r="E377" s="1" t="s">
        <v>11090</v>
      </c>
      <c r="F377" s="1" t="s">
        <v>9751</v>
      </c>
      <c r="G377">
        <v>40165</v>
      </c>
    </row>
    <row r="378" spans="1:7" x14ac:dyDescent="0.2">
      <c r="A378" s="1" t="s">
        <v>11091</v>
      </c>
      <c r="B378" s="1"/>
      <c r="C378" s="1"/>
      <c r="D378" s="1"/>
      <c r="E378" s="1"/>
      <c r="F378" s="1"/>
    </row>
    <row r="379" spans="1:7" x14ac:dyDescent="0.2">
      <c r="A379" s="1" t="s">
        <v>11092</v>
      </c>
      <c r="B379" s="1" t="s">
        <v>11093</v>
      </c>
      <c r="C379" s="1" t="s">
        <v>11093</v>
      </c>
      <c r="D379" s="1" t="s">
        <v>11094</v>
      </c>
      <c r="E379" s="1" t="s">
        <v>11095</v>
      </c>
      <c r="F379" s="1" t="s">
        <v>9751</v>
      </c>
      <c r="G379">
        <v>24252</v>
      </c>
    </row>
    <row r="380" spans="1:7" x14ac:dyDescent="0.2">
      <c r="A380" s="1" t="s">
        <v>11096</v>
      </c>
      <c r="B380" s="1" t="s">
        <v>11097</v>
      </c>
      <c r="C380" s="1" t="s">
        <v>11097</v>
      </c>
      <c r="D380" s="1" t="s">
        <v>11098</v>
      </c>
      <c r="E380" s="1" t="s">
        <v>11099</v>
      </c>
      <c r="F380" s="1" t="s">
        <v>9751</v>
      </c>
      <c r="G380">
        <v>16522</v>
      </c>
    </row>
    <row r="381" spans="1:7" x14ac:dyDescent="0.2">
      <c r="A381" s="1" t="s">
        <v>11100</v>
      </c>
      <c r="B381" s="1" t="s">
        <v>11101</v>
      </c>
      <c r="C381" s="1" t="s">
        <v>11101</v>
      </c>
      <c r="D381" s="1" t="s">
        <v>11102</v>
      </c>
      <c r="E381" s="1" t="s">
        <v>11103</v>
      </c>
      <c r="F381" s="1" t="s">
        <v>9751</v>
      </c>
      <c r="G381">
        <v>16164</v>
      </c>
    </row>
    <row r="382" spans="1:7" x14ac:dyDescent="0.2">
      <c r="A382" s="1" t="s">
        <v>11104</v>
      </c>
      <c r="B382" s="1" t="s">
        <v>11105</v>
      </c>
      <c r="C382" s="1" t="s">
        <v>11105</v>
      </c>
      <c r="D382" s="1" t="s">
        <v>11106</v>
      </c>
      <c r="E382" s="1" t="s">
        <v>11107</v>
      </c>
      <c r="F382" s="1" t="s">
        <v>9751</v>
      </c>
      <c r="G382">
        <v>110279</v>
      </c>
    </row>
    <row r="383" spans="1:7" x14ac:dyDescent="0.2">
      <c r="A383" s="1" t="s">
        <v>11108</v>
      </c>
      <c r="B383" s="1" t="s">
        <v>32</v>
      </c>
      <c r="C383" s="1" t="s">
        <v>32</v>
      </c>
      <c r="D383" s="1" t="s">
        <v>11109</v>
      </c>
      <c r="E383" s="1" t="s">
        <v>11110</v>
      </c>
      <c r="F383" s="1" t="s">
        <v>9902</v>
      </c>
      <c r="G383">
        <v>12840841</v>
      </c>
    </row>
    <row r="384" spans="1:7" x14ac:dyDescent="0.2">
      <c r="A384" s="1" t="s">
        <v>11111</v>
      </c>
      <c r="B384" s="1" t="s">
        <v>11112</v>
      </c>
      <c r="C384" s="1" t="s">
        <v>11112</v>
      </c>
      <c r="D384" s="1" t="s">
        <v>11113</v>
      </c>
      <c r="E384" s="1" t="s">
        <v>11114</v>
      </c>
      <c r="F384" s="1" t="s">
        <v>9751</v>
      </c>
      <c r="G384">
        <v>102297</v>
      </c>
    </row>
    <row r="385" spans="1:7" x14ac:dyDescent="0.2">
      <c r="A385" s="1" t="s">
        <v>11115</v>
      </c>
      <c r="B385" s="1" t="s">
        <v>11116</v>
      </c>
      <c r="C385" s="1" t="s">
        <v>11116</v>
      </c>
      <c r="D385" s="1" t="s">
        <v>11117</v>
      </c>
      <c r="E385" s="1" t="s">
        <v>11118</v>
      </c>
      <c r="F385" s="1" t="s">
        <v>9751</v>
      </c>
      <c r="G385">
        <v>12657</v>
      </c>
    </row>
    <row r="386" spans="1:7" x14ac:dyDescent="0.2">
      <c r="A386" s="1" t="s">
        <v>11119</v>
      </c>
      <c r="B386" s="1"/>
      <c r="C386" s="1"/>
      <c r="D386" s="1"/>
      <c r="E386" s="1"/>
      <c r="F386" s="1"/>
    </row>
    <row r="387" spans="1:7" x14ac:dyDescent="0.2">
      <c r="A387" s="1" t="s">
        <v>11120</v>
      </c>
      <c r="B387" s="1" t="s">
        <v>11121</v>
      </c>
      <c r="C387" s="1" t="s">
        <v>11121</v>
      </c>
      <c r="D387" s="1" t="s">
        <v>11122</v>
      </c>
      <c r="E387" s="1" t="s">
        <v>11123</v>
      </c>
      <c r="F387" s="1" t="s">
        <v>9746</v>
      </c>
      <c r="G387">
        <v>593311</v>
      </c>
    </row>
    <row r="388" spans="1:7" x14ac:dyDescent="0.2">
      <c r="A388" s="1" t="s">
        <v>11124</v>
      </c>
      <c r="B388" s="1"/>
      <c r="C388" s="1"/>
      <c r="D388" s="1"/>
      <c r="E388" s="1"/>
      <c r="F388" s="1"/>
    </row>
    <row r="389" spans="1:7" x14ac:dyDescent="0.2">
      <c r="A389" s="1" t="s">
        <v>11125</v>
      </c>
      <c r="B389" s="1" t="s">
        <v>11126</v>
      </c>
      <c r="C389" s="1" t="s">
        <v>11126</v>
      </c>
      <c r="D389" s="1" t="s">
        <v>11127</v>
      </c>
      <c r="E389" s="1" t="s">
        <v>11128</v>
      </c>
      <c r="F389" s="1" t="s">
        <v>9751</v>
      </c>
      <c r="G389">
        <v>295930</v>
      </c>
    </row>
    <row r="390" spans="1:7" x14ac:dyDescent="0.2">
      <c r="A390" s="1" t="s">
        <v>11129</v>
      </c>
      <c r="B390" s="1" t="s">
        <v>11130</v>
      </c>
      <c r="C390" s="1" t="s">
        <v>11130</v>
      </c>
      <c r="D390" s="1" t="s">
        <v>11131</v>
      </c>
      <c r="E390" s="1" t="s">
        <v>11132</v>
      </c>
      <c r="F390" s="1" t="s">
        <v>9751</v>
      </c>
      <c r="G390">
        <v>75465</v>
      </c>
    </row>
    <row r="391" spans="1:7" x14ac:dyDescent="0.2">
      <c r="A391" s="1" t="s">
        <v>11133</v>
      </c>
      <c r="B391" s="1" t="s">
        <v>11134</v>
      </c>
      <c r="C391" s="1" t="s">
        <v>11134</v>
      </c>
      <c r="D391" s="1" t="s">
        <v>11135</v>
      </c>
      <c r="E391" s="1" t="s">
        <v>11136</v>
      </c>
      <c r="F391" s="1" t="s">
        <v>9751</v>
      </c>
      <c r="G391">
        <v>199421</v>
      </c>
    </row>
    <row r="392" spans="1:7" x14ac:dyDescent="0.2">
      <c r="A392" s="1" t="s">
        <v>11137</v>
      </c>
      <c r="B392" s="1" t="s">
        <v>11138</v>
      </c>
      <c r="C392" s="1" t="s">
        <v>11138</v>
      </c>
      <c r="D392" s="1" t="s">
        <v>11139</v>
      </c>
      <c r="E392" s="1" t="s">
        <v>11140</v>
      </c>
      <c r="F392" s="1" t="s">
        <v>9746</v>
      </c>
      <c r="G392">
        <v>1602631</v>
      </c>
    </row>
    <row r="393" spans="1:7" x14ac:dyDescent="0.2">
      <c r="A393" s="1" t="s">
        <v>11141</v>
      </c>
      <c r="B393" s="1" t="s">
        <v>11142</v>
      </c>
      <c r="C393" s="1" t="s">
        <v>11142</v>
      </c>
      <c r="D393" s="1" t="s">
        <v>11143</v>
      </c>
      <c r="E393" s="1" t="s">
        <v>11144</v>
      </c>
      <c r="F393" s="1" t="s">
        <v>9746</v>
      </c>
      <c r="G393">
        <v>1777648</v>
      </c>
    </row>
    <row r="394" spans="1:7" x14ac:dyDescent="0.2">
      <c r="A394" s="1" t="s">
        <v>11145</v>
      </c>
      <c r="B394" s="1" t="s">
        <v>11146</v>
      </c>
      <c r="C394" s="1" t="s">
        <v>11146</v>
      </c>
      <c r="D394" s="1" t="s">
        <v>11147</v>
      </c>
      <c r="E394" s="1" t="s">
        <v>11148</v>
      </c>
      <c r="F394" s="1" t="s">
        <v>9751</v>
      </c>
      <c r="G394">
        <v>305212</v>
      </c>
    </row>
    <row r="395" spans="1:7" x14ac:dyDescent="0.2">
      <c r="A395" s="1" t="s">
        <v>11149</v>
      </c>
      <c r="B395" s="1" t="s">
        <v>11150</v>
      </c>
      <c r="C395" s="1" t="s">
        <v>11150</v>
      </c>
      <c r="D395" s="1" t="s">
        <v>11151</v>
      </c>
      <c r="E395" s="1" t="s">
        <v>11152</v>
      </c>
      <c r="F395" s="1" t="s">
        <v>9751</v>
      </c>
      <c r="G395">
        <v>5442</v>
      </c>
    </row>
    <row r="396" spans="1:7" x14ac:dyDescent="0.2">
      <c r="A396" s="1" t="s">
        <v>11153</v>
      </c>
      <c r="B396" s="1" t="s">
        <v>9731</v>
      </c>
      <c r="C396" s="1" t="s">
        <v>9731</v>
      </c>
      <c r="D396" s="1" t="s">
        <v>11154</v>
      </c>
      <c r="E396" s="1" t="s">
        <v>9732</v>
      </c>
      <c r="F396" s="1" t="s">
        <v>9902</v>
      </c>
      <c r="G396">
        <v>11470854</v>
      </c>
    </row>
    <row r="397" spans="1:7" x14ac:dyDescent="0.2">
      <c r="A397" s="1" t="s">
        <v>11155</v>
      </c>
      <c r="B397" s="1" t="s">
        <v>30</v>
      </c>
      <c r="C397" s="1" t="s">
        <v>30</v>
      </c>
      <c r="D397" s="1" t="s">
        <v>11156</v>
      </c>
      <c r="E397" s="1" t="s">
        <v>11157</v>
      </c>
      <c r="F397" s="1" t="s">
        <v>9902</v>
      </c>
      <c r="G397">
        <v>10596942</v>
      </c>
    </row>
    <row r="398" spans="1:7" x14ac:dyDescent="0.2">
      <c r="A398" s="1" t="s">
        <v>11158</v>
      </c>
      <c r="B398" s="1"/>
      <c r="C398" s="1"/>
      <c r="D398" s="1"/>
      <c r="E398" s="1"/>
      <c r="F398" s="1"/>
    </row>
    <row r="399" spans="1:7" x14ac:dyDescent="0.2">
      <c r="A399" s="1" t="s">
        <v>11159</v>
      </c>
      <c r="B399" s="1" t="s">
        <v>11160</v>
      </c>
      <c r="C399" s="1" t="s">
        <v>11160</v>
      </c>
      <c r="D399" s="1" t="s">
        <v>11161</v>
      </c>
      <c r="E399" s="1" t="s">
        <v>11162</v>
      </c>
      <c r="F399" s="1" t="s">
        <v>9751</v>
      </c>
      <c r="G399">
        <v>415285</v>
      </c>
    </row>
    <row r="400" spans="1:7" x14ac:dyDescent="0.2">
      <c r="A400" s="1" t="s">
        <v>11163</v>
      </c>
      <c r="B400" s="1" t="s">
        <v>11164</v>
      </c>
      <c r="C400" s="1" t="s">
        <v>11165</v>
      </c>
      <c r="D400" s="1" t="s">
        <v>11166</v>
      </c>
      <c r="E400" s="1" t="s">
        <v>11167</v>
      </c>
      <c r="F400" s="1" t="s">
        <v>9751</v>
      </c>
      <c r="G400">
        <v>7826</v>
      </c>
    </row>
    <row r="401" spans="1:7" x14ac:dyDescent="0.2">
      <c r="A401" s="1" t="s">
        <v>11168</v>
      </c>
      <c r="B401" s="1" t="s">
        <v>11169</v>
      </c>
      <c r="C401" s="1" t="s">
        <v>11170</v>
      </c>
      <c r="D401" s="1" t="s">
        <v>11171</v>
      </c>
      <c r="E401" s="1" t="s">
        <v>11172</v>
      </c>
      <c r="F401" s="1" t="s">
        <v>9751</v>
      </c>
      <c r="G401">
        <v>12831</v>
      </c>
    </row>
    <row r="402" spans="1:7" x14ac:dyDescent="0.2">
      <c r="A402" s="1" t="s">
        <v>11173</v>
      </c>
      <c r="B402" s="1" t="s">
        <v>11174</v>
      </c>
      <c r="C402" s="1" t="s">
        <v>11174</v>
      </c>
      <c r="D402" s="1" t="s">
        <v>11175</v>
      </c>
      <c r="E402" s="1" t="s">
        <v>11176</v>
      </c>
      <c r="F402" s="1" t="s">
        <v>9751</v>
      </c>
      <c r="G402">
        <v>374301</v>
      </c>
    </row>
    <row r="403" spans="1:7" x14ac:dyDescent="0.2">
      <c r="A403" s="1" t="s">
        <v>11177</v>
      </c>
      <c r="B403" s="1" t="s">
        <v>11178</v>
      </c>
      <c r="C403" s="1" t="s">
        <v>11178</v>
      </c>
      <c r="D403" s="1" t="s">
        <v>11179</v>
      </c>
      <c r="E403" s="1" t="s">
        <v>11180</v>
      </c>
      <c r="F403" s="1" t="s">
        <v>9751</v>
      </c>
      <c r="G403">
        <v>61833</v>
      </c>
    </row>
    <row r="404" spans="1:7" x14ac:dyDescent="0.2">
      <c r="A404" s="1" t="s">
        <v>11181</v>
      </c>
      <c r="B404" s="1" t="s">
        <v>11182</v>
      </c>
      <c r="C404" s="1" t="s">
        <v>11182</v>
      </c>
      <c r="D404" s="1" t="s">
        <v>11183</v>
      </c>
      <c r="E404" s="1" t="s">
        <v>11184</v>
      </c>
      <c r="F404" s="1" t="s">
        <v>9751</v>
      </c>
      <c r="G404">
        <v>17795</v>
      </c>
    </row>
    <row r="405" spans="1:7" x14ac:dyDescent="0.2">
      <c r="A405" s="1" t="s">
        <v>11185</v>
      </c>
      <c r="B405" s="1" t="s">
        <v>20</v>
      </c>
      <c r="C405" s="1" t="s">
        <v>20</v>
      </c>
      <c r="D405" s="1" t="s">
        <v>11186</v>
      </c>
      <c r="E405" s="1" t="s">
        <v>11187</v>
      </c>
      <c r="F405" s="1" t="s">
        <v>9902</v>
      </c>
      <c r="G405">
        <v>21887110</v>
      </c>
    </row>
    <row r="406" spans="1:7" x14ac:dyDescent="0.2">
      <c r="A406" s="1" t="s">
        <v>11188</v>
      </c>
      <c r="B406" s="1" t="s">
        <v>11189</v>
      </c>
      <c r="C406" s="1" t="s">
        <v>11189</v>
      </c>
      <c r="D406" s="1" t="s">
        <v>11190</v>
      </c>
      <c r="E406" s="1" t="s">
        <v>11191</v>
      </c>
      <c r="F406" s="1" t="s">
        <v>9746</v>
      </c>
      <c r="G406">
        <v>1570652</v>
      </c>
    </row>
    <row r="407" spans="1:7" x14ac:dyDescent="0.2">
      <c r="A407" s="1" t="s">
        <v>11192</v>
      </c>
      <c r="B407" s="1" t="s">
        <v>11193</v>
      </c>
      <c r="C407" s="1" t="s">
        <v>11193</v>
      </c>
      <c r="D407" s="1" t="s">
        <v>11194</v>
      </c>
      <c r="E407" s="1" t="s">
        <v>11195</v>
      </c>
      <c r="F407" s="1" t="s">
        <v>9751</v>
      </c>
      <c r="G407">
        <v>47439</v>
      </c>
    </row>
    <row r="408" spans="1:7" x14ac:dyDescent="0.2">
      <c r="A408" s="1" t="s">
        <v>11196</v>
      </c>
      <c r="B408" s="1" t="s">
        <v>11197</v>
      </c>
      <c r="C408" s="1" t="s">
        <v>11197</v>
      </c>
      <c r="D408" s="1" t="s">
        <v>11198</v>
      </c>
      <c r="E408" s="1" t="s">
        <v>11199</v>
      </c>
      <c r="F408" s="1" t="s">
        <v>9751</v>
      </c>
      <c r="G408">
        <v>60068</v>
      </c>
    </row>
    <row r="409" spans="1:7" x14ac:dyDescent="0.2">
      <c r="A409" s="1" t="s">
        <v>11200</v>
      </c>
      <c r="B409" s="1" t="s">
        <v>11201</v>
      </c>
      <c r="C409" s="1" t="s">
        <v>11201</v>
      </c>
      <c r="D409" s="1" t="s">
        <v>11202</v>
      </c>
      <c r="E409" s="1" t="s">
        <v>11203</v>
      </c>
      <c r="F409" s="1" t="s">
        <v>9751</v>
      </c>
      <c r="G409">
        <v>70993</v>
      </c>
    </row>
    <row r="410" spans="1:7" x14ac:dyDescent="0.2">
      <c r="A410" s="1" t="s">
        <v>11204</v>
      </c>
      <c r="B410" s="1"/>
      <c r="C410" s="1"/>
      <c r="D410" s="1"/>
      <c r="E410" s="1"/>
      <c r="F410" s="1"/>
    </row>
    <row r="411" spans="1:7" x14ac:dyDescent="0.2">
      <c r="A411" s="1" t="s">
        <v>10934</v>
      </c>
      <c r="B411" s="1" t="s">
        <v>11205</v>
      </c>
      <c r="C411" s="1" t="s">
        <v>11205</v>
      </c>
      <c r="D411" s="1" t="s">
        <v>11206</v>
      </c>
      <c r="E411" s="1" t="s">
        <v>11207</v>
      </c>
      <c r="F411" s="1" t="s">
        <v>9751</v>
      </c>
      <c r="G411">
        <v>213412</v>
      </c>
    </row>
    <row r="412" spans="1:7" x14ac:dyDescent="0.2">
      <c r="A412" s="1" t="s">
        <v>11208</v>
      </c>
      <c r="B412" s="1" t="s">
        <v>11209</v>
      </c>
      <c r="C412" s="1" t="s">
        <v>11209</v>
      </c>
      <c r="D412" s="1" t="s">
        <v>11210</v>
      </c>
      <c r="E412" s="1" t="s">
        <v>11211</v>
      </c>
      <c r="F412" s="1" t="s">
        <v>9751</v>
      </c>
      <c r="G412">
        <v>26025</v>
      </c>
    </row>
    <row r="413" spans="1:7" x14ac:dyDescent="0.2">
      <c r="A413" s="1" t="s">
        <v>11212</v>
      </c>
      <c r="B413" s="1" t="s">
        <v>11213</v>
      </c>
      <c r="C413" s="1" t="s">
        <v>11213</v>
      </c>
      <c r="D413" s="1" t="s">
        <v>11214</v>
      </c>
      <c r="E413" s="1" t="s">
        <v>11215</v>
      </c>
      <c r="F413" s="1" t="s">
        <v>9751</v>
      </c>
      <c r="G413">
        <v>98489</v>
      </c>
    </row>
    <row r="414" spans="1:7" x14ac:dyDescent="0.2">
      <c r="A414" s="1" t="s">
        <v>11216</v>
      </c>
      <c r="B414" s="1" t="s">
        <v>11217</v>
      </c>
      <c r="C414" s="1" t="s">
        <v>11217</v>
      </c>
      <c r="D414" s="1" t="s">
        <v>11218</v>
      </c>
      <c r="E414" s="1" t="s">
        <v>11219</v>
      </c>
      <c r="F414" s="1" t="s">
        <v>9751</v>
      </c>
      <c r="G414">
        <v>4965</v>
      </c>
    </row>
    <row r="415" spans="1:7" x14ac:dyDescent="0.2">
      <c r="A415" s="1" t="s">
        <v>11220</v>
      </c>
      <c r="B415" s="1"/>
      <c r="C415" s="1"/>
      <c r="D415" s="1"/>
      <c r="E415" s="1"/>
      <c r="F415" s="1"/>
    </row>
    <row r="416" spans="1:7" x14ac:dyDescent="0.2">
      <c r="A416" s="1" t="s">
        <v>11221</v>
      </c>
      <c r="B416" s="1" t="s">
        <v>11222</v>
      </c>
      <c r="C416" s="1" t="s">
        <v>11222</v>
      </c>
      <c r="D416" s="1" t="s">
        <v>11223</v>
      </c>
      <c r="E416" s="1" t="s">
        <v>11224</v>
      </c>
      <c r="F416" s="1" t="s">
        <v>9751</v>
      </c>
      <c r="G416">
        <v>348026</v>
      </c>
    </row>
    <row r="417" spans="1:7" x14ac:dyDescent="0.2">
      <c r="A417" s="1" t="s">
        <v>11225</v>
      </c>
      <c r="B417" s="1" t="s">
        <v>11226</v>
      </c>
      <c r="C417" s="1" t="s">
        <v>11226</v>
      </c>
      <c r="D417" s="1" t="s">
        <v>11227</v>
      </c>
      <c r="E417" s="1" t="s">
        <v>11228</v>
      </c>
      <c r="F417" s="1" t="s">
        <v>9751</v>
      </c>
      <c r="G417">
        <v>23950</v>
      </c>
    </row>
    <row r="418" spans="1:7" x14ac:dyDescent="0.2">
      <c r="A418" s="1" t="s">
        <v>11229</v>
      </c>
      <c r="B418" s="1" t="s">
        <v>11230</v>
      </c>
      <c r="C418" s="1" t="s">
        <v>11230</v>
      </c>
      <c r="D418" s="1" t="s">
        <v>11231</v>
      </c>
      <c r="E418" s="1" t="s">
        <v>11232</v>
      </c>
      <c r="F418" s="1" t="s">
        <v>9751</v>
      </c>
      <c r="G418">
        <v>314909</v>
      </c>
    </row>
    <row r="419" spans="1:7" x14ac:dyDescent="0.2">
      <c r="A419" s="1" t="s">
        <v>11233</v>
      </c>
      <c r="B419" s="1" t="s">
        <v>11234</v>
      </c>
      <c r="C419" s="1" t="s">
        <v>11234</v>
      </c>
      <c r="D419" s="1" t="s">
        <v>11235</v>
      </c>
      <c r="E419" s="1" t="s">
        <v>11236</v>
      </c>
      <c r="F419" s="1" t="s">
        <v>9751</v>
      </c>
      <c r="G419">
        <v>99651</v>
      </c>
    </row>
    <row r="420" spans="1:7" x14ac:dyDescent="0.2">
      <c r="A420" s="1" t="s">
        <v>11237</v>
      </c>
      <c r="B420" s="1" t="s">
        <v>11238</v>
      </c>
      <c r="C420" s="1" t="s">
        <v>11238</v>
      </c>
      <c r="D420" s="1" t="s">
        <v>11239</v>
      </c>
      <c r="E420" s="1" t="s">
        <v>11240</v>
      </c>
      <c r="F420" s="1" t="s">
        <v>9746</v>
      </c>
      <c r="G420">
        <v>1043185</v>
      </c>
    </row>
    <row r="421" spans="1:7" x14ac:dyDescent="0.2">
      <c r="A421" s="1" t="s">
        <v>11241</v>
      </c>
      <c r="B421" s="1" t="s">
        <v>11242</v>
      </c>
      <c r="C421" s="1" t="s">
        <v>11242</v>
      </c>
      <c r="D421" s="1" t="s">
        <v>11243</v>
      </c>
      <c r="E421" s="1" t="s">
        <v>11244</v>
      </c>
      <c r="F421" s="1" t="s">
        <v>9775</v>
      </c>
      <c r="G421">
        <v>3496724</v>
      </c>
    </row>
    <row r="422" spans="1:7" x14ac:dyDescent="0.2">
      <c r="A422" s="1" t="s">
        <v>11245</v>
      </c>
      <c r="B422" s="1" t="s">
        <v>11246</v>
      </c>
      <c r="C422" s="1" t="s">
        <v>11246</v>
      </c>
      <c r="D422" s="1" t="s">
        <v>11247</v>
      </c>
      <c r="E422" s="1" t="s">
        <v>11248</v>
      </c>
      <c r="F422" s="1" t="s">
        <v>9751</v>
      </c>
      <c r="G422">
        <v>124632</v>
      </c>
    </row>
    <row r="423" spans="1:7" x14ac:dyDescent="0.2">
      <c r="A423" s="1" t="s">
        <v>11249</v>
      </c>
      <c r="B423" s="1" t="s">
        <v>11250</v>
      </c>
      <c r="C423" s="1" t="s">
        <v>11250</v>
      </c>
      <c r="D423" s="1" t="s">
        <v>11251</v>
      </c>
      <c r="E423" s="1" t="s">
        <v>11252</v>
      </c>
      <c r="F423" s="1" t="s">
        <v>9751</v>
      </c>
      <c r="G423">
        <v>24477</v>
      </c>
    </row>
    <row r="424" spans="1:7" x14ac:dyDescent="0.2">
      <c r="A424" s="1" t="s">
        <v>11253</v>
      </c>
      <c r="B424" s="1"/>
      <c r="C424" s="1"/>
      <c r="D424" s="1"/>
      <c r="E424" s="1"/>
      <c r="F424" s="1"/>
    </row>
    <row r="425" spans="1:7" x14ac:dyDescent="0.2">
      <c r="A425" s="1" t="s">
        <v>11254</v>
      </c>
      <c r="B425" s="1" t="s">
        <v>11255</v>
      </c>
      <c r="C425" s="1" t="s">
        <v>11255</v>
      </c>
      <c r="D425" s="1" t="s">
        <v>11256</v>
      </c>
      <c r="E425" s="1" t="s">
        <v>11257</v>
      </c>
      <c r="F425" s="1" t="s">
        <v>9751</v>
      </c>
      <c r="G425">
        <v>86905</v>
      </c>
    </row>
    <row r="426" spans="1:7" x14ac:dyDescent="0.2">
      <c r="A426" s="1" t="s">
        <v>11258</v>
      </c>
      <c r="B426" s="1" t="s">
        <v>11259</v>
      </c>
      <c r="C426" s="1" t="s">
        <v>11259</v>
      </c>
      <c r="D426" s="1" t="s">
        <v>11260</v>
      </c>
      <c r="E426" s="1" t="s">
        <v>11261</v>
      </c>
      <c r="F426" s="1" t="s">
        <v>9751</v>
      </c>
      <c r="G426">
        <v>39407</v>
      </c>
    </row>
    <row r="427" spans="1:7" x14ac:dyDescent="0.2">
      <c r="A427" s="1" t="s">
        <v>11262</v>
      </c>
      <c r="B427" s="1" t="s">
        <v>11263</v>
      </c>
      <c r="C427" s="1" t="s">
        <v>11263</v>
      </c>
      <c r="D427" s="1" t="s">
        <v>11264</v>
      </c>
      <c r="E427" s="1" t="s">
        <v>11265</v>
      </c>
      <c r="F427" s="1" t="s">
        <v>9751</v>
      </c>
      <c r="G427">
        <v>27136</v>
      </c>
    </row>
    <row r="428" spans="1:7" x14ac:dyDescent="0.2">
      <c r="A428" s="1" t="s">
        <v>10546</v>
      </c>
      <c r="B428" s="1" t="s">
        <v>11266</v>
      </c>
      <c r="C428" s="1" t="s">
        <v>11266</v>
      </c>
      <c r="D428" s="1" t="s">
        <v>11267</v>
      </c>
      <c r="E428" s="1" t="s">
        <v>11268</v>
      </c>
      <c r="F428" s="1" t="s">
        <v>9751</v>
      </c>
      <c r="G428">
        <v>381539</v>
      </c>
    </row>
    <row r="429" spans="1:7" x14ac:dyDescent="0.2">
      <c r="A429" s="1" t="s">
        <v>11269</v>
      </c>
      <c r="B429" s="1" t="s">
        <v>11270</v>
      </c>
      <c r="C429" s="1" t="s">
        <v>11270</v>
      </c>
      <c r="D429" s="1" t="s">
        <v>11271</v>
      </c>
      <c r="E429" s="1" t="s">
        <v>11272</v>
      </c>
      <c r="F429" s="1" t="s">
        <v>9751</v>
      </c>
      <c r="G429">
        <v>17188</v>
      </c>
    </row>
    <row r="430" spans="1:7" x14ac:dyDescent="0.2">
      <c r="A430" s="1" t="s">
        <v>11273</v>
      </c>
      <c r="B430" s="1" t="s">
        <v>11274</v>
      </c>
      <c r="C430" s="1" t="s">
        <v>11274</v>
      </c>
      <c r="D430" s="1" t="s">
        <v>11275</v>
      </c>
      <c r="E430" s="1" t="s">
        <v>11276</v>
      </c>
      <c r="F430" s="1" t="s">
        <v>9751</v>
      </c>
      <c r="G430">
        <v>11811</v>
      </c>
    </row>
    <row r="431" spans="1:7" x14ac:dyDescent="0.2">
      <c r="A431" s="1" t="s">
        <v>11277</v>
      </c>
      <c r="B431" s="1" t="s">
        <v>11278</v>
      </c>
      <c r="C431" s="1" t="s">
        <v>11278</v>
      </c>
      <c r="D431" s="1" t="s">
        <v>11279</v>
      </c>
      <c r="E431" s="1" t="s">
        <v>11280</v>
      </c>
      <c r="F431" s="1" t="s">
        <v>9751</v>
      </c>
      <c r="G431">
        <v>23020</v>
      </c>
    </row>
    <row r="432" spans="1:7" x14ac:dyDescent="0.2">
      <c r="A432" s="1" t="s">
        <v>11281</v>
      </c>
      <c r="B432" s="1" t="s">
        <v>11282</v>
      </c>
      <c r="C432" s="1" t="s">
        <v>11282</v>
      </c>
      <c r="D432" s="1" t="s">
        <v>11283</v>
      </c>
      <c r="E432" s="1" t="s">
        <v>11284</v>
      </c>
      <c r="F432" s="1" t="s">
        <v>9751</v>
      </c>
      <c r="G432">
        <v>13182</v>
      </c>
    </row>
    <row r="433" spans="1:7" x14ac:dyDescent="0.2">
      <c r="A433" s="1" t="s">
        <v>11285</v>
      </c>
      <c r="B433" s="1"/>
      <c r="C433" s="1"/>
      <c r="D433" s="1"/>
      <c r="E433" s="1"/>
      <c r="F433" s="1"/>
    </row>
    <row r="434" spans="1:7" x14ac:dyDescent="0.2">
      <c r="A434" s="1" t="s">
        <v>11286</v>
      </c>
      <c r="B434" s="1" t="s">
        <v>11287</v>
      </c>
      <c r="C434" s="1" t="s">
        <v>11287</v>
      </c>
      <c r="D434" s="1" t="s">
        <v>11288</v>
      </c>
      <c r="E434" s="1" t="s">
        <v>11289</v>
      </c>
      <c r="F434" s="1" t="s">
        <v>9751</v>
      </c>
      <c r="G434">
        <v>65439</v>
      </c>
    </row>
    <row r="435" spans="1:7" x14ac:dyDescent="0.2">
      <c r="A435" s="1" t="s">
        <v>11290</v>
      </c>
      <c r="B435" s="1"/>
      <c r="C435" s="1"/>
      <c r="D435" s="1"/>
      <c r="E435" s="1"/>
      <c r="F435" s="1"/>
    </row>
    <row r="436" spans="1:7" x14ac:dyDescent="0.2">
      <c r="A436" s="1" t="s">
        <v>11291</v>
      </c>
      <c r="B436" s="1" t="s">
        <v>11292</v>
      </c>
      <c r="C436" s="1" t="s">
        <v>11292</v>
      </c>
      <c r="D436" s="1" t="s">
        <v>11293</v>
      </c>
      <c r="E436" s="1" t="s">
        <v>11294</v>
      </c>
      <c r="F436" s="1" t="s">
        <v>9746</v>
      </c>
      <c r="G436">
        <v>1444299</v>
      </c>
    </row>
    <row r="437" spans="1:7" x14ac:dyDescent="0.2">
      <c r="A437" s="1" t="s">
        <v>11295</v>
      </c>
      <c r="B437" s="1"/>
      <c r="C437" s="1"/>
      <c r="D437" s="1"/>
      <c r="E437" s="1"/>
      <c r="F437" s="1"/>
    </row>
    <row r="438" spans="1:7" x14ac:dyDescent="0.2">
      <c r="A438" s="1" t="s">
        <v>11296</v>
      </c>
      <c r="B438" s="1" t="s">
        <v>11297</v>
      </c>
      <c r="C438" s="1" t="s">
        <v>11298</v>
      </c>
      <c r="D438" s="1" t="s">
        <v>11299</v>
      </c>
      <c r="E438" s="1" t="s">
        <v>11300</v>
      </c>
      <c r="F438" s="1" t="s">
        <v>9746</v>
      </c>
      <c r="G438">
        <v>430275</v>
      </c>
    </row>
    <row r="439" spans="1:7" x14ac:dyDescent="0.2">
      <c r="A439" s="1" t="s">
        <v>11301</v>
      </c>
      <c r="B439" s="1" t="s">
        <v>11302</v>
      </c>
      <c r="C439" s="1" t="s">
        <v>11303</v>
      </c>
      <c r="D439" s="1" t="s">
        <v>11304</v>
      </c>
      <c r="E439" s="1" t="s">
        <v>11305</v>
      </c>
      <c r="F439" s="1" t="s">
        <v>9751</v>
      </c>
      <c r="G439">
        <v>19178</v>
      </c>
    </row>
    <row r="440" spans="1:7" x14ac:dyDescent="0.2">
      <c r="A440" s="1" t="s">
        <v>11306</v>
      </c>
      <c r="B440" s="1" t="s">
        <v>11307</v>
      </c>
      <c r="C440" s="1" t="s">
        <v>11308</v>
      </c>
      <c r="D440" s="1" t="s">
        <v>11309</v>
      </c>
      <c r="E440" s="1" t="s">
        <v>11310</v>
      </c>
      <c r="F440" s="1" t="s">
        <v>9751</v>
      </c>
      <c r="G440">
        <v>38452</v>
      </c>
    </row>
    <row r="441" spans="1:7" x14ac:dyDescent="0.2">
      <c r="A441" s="1" t="s">
        <v>11311</v>
      </c>
      <c r="B441" s="1"/>
      <c r="C441" s="1"/>
      <c r="D441" s="1"/>
      <c r="E441" s="1"/>
      <c r="F441" s="1"/>
    </row>
    <row r="442" spans="1:7" x14ac:dyDescent="0.2">
      <c r="A442" s="1" t="s">
        <v>11312</v>
      </c>
      <c r="B442" s="1" t="s">
        <v>11313</v>
      </c>
      <c r="C442" s="1" t="s">
        <v>11313</v>
      </c>
      <c r="D442" s="1" t="s">
        <v>11314</v>
      </c>
      <c r="E442" s="1" t="s">
        <v>11315</v>
      </c>
      <c r="F442" s="1" t="s">
        <v>9751</v>
      </c>
      <c r="G442">
        <v>257871</v>
      </c>
    </row>
    <row r="443" spans="1:7" x14ac:dyDescent="0.2">
      <c r="A443" s="1" t="s">
        <v>11316</v>
      </c>
      <c r="B443" s="1" t="s">
        <v>11317</v>
      </c>
      <c r="C443" s="1" t="s">
        <v>11318</v>
      </c>
      <c r="D443" s="1" t="s">
        <v>11319</v>
      </c>
      <c r="E443" s="1" t="s">
        <v>11320</v>
      </c>
      <c r="F443" s="1" t="s">
        <v>9751</v>
      </c>
      <c r="G443">
        <v>43005</v>
      </c>
    </row>
    <row r="444" spans="1:7" x14ac:dyDescent="0.2">
      <c r="A444" s="1" t="s">
        <v>11321</v>
      </c>
      <c r="B444" s="1" t="s">
        <v>11322</v>
      </c>
      <c r="C444" s="1" t="s">
        <v>11322</v>
      </c>
      <c r="D444" s="1" t="s">
        <v>11323</v>
      </c>
      <c r="E444" s="1" t="s">
        <v>11324</v>
      </c>
      <c r="F444" s="1" t="s">
        <v>9751</v>
      </c>
      <c r="G444">
        <v>31141</v>
      </c>
    </row>
    <row r="445" spans="1:7" x14ac:dyDescent="0.2">
      <c r="A445" s="1" t="s">
        <v>11325</v>
      </c>
      <c r="B445" s="1" t="s">
        <v>11326</v>
      </c>
      <c r="C445" s="1" t="s">
        <v>11326</v>
      </c>
      <c r="D445" s="1" t="s">
        <v>11327</v>
      </c>
      <c r="E445" s="1" t="s">
        <v>11328</v>
      </c>
      <c r="F445" s="1" t="s">
        <v>9751</v>
      </c>
      <c r="G445">
        <v>105804</v>
      </c>
    </row>
    <row r="446" spans="1:7" x14ac:dyDescent="0.2">
      <c r="A446" s="1" t="s">
        <v>11329</v>
      </c>
      <c r="B446" s="1" t="s">
        <v>11330</v>
      </c>
      <c r="C446" s="1" t="s">
        <v>11330</v>
      </c>
      <c r="D446" s="1" t="s">
        <v>11331</v>
      </c>
      <c r="E446" s="1" t="s">
        <v>11332</v>
      </c>
      <c r="F446" s="1" t="s">
        <v>9775</v>
      </c>
      <c r="G446">
        <v>4343354</v>
      </c>
    </row>
    <row r="447" spans="1:7" x14ac:dyDescent="0.2">
      <c r="A447" s="1" t="s">
        <v>11333</v>
      </c>
      <c r="B447" s="1" t="s">
        <v>11334</v>
      </c>
      <c r="C447" s="1" t="s">
        <v>11334</v>
      </c>
      <c r="D447" s="1" t="s">
        <v>11335</v>
      </c>
      <c r="E447" s="1" t="s">
        <v>11336</v>
      </c>
      <c r="F447" s="1" t="s">
        <v>9751</v>
      </c>
      <c r="G447">
        <v>24054</v>
      </c>
    </row>
    <row r="448" spans="1:7" x14ac:dyDescent="0.2">
      <c r="A448" s="1" t="s">
        <v>11337</v>
      </c>
      <c r="B448" s="1" t="s">
        <v>11338</v>
      </c>
      <c r="C448" s="1" t="s">
        <v>11338</v>
      </c>
      <c r="D448" s="1" t="s">
        <v>11339</v>
      </c>
      <c r="E448" s="1" t="s">
        <v>11340</v>
      </c>
      <c r="F448" s="1" t="s">
        <v>9751</v>
      </c>
      <c r="G448">
        <v>63104</v>
      </c>
    </row>
    <row r="449" spans="1:7" x14ac:dyDescent="0.2">
      <c r="A449" s="1" t="s">
        <v>11341</v>
      </c>
      <c r="B449" s="1"/>
      <c r="C449" s="1"/>
      <c r="D449" s="1"/>
      <c r="E449" s="1"/>
      <c r="F449" s="1"/>
    </row>
    <row r="450" spans="1:7" x14ac:dyDescent="0.2">
      <c r="A450" s="1" t="s">
        <v>11342</v>
      </c>
      <c r="B450" s="1" t="s">
        <v>11343</v>
      </c>
      <c r="C450" s="1" t="s">
        <v>11343</v>
      </c>
      <c r="D450" s="1" t="s">
        <v>11344</v>
      </c>
      <c r="E450" s="1" t="s">
        <v>11345</v>
      </c>
      <c r="F450" s="1" t="s">
        <v>9751</v>
      </c>
      <c r="G450">
        <v>729382</v>
      </c>
    </row>
    <row r="451" spans="1:7" x14ac:dyDescent="0.2">
      <c r="A451" s="1" t="s">
        <v>11346</v>
      </c>
      <c r="B451" s="1" t="s">
        <v>11347</v>
      </c>
      <c r="C451" s="1" t="s">
        <v>11347</v>
      </c>
      <c r="D451" s="1" t="s">
        <v>11348</v>
      </c>
      <c r="E451" s="1" t="s">
        <v>11349</v>
      </c>
      <c r="F451" s="1" t="s">
        <v>9751</v>
      </c>
      <c r="G451">
        <v>196047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4DAEE-102A-4BAB-B6D4-FBAC20DE6749}">
  <dimension ref="B1:D5"/>
  <sheetViews>
    <sheetView tabSelected="1" workbookViewId="0">
      <selection activeCell="D4" sqref="D4"/>
    </sheetView>
  </sheetViews>
  <sheetFormatPr baseColWidth="10" defaultRowHeight="14.25" x14ac:dyDescent="0.2"/>
  <cols>
    <col min="2" max="2" width="45.375" bestFit="1" customWidth="1"/>
    <col min="3" max="3" width="12.5" bestFit="1" customWidth="1"/>
    <col min="4" max="4" width="27.375" bestFit="1" customWidth="1"/>
    <col min="5" max="5" width="4.375" bestFit="1" customWidth="1"/>
    <col min="6" max="6" width="12.625" bestFit="1" customWidth="1"/>
    <col min="7" max="27" width="50" bestFit="1" customWidth="1"/>
    <col min="28" max="28" width="12.625" bestFit="1" customWidth="1"/>
  </cols>
  <sheetData>
    <row r="1" spans="2:4" x14ac:dyDescent="0.2">
      <c r="B1" s="3" t="s">
        <v>6</v>
      </c>
      <c r="C1" t="s" vm="1">
        <v>83</v>
      </c>
    </row>
    <row r="3" spans="2:4" x14ac:dyDescent="0.2">
      <c r="B3" s="3" t="s">
        <v>5</v>
      </c>
      <c r="C3" s="3" t="s">
        <v>92</v>
      </c>
      <c r="D3" t="s">
        <v>11350</v>
      </c>
    </row>
    <row r="4" spans="2:4" x14ac:dyDescent="0.2">
      <c r="B4" t="s">
        <v>57</v>
      </c>
      <c r="C4">
        <v>2014</v>
      </c>
      <c r="D4" s="4">
        <v>10.372602739726023</v>
      </c>
    </row>
    <row r="5" spans="2:4" x14ac:dyDescent="0.2">
      <c r="B5" t="s">
        <v>58</v>
      </c>
      <c r="C5">
        <v>2014</v>
      </c>
      <c r="D5" s="4">
        <v>4.7918518518518542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4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6.xml"/></Relationships>
</file>

<file path=customXml/_rels/item4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7.xml"/></Relationships>
</file>

<file path=customXml/_rels/item4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8.xml"/></Relationships>
</file>

<file path=customXml/_rels/item4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9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5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0.xml"/></Relationships>
</file>

<file path=customXml/_rels/item5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1.xml"/></Relationships>
</file>

<file path=customXml/_rels/item5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2.xml"/></Relationships>
</file>

<file path=customXml/_rels/item5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3.xml"/></Relationships>
</file>

<file path=customXml/_rels/item5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4.xml"/></Relationships>
</file>

<file path=customXml/_rels/item5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5.xml"/></Relationships>
</file>

<file path=customXml/_rels/item5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6.xml"/></Relationships>
</file>

<file path=customXml/_rels/item5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7.xml"/></Relationships>
</file>

<file path=customXml/_rels/item5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8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0 9 6 4 6 d 5 - d 8 2 1 - 4 f a e - 8 6 3 8 - 2 0 4 3 8 7 b 3 c d 2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2 8 6 9 e f 2 e - 3 8 e a - 4 7 a d - a b 3 a - 5 8 3 4 6 4 0 e 8 3 0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 2   -   P o w e r P i v o t   1   ( A N S ) < / S l i c e r S h e e t N a m e > < S A H o s t H a s h > 4 7 5 5 5 8 5 1 9 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3 3 7 d 2 b 0 - 9 f 1 4 - 4 7 7 d - 9 3 d 8 - 9 a 2 c 7 f 9 b 9 5 9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 3 b < / S l i c e r S h e e t N a m e > < S A H o s t H a s h > 2 3 1 0 8 3 7 1 0 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8 2 b 7 8 a f 2 - c 6 8 5 - 4 4 8 5 - a 1 6 c - 0 6 5 b f e b b d 6 f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2 6 7 f e c 7 - 9 9 4 5 - 4 f 8 9 - a e 7 4 - 6 b 6 b d f 4 4 1 8 e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 7 5 7 1 6 9 0 1 9 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9 c d c 1 7 d - 3 4 f 5 - 4 1 5 d - 9 b a 8 - 1 4 c e c 4 c 1 d e f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 4 5 0 4 7 6 9 6 0 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5 b 6 f 0 b 6 6 - c 3 9 7 - 4 a f 3 - 9 f 8 7 - f b a 3 7 7 6 9 3 4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b b 3 a 2 7 4 e - a 8 3 0 - 4 6 6 2 - b 5 f f - f 0 d b 3 a c f 9 4 4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  ( A N S ) < / S l i c e r S h e e t N a m e > < S A H o s t H a s h > 5 1 7 0 0 7 3 9 9 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7 4 6 d 4 d d f - 6 9 e d - 4 7 1 9 - 9 9 8 4 - 3 4 4 f 4 5 5 9 c b 9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 S h e e t 2 < / S l i c e r S h e e t N a m e > < S A H o s t H a s h > 1 5 1 5 3 2 6 6 8 1 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2 b a e 8 3 6 7 - 4 6 c f - 4 2 4 b - 8 a 1 c - 3 8 e 1 6 a 1 e e f b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 3 e 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c 7 1 d c d 7 - 3 2 e 4 - 4 9 7 2 - a 9 f a - f 5 8 3 9 b b 0 9 b b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  ( A N S ) < / S l i c e r S h e e t N a m e > < S A H o s t H a s h > 2 1 2 5 8 4 7 4 0 1 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7 a 3 0 9 9 f f - 5 a 7 6 - 4 e f 8 - 9 9 8 7 - b 6 5 2 7 c 6 b c 7 c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 1 2 0 9 0 8 6 8 4 0 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6 0 e 2 3 3 2 1 - 0 7 a f - 4 5 1 d - b f 2 c - c 5 d 8 4 5 4 7 1 2 c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9 d 8 5 0 e 1 d - 6 6 3 0 - 4 c 3 c - a 8 9 f - 2 7 d 1 2 0 a f b 1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c a 5 4 d 4 1 - 0 4 9 c - 4 7 6 8 - 9 5 5 4 - 7 9 8 5 5 8 7 0 6 e 9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 4 d 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9 e a 8 d b c 6 - 1 c 0 0 - 4 1 7 1 - 9 8 e 7 - 4 3 5 c 1 3 4 b 1 3 4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 4 b < / S l i c e r S h e e t N a m e > < S A H o s t H a s h > 6 9 4 6 3 8 7 5 7 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7 2 5 2 6 6 c d - e 7 4 0 - 4 c 9 4 - 9 2 6 8 - 1 3 5 3 5 b 4 3 6 f d c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 1 2 4 0 1 7 6 9 8 3 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5 5 5 b 0 e a - 6 9 7 7 - 4 1 7 d - a 7 f e - 2 2 7 c e d 7 9 2 3 2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 1 4 7 4 8 0 7 0 8 1 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0 3 0 7 5 0 0 1 - 1 a 2 2 - 4 1 6 f - a b d d - f 4 c d 2 c 1 8 6 f f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< / S l i c e r S h e e t N a m e > < S A H o s t H a s h > 1 0 5 3 1 6 1 9 5 5 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2 e e 4 3 b 5 5 - 6 f 8 a - 4 a d 1 - b 5 b e - e c 3 c d 7 9 e 3 8 a 7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 1 8 9 3 9 6 3 1 1 8 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30.xml>��< ? x m l   v e r s i o n = " 1 . 0 "   e n c o d i n g = " U T F - 1 6 " ? > < G e m i n i   x m l n s = " h t t p : / / g e m i n i / p i v o t c u s t o m i z a t i o n / 2 9 3 5 d 3 e 2 - 0 e f a - 4 4 f 7 - a 4 5 3 - 7 8 3 6 1 e e d c 2 6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T a b l e C o u n t I n S a n d b o x " > < C u s t o m C o n t e n t > < ! [ C D A T A [ 4 ] ] > < / C u s t o m C o n t e n t > < / G e m i n i > 
</file>

<file path=customXml/item32.xml>��< ? x m l   v e r s i o n = " 1 . 0 "   e n c o d i n g = " U T F - 1 6 " ? > < G e m i n i   x m l n s = " h t t p : / / g e m i n i / p i v o t c u s t o m i z a t i o n / 2 3 e 2 b c 3 a - 6 c 6 3 - 4 c 4 f - b 0 7 a - 6 1 e 6 b c 9 9 c 1 2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 2 0 0 0 4 0 2 5 4 2 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C l i e n t W i n d o w X M L " > < C u s t o m C o n t e n t > < ! [ C D A T A [ T a b l a 2 ] ] > < / C u s t o m C o n t e n t > < / G e m i n i > 
</file>

<file path=customXml/item34.xml>��< ? x m l   v e r s i o n = " 1 . 0 "   e n c o d i n g = " U T F - 1 6 " ? > < G e m i n i   x m l n s = " h t t p : / / g e m i n i / p i v o t c u s t o m i z a t i o n / d 1 3 9 e 3 c 4 - 3 6 8 1 - 4 0 8 2 - a 4 2 1 - 1 7 7 3 5 0 c 5 d f 7 1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 2 d < / S l i c e r S h e e t N a m e > < S A H o s t H a s h > 2 2 9 3 8 6 3 4 6 < / S A H o s t H a s h > < G e m i n i F i e l d L i s t V i s i b l e > T r u e < / G e m i n i F i e l d L i s t V i s i b l e > < / S e t t i n g s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a f c b f 3 d 5 - b c 6 d - 4 f 8 c - 9 c 5 e - c a 3 5 4 0 6 f 3 4 3 d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 2 c < / S l i c e r S h e e t N a m e > < S A H o s t H a s h > 1 8 5 4 6 6 0 0 5 6 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b d 7 1 1 8 7 1 - b d 6 5 - 4 5 f e - 9 e e c - a 8 0 b 3 0 8 a 8 c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 2 b < / S l i c e r S h e e t N a m e > < S A H o s t H a s h > 9 7 8 5 1 3 6 2 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 F l i g h t s P i v o t < / E x c e l T a b l e N a m e > < G e m i n i T a b l e I d > F l i g h t s P i v o t - 2 c 1 2 7 a 7 f - 9 4 5 5 - 4 7 2 f - a 7 e 5 - 9 6 9 8 a e 3 e a 9 f f 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 R o u t e s P i v o t < / E x c e l T a b l e N a m e > < G e m i n i T a b l e I d > R o u t e s P i v o t - a e e 6 9 0 c 3 - 5 d 8 2 - 4 f f 2 - 8 b c 5 - 9 4 e a 1 0 a b 3 e e 9 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 A i r c r a f t P i v o t < / E x c e l T a b l e N a m e > < G e m i n i T a b l e I d > A i r c r a f t P i v o t - c a 3 3 9 d 6 7 - d d b 1 - 4 8 9 6 - b b 6 4 - e 0 7 7 c 5 e a 8 e 6 1 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 A i r p o r t P i v o t < / E x c e l T a b l e N a m e > < G e m i n i T a b l e I d > A i r p o r t P i v o t - 3 4 e 7 8 a 6 7 - 9 0 0 0 - 4 9 5 0 - a 2 8 6 - e 3 8 f f e f f 3 9 a 7 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9.xml>��< ? x m l   v e r s i o n = " 1 . 0 "   e n c o d i n g = " U T F - 1 6 " ? > < G e m i n i   x m l n s = " h t t p : / / g e m i n i / p i v o t c u s t o m i z a t i o n / f 0 8 d 6 2 0 1 - d f 7 3 - 4 0 7 d - b e 0 6 - d 0 6 d 0 7 4 5 3 9 b 3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 2 e   ( A N S ) < / S l i c e r S h e e t N a m e > < S A H o s t H a s h > 1 2 8 7 5 3 5 3 2 7 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1 a 2 8 7 b 9 a - 4 4 7 a - 4 0 2 5 - a a 8 b - 6 7 0 b d e 1 a c 4 9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 3 0 5 8 6 3 1 6 5 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6 2 d 8 7 7 1 7 - 6 6 b 6 - 4 7 e c - b a 3 3 - 2 5 4 4 c e 2 8 6 9 8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 3 d   ( A N S ) < / S l i c e r S h e e t N a m e > < S A H o s t H a s h > 1 7 0 6 6 9 1 3 6 4 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5 c a 9 c d e 1 - d a c 3 - 4 7 3 a - a f 4 8 - c 5 d 9 0 d 5 b 7 5 e f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 4 c < / S l i c e r S h e e t N a m e > < S A H o s t H a s h > 7 2 5 8 4 9 6 1 1 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8 6 6 8 3 5 b 4 - 1 5 5 c - 4 3 9 c - a 7 4 7 - 4 7 a e 8 d b 4 f 6 7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 4 e   ( A N S ) < / S l i c e r S h e e t N a m e > < S A H o s t H a s h > 7 4 8 8 9 1 6 8 2 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D a t a M a s h u p   x m l n s = " h t t p : / / s c h e m a s . m i c r o s o f t . c o m / D a t a M a s h u p " > A A A A A A Y E A A B Q S w M E F A A C A A g A r r i T U v / M w F + j A A A A 9 g A A A B I A H A B D b 2 5 m a W c v U G F j a 2 F n Z S 5 4 b W w g o h g A K K A U A A A A A A A A A A A A A A A A A A A A A A A A A A A A h Y + 9 D o I w G E V f h X S n f z o I + S i D q y Q m J s a 1 K R U a o R h a L O / m 4 C P 5 C m I U d X O 8 5 5 7 h 3 v v 1 B v n Y N t F F 9 8 5 0 N k M M U x R p q 7 r S 2 C p D g z / G K 5 Q L 2 E p 1 k p W O J t m 6 d H R l h m r v z y k h I Q Q c F r j r K 8 I p Z e R Q b H a q 1 q 1 E H 9 n 8 l 2 N j n Z d W a S R g / x o j O E 4 Y 5 p R j C m R m U B j 7 7 f k 0 9 9 n + Q F g P j R 9 6 L b S L l y w B M m c g 7 w / i A V B L A w Q U A A I A C A C u u J N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r i T U t M u P q U B A Q A A q w E A A B M A H A B G b 3 J t d W x h c y 9 T Z W N 0 a W 9 u M S 5 t I K I Y A C i g F A A A A A A A A A A A A A A A A A A A A A A A A A A A A G 2 Q w W q E Q A y G 7 4 L v M E w v C q I I p Y c u P Y h t Y a G w p W v p o S z D u G Y 1 V D M y k 9 I u 4 r t X 1 9 7 c X J J 8 g f x / 4 u D I a E j s l 5 x u f M / 3 X K M t V O J G F r p s Q a R S P I g W 2 P f E F D u L N d B E P q C M X 3 U N w V z k h h i I X S A b 5 t 7 d J w l Q / I N f 2 E O F O j a 2 T u Y u e U H H y p y U R t s b y 0 4 h K W 5 A v R M y V G r P m s H J M I w W s U f N O p 2 0 F t E h H T 9 n c v i f T g a x N + K o u x J 1 Z W a b F 8 d x Y T W 5 k 7 F d b t r v j o p z D y 6 4 7 I q G Q e b I Z x k J n q h g + O U x E o N 8 z r I V 2 2 b F F Z h n u x X M l n N W / M 2 0 s I J P 1 L e a o J v / N Q 2 3 x H e 3 8 e x x H E P f Q 7 p + 3 O Y P U E s B A i 0 A F A A C A A g A r r i T U v / M w F + j A A A A 9 g A A A B I A A A A A A A A A A A A A A A A A A A A A A E N v b m Z p Z y 9 Q Y W N r Y W d l L n h t b F B L A Q I t A B Q A A g A I A K 6 4 k 1 I P y u m r p A A A A O k A A A A T A A A A A A A A A A A A A A A A A O 8 A A A B b Q 2 9 u d G V u d F 9 U e X B l c 1 0 u e G 1 s U E s B A i 0 A F A A C A A g A r r i T U t M u P q U B A Q A A q w E A A B M A A A A A A A A A A A A A A A A A 4 A E A A E Z v c m 1 1 b G F z L 1 N l Y 3 R p b 2 4 x L m 1 Q S w U G A A A A A A M A A w D C A A A A L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g s A A A A A A A C Y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j B U M D M 6 M D U 6 M j k u N D Y x N T Y 2 M l o i I C 8 + P E V u d H J 5 I F R 5 c G U 9 I k Z p b G x D b 2 x 1 b W 5 U e X B l c y I g V m F s d W U 9 I n N C Z 1 l H Q m d Z R 0 F 3 P T 0 i I C 8 + P E V u d H J 5 I F R 5 c G U 9 I k Z p b G x D b 2 x 1 b W 5 O Y W 1 l c y I g V m F s d W U 9 I n N b J n F 1 b 3 Q 7 Q 2 l 0 e S Z x d W 9 0 O y w m c X V v d D t G Q U E m c X V v d D s s J n F 1 b 3 Q 7 S U F U Q S Z x d W 9 0 O y w m c X V v d D t J Q 0 F P J n F 1 b 3 Q 7 L C Z x d W 9 0 O 0 F p c n B v c n Q m c X V v d D s s J n F 1 b 3 Q 7 U m 9 s Z S Z x d W 9 0 O y w m c X V v d D t F b n B s Y W 5 l b W V u d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L 0 F 1 d G 9 S Z W 1 v d m V k Q 2 9 s d W 1 u c z E u e 0 N p d H k s M H 0 m c X V v d D s s J n F 1 b 3 Q 7 U 2 V j d G l v b j E v V G F i b G U g M S 9 B d X R v U m V t b 3 Z l Z E N v b H V t b n M x L n t G Q U E s M X 0 m c X V v d D s s J n F 1 b 3 Q 7 U 2 V j d G l v b j E v V G F i b G U g M S 9 B d X R v U m V t b 3 Z l Z E N v b H V t b n M x L n t J Q V R B L D J 9 J n F 1 b 3 Q 7 L C Z x d W 9 0 O 1 N l Y 3 R p b 2 4 x L 1 R h Y m x l I D E v Q X V 0 b 1 J l b W 9 2 Z W R D b 2 x 1 b W 5 z M S 5 7 S U N B T y w z f S Z x d W 9 0 O y w m c X V v d D t T Z W N 0 a W 9 u M S 9 U Y W J s Z S A x L 0 F 1 d G 9 S Z W 1 v d m V k Q 2 9 s d W 1 u c z E u e 0 F p c n B v c n Q s N H 0 m c X V v d D s s J n F 1 b 3 Q 7 U 2 V j d G l v b j E v V G F i b G U g M S 9 B d X R v U m V t b 3 Z l Z E N v b H V t b n M x L n t S b 2 x l L D V 9 J n F 1 b 3 Q 7 L C Z x d W 9 0 O 1 N l Y 3 R p b 2 4 x L 1 R h Y m x l I D E v Q X V 0 b 1 J l b W 9 2 Z W R D b 2 x 1 b W 5 z M S 5 7 R W 5 w b G F u Z W 1 l b n R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I D E v Q X V 0 b 1 J l b W 9 2 Z W R D b 2 x 1 b W 5 z M S 5 7 Q 2 l 0 e S w w f S Z x d W 9 0 O y w m c X V v d D t T Z W N 0 a W 9 u M S 9 U Y W J s Z S A x L 0 F 1 d G 9 S Z W 1 v d m V k Q 2 9 s d W 1 u c z E u e 0 Z B Q S w x f S Z x d W 9 0 O y w m c X V v d D t T Z W N 0 a W 9 u M S 9 U Y W J s Z S A x L 0 F 1 d G 9 S Z W 1 v d m V k Q 2 9 s d W 1 u c z E u e 0 l B V E E s M n 0 m c X V v d D s s J n F 1 b 3 Q 7 U 2 V j d G l v b j E v V G F i b G U g M S 9 B d X R v U m V t b 3 Z l Z E N v b H V t b n M x L n t J Q 0 F P L D N 9 J n F 1 b 3 Q 7 L C Z x d W 9 0 O 1 N l Y 3 R p b 2 4 x L 1 R h Y m x l I D E v Q X V 0 b 1 J l b W 9 2 Z W R D b 2 x 1 b W 5 z M S 5 7 Q W l y c G 9 y d C w 0 f S Z x d W 9 0 O y w m c X V v d D t T Z W N 0 a W 9 u M S 9 U Y W J s Z S A x L 0 F 1 d G 9 S Z W 1 v d m V k Q 2 9 s d W 1 u c z E u e 1 J v b G U s N X 0 m c X V v d D s s J n F 1 b 3 Q 7 U 2 V j d G l v b j E v V G F i b G U g M S 9 B d X R v U m V t b 3 Z l Z E N v b H V t b n M x L n t F b n B s Y W 5 l b W V u d H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H 8 V 2 v f d p C r Y d K R + B 6 F E 4 A A A A A A g A A A A A A E G Y A A A A B A A A g A A A A / 3 u I o Q w I r J 6 T h X l b Z l h O 0 0 Q I 1 R V d l P I H S 3 i D M F u J h X M A A A A A D o A A A A A C A A A g A A A A 2 + m m U O 5 K X Q h f y 1 r S Y F E P B k r b L u B S u C u N H Z X x U A O 5 5 H p Q A A A A t f 8 I 3 X 0 9 w v a W r D 5 Z Q S J 3 5 E k + B G 8 2 d C 6 O P O 9 Z 1 T I x Y q 5 A O m r v 9 l I p U S j Y M v 0 2 g m X R + J 8 x o K l / + h B N G g c R q l x T / 7 / g h b j 2 q R G Y 2 p 0 y Y M 6 j 4 X 5 A A A A A w E w N Z D V e i S i e T A P x K v i f 2 y H p K R B Y o 8 M y u Q I Q R V F Y K d l R 9 l i n r x c K M s y J x / Y x q 2 f c Q Y F t l p 5 X N M X m l G n 6 s 0 w 2 t w = = < / D a t a M a s h u p > 
</file>

<file path=customXml/item44.xml>��< ? x m l   v e r s i o n = " 1 . 0 "   e n c o d i n g = " U T F - 1 6 " ? > < G e m i n i   x m l n s = " h t t p : / / g e m i n i / p i v o t c u s t o m i z a t i o n / d b 2 2 3 5 c 4 - 1 5 1 8 - 4 6 9 d - 9 a 4 1 - 1 d 3 7 c 6 6 e 1 6 7 b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 1 2 2 7 4 8 9 1 0 0 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6 1 2 e e 5 9 0 - 8 1 8 5 - 4 a 7 f - 8 3 2 0 - 4 c c c 3 4 1 c f 8 d e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 4 a   ( A N S ) < / S l i c e r S h e e t N a m e > < S A H o s t H a s h > 1 3 5 5 3 1 9 4 7 3 < / S A H o s t H a s h > < G e m i n i F i e l d L i s t V i s i b l e > T r u e < / G e m i n i F i e l d L i s t V i s i b l e > < / S e t t i n g s > ] ] > < / C u s t o m C o n t e n t > < / G e m i n i > 
</file>

<file path=customXml/item46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 F l i g h t I D < / s t r i n g > < / k e y > < v a l u e > < i n t > 8 4 < / i n t > < / v a l u e > < / i t e m > < i t e m > < k e y > < s t r i n g > D a t e < / s t r i n g > < / k e y > < v a l u e > < i n t > 6 5 < / i n t > < / v a l u e > < / i t e m > < i t e m > < k e y > < s t r i n g > R o u t e I D < / s t r i n g > < / k e y > < v a l u e > < i n t > 8 6 < / i n t > < / v a l u e > < / i t e m > < i t e m > < k e y > < s t r i n g > D e p a r t u r e   D e l a y < / s t r i n g > < / k e y > < v a l u e > < i n t > 1 3 7 < / i n t > < / v a l u e > < / i t e m > < i t e m > < k e y > < s t r i n g > A i r c r a f t I D < / s t r i n g > < / k e y > < v a l u e > < i n t > 9 4 < / i n t > < / v a l u e > < / i t e m > < i t e m > < k e y > < s t r i n g > S c h e d u l e d   D e p a r t u r e < / s t r i n g > < / k e y > < v a l u e > < i n t > 1 6 7 < / i n t > < / v a l u e > < / i t e m > < i t e m > < k e y > < s t r i n g > A v g   T i c k e t   P r i c e < / s t r i n g > < / k e y > < v a l u e > < i n t > 1 3 3 < / i n t > < / v a l u e > < / i t e m > < i t e m > < k e y > < s t r i n g > T o t a l   F a r e < / s t r i n g > < / k e y > < v a l u e > < i n t > 9 6 < / i n t > < / v a l u e > < / i t e m > < i t e m > < k e y > < s t r i n g > F l i g h t   M o n t h < / s t r i n g > < / k e y > < v a l u e > < i n t > 1 1 5 < / i n t > < / v a l u e > < / i t e m > < i t e m > < k e y > < s t r i n g > F l i g h t   Y e a r < / s t r i n g > < / k e y > < v a l u e > < i n t > 1 0 0 < / i n t > < / v a l u e > < / i t e m > < / C o l u m n W i d t h s > < C o l u m n D i s p l a y I n d e x > < i t e m > < k e y > < s t r i n g > F l i g h t I D 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 R o u t e I D < / s t r i n g > < / k e y > < v a l u e > < i n t > 2 < / i n t > < / v a l u e > < / i t e m > < i t e m > < k e y > < s t r i n g > D e p a r t u r e   D e l a y < / s t r i n g > < / k e y > < v a l u e > < i n t > 3 < / i n t > < / v a l u e > < / i t e m > < i t e m > < k e y > < s t r i n g > A i r c r a f t I D < / s t r i n g > < / k e y > < v a l u e > < i n t > 4 < / i n t > < / v a l u e > < / i t e m > < i t e m > < k e y > < s t r i n g > S c h e d u l e d   D e p a r t u r e < / s t r i n g > < / k e y > < v a l u e > < i n t > 5 < / i n t > < / v a l u e > < / i t e m > < i t e m > < k e y > < s t r i n g > A v g   T i c k e t   P r i c e < / s t r i n g > < / k e y > < v a l u e > < i n t > 6 < / i n t > < / v a l u e > < / i t e m > < i t e m > < k e y > < s t r i n g > T o t a l   F a r e < / s t r i n g > < / k e y > < v a l u e > < i n t > 7 < / i n t > < / v a l u e > < / i t e m > < i t e m > < k e y > < s t r i n g > F l i g h t   M o n t h < / s t r i n g > < / k e y > < v a l u e > < i n t > 8 < / i n t > < / v a l u e > < / i t e m > < i t e m > < k e y > < s t r i n g > F l i g h t   Y e a r 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7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 R o u t e I D < / s t r i n g > < / k e y > < v a l u e > < i n t > 8 6 < / i n t > < / v a l u e > < / i t e m > < i t e m > < k e y > < s t r i n g > D e p A i r p o r t < / s t r i n g > < / k e y > < v a l u e > < i n t > 1 0 5 < / i n t > < / v a l u e > < / i t e m > < i t e m > < k e y > < s t r i n g > A i r p o r t I D < / s t r i n g > < / k e y > < v a l u e > < i n t > 9 3 < / i n t > < / v a l u e > < / i t e m > < i t e m > < k e y > < s t r i n g > D i s t a n c e < / s t r i n g > < / k e y > < v a l u e > < i n t > 8 9 < / i n t > < / v a l u e > < / i t e m > < i t e m > < k e y > < s t r i n g > L i s t P r i c e < / s t r i n g > < / k e y > < v a l u e > < i n t > 8 8 < / i n t > < / v a l u e > < / i t e m > < / C o l u m n W i d t h s > < C o l u m n D i s p l a y I n d e x > < i t e m > < k e y > < s t r i n g > R o u t e I D < / s t r i n g > < / k e y > < v a l u e > < i n t > 0 < / i n t > < / v a l u e > < / i t e m > < i t e m > < k e y > < s t r i n g > D e p A i r p o r t < / s t r i n g > < / k e y > < v a l u e > < i n t > 1 < / i n t > < / v a l u e > < / i t e m > < i t e m > < k e y > < s t r i n g > A i r p o r t I D < / s t r i n g > < / k e y > < v a l u e > < i n t > 2 < / i n t > < / v a l u e > < / i t e m > < i t e m > < k e y > < s t r i n g > D i s t a n c e < / s t r i n g > < / k e y > < v a l u e > < i n t > 3 < / i n t > < / v a l u e > < / i t e m > < i t e m > < k e y > < s t r i n g > L i s t P r i c e 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8.xml>��< ? x m l   v e r s i o n = " 1 . 0 "   e n c o d i n g = " U T F - 1 6 " ? > < G e m i n i   x m l n s = " h t t p : / / g e m i n i / p i v o t c u s t o m i z a t i o n / T a b l e X M L _ T a b l a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 A i r c r a f t I D < / s t r i n g > < / k e y > < v a l u e > < i n t > 9 4 < / i n t > < / v a l u e > < / i t e m > < i t e m > < k e y > < s t r i n g > A i r c r a f t T y p e < / s t r i n g > < / k e y > < v a l u e > < i n t > 1 1 0 < / i n t > < / v a l u e > < / i t e m > < i t e m > < k e y > < s t r i n g > S e a t C a p a c i t y < / s t r i n g > < / k e y > < v a l u e > < i n t > 1 1 5 < / i n t > < / v a l u e > < / i t e m > < i t e m > < k e y > < s t r i n g > F u e l C o s t p e r S e a t M i l e   ( C e n t s ) < / s t r i n g > < / k e y > < v a l u e > < i n t > 2 1 4 < / i n t > < / v a l u e > < / i t e m > < / C o l u m n W i d t h s > < C o l u m n D i s p l a y I n d e x > < i t e m > < k e y > < s t r i n g > A i r c r a f t I D < / s t r i n g > < / k e y > < v a l u e > < i n t > 0 < / i n t > < / v a l u e > < / i t e m > < i t e m > < k e y > < s t r i n g > A i r c r a f t T y p e < / s t r i n g > < / k e y > < v a l u e > < i n t > 1 < / i n t > < / v a l u e > < / i t e m > < i t e m > < k e y > < s t r i n g > S e a t C a p a c i t y < / s t r i n g > < / k e y > < v a l u e > < i n t > 2 < / i n t > < / v a l u e > < / i t e m > < i t e m > < k e y > < s t r i n g > F u e l C o s t p e r S e a t M i l e   ( C e n t s ) 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9.xml>��< ? x m l   v e r s i o n = " 1 . 0 "   e n c o d i n g = " U T F - 1 6 " ? > < G e m i n i   x m l n s = " h t t p : / / g e m i n i / p i v o t c u s t o m i z a t i o n / T a b l e X M L _ T a b l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 A i r p o r t I D < / s t r i n g > < / k e y > < v a l u e > < i n t > 9 3 < / i n t > < / v a l u e > < / i t e m > < i t e m > < k e y > < s t r i n g > A i r p o r t N a m e < / s t r i n g > < / k e y > < v a l u e > < i n t > 1 1 7 < / i n t > < / v a l u e > < / i t e m > < i t e m > < k e y > < s t r i n g > G a t e s   ( n u m b e r   o f   a v a i l a b l e ) < / s t r i n g > < / k e y > < v a l u e > < i n t > 2 0 8 < / i n t > < / v a l u e > < / i t e m > < / C o l u m n W i d t h s > < C o l u m n D i s p l a y I n d e x > < i t e m > < k e y > < s t r i n g > A i r p o r t I D < / s t r i n g > < / k e y > < v a l u e > < i n t > 0 < / i n t > < / v a l u e > < / i t e m > < i t e m > < k e y > < s t r i n g > A i r p o r t N a m e < / s t r i n g > < / k e y > < v a l u e > < i n t > 1 < / i n t > < / v a l u e > < / i t e m > < i t e m > < k e y > < s t r i n g > G a t e s   ( n u m b e r   o f   a v a i l a b l e ) 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2 9 3 3 8 6 9 a - b 5 1 5 - 4 8 d 0 - 9 d 5 c - 4 2 2 e 1 b 0 b 1 8 6 6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 3 a < / S l i c e r S h e e t N a m e > < S A H o s t H a s h > 1 7 2 6 2 7 2 6 9 4 < / S A H o s t H a s h > < G e m i n i F i e l d L i s t V i s i b l e > T r u e < / G e m i n i F i e l d L i s t V i s i b l e > < / S e t t i n g s > ] ] > < / C u s t o m C o n t e n t > < / G e m i n i > 
</file>

<file path=customXml/item50.xml>��< ? x m l   v e r s i o n = " 1 . 0 "   e n c o d i n g = " U T F - 1 6 " ? > < G e m i n i   x m l n s = " h t t p : / / g e m i n i / p i v o t c u s t o m i z a t i o n / T a b l e O r d e r " > < C u s t o m C o n t e n t > < ! [ C D A T A [ T a b l a 3 , T a b l a 2 , T a b l a 4 , T a b l a 5 ] ] > < / C u s t o m C o n t e n t > < / G e m i n i > 
</file>

<file path=customXml/item5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 F l i g h t s P i v o t 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 F l i g h t s P i v o t 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 F l i g h t I D < / K e y > < / D i a g r a m O b j e c t K e y > < D i a g r a m O b j e c t K e y > < K e y > M e a s u r e s \ C o u n t   o f   F l i g h t I D \ T a g I n f o \ F � r m u l a < / K e y > < / D i a g r a m O b j e c t K e y > < D i a g r a m O b j e c t K e y > < K e y > M e a s u r e s \ C o u n t   o f   F l i g h t I D \ T a g I n f o \ V a l o r < / K e y > < / D i a g r a m O b j e c t K e y > < D i a g r a m O b j e c t K e y > < K e y > M e a s u r e s \ S u m   o f   A v g   T i c k e t   P r i c e < / K e y > < / D i a g r a m O b j e c t K e y > < D i a g r a m O b j e c t K e y > < K e y > M e a s u r e s \ S u m   o f   A v g   T i c k e t   P r i c e \ T a g I n f o \ F � r m u l a < / K e y > < / D i a g r a m O b j e c t K e y > < D i a g r a m O b j e c t K e y > < K e y > M e a s u r e s \ S u m   o f   A v g   T i c k e t   P r i c e \ T a g I n f o \ V a l o r < / K e y > < / D i a g r a m O b j e c t K e y > < D i a g r a m O b j e c t K e y > < K e y > M e a s u r e s \ M a x   o f   A v g   T i c k e t   P r i c e < / K e y > < / D i a g r a m O b j e c t K e y > < D i a g r a m O b j e c t K e y > < K e y > M e a s u r e s \ M a x   o f   A v g   T i c k e t   P r i c e \ T a g I n f o \ F � r m u l a < / K e y > < / D i a g r a m O b j e c t K e y > < D i a g r a m O b j e c t K e y > < K e y > M e a s u r e s \ M a x   o f   A v g   T i c k e t   P r i c e \ T a g I n f o \ V a l o r < / K e y > < / D i a g r a m O b j e c t K e y > < D i a g r a m O b j e c t K e y > < K e y > M e a s u r e s \ S u m   o f   T o t a l   R e v e n u e < / K e y > < / D i a g r a m O b j e c t K e y > < D i a g r a m O b j e c t K e y > < K e y > M e a s u r e s \ S u m   o f   T o t a l   R e v e n u e \ T a g I n f o \ F � r m u l a < / K e y > < / D i a g r a m O b j e c t K e y > < D i a g r a m O b j e c t K e y > < K e y > M e a s u r e s \ S u m   o f   T o t a l   R e v e n u e \ T a g I n f o \ V a l o r < / K e y > < / D i a g r a m O b j e c t K e y > < D i a g r a m O b j e c t K e y > < K e y > C o l u m n s \ F l i g h t I D < / K e y > < / D i a g r a m O b j e c t K e y > < D i a g r a m O b j e c t K e y > < K e y > C o l u m n s \ D a t e < / K e y > < / D i a g r a m O b j e c t K e y > < D i a g r a m O b j e c t K e y > < K e y > C o l u m n s \ R o u t e I D < / K e y > < / D i a g r a m O b j e c t K e y > < D i a g r a m O b j e c t K e y > < K e y > C o l u m n s \ D e p a r t u r e   D e l a y < / K e y > < / D i a g r a m O b j e c t K e y > < D i a g r a m O b j e c t K e y > < K e y > C o l u m n s \ A i r c r a f t I D < / K e y > < / D i a g r a m O b j e c t K e y > < D i a g r a m O b j e c t K e y > < K e y > C o l u m n s \ S c h e d u l e d   D e p a r t u r e < / K e y > < / D i a g r a m O b j e c t K e y > < D i a g r a m O b j e c t K e y > < K e y > C o l u m n s \ A v g   T i c k e t   P r i c e < / K e y > < / D i a g r a m O b j e c t K e y > < D i a g r a m O b j e c t K e y > < K e y > C o l u m n s \ T o t a l   F a r e < / K e y > < / D i a g r a m O b j e c t K e y > < D i a g r a m O b j e c t K e y > < K e y > C o l u m n s \ F l i g h t   M o n t h < / K e y > < / D i a g r a m O b j e c t K e y > < D i a g r a m O b j e c t K e y > < K e y > C o l u m n s \ F l i g h t   Y e a r < / K e y > < / D i a g r a m O b j e c t K e y > < D i a g r a m O b j e c t K e y > < K e y > C o l u m n s \ T o t a l   R e v e n u e < / K e y > < / D i a g r a m O b j e c t K e y > < D i a g r a m O b j e c t K e y > < K e y > L i n k s \ & l t ; C o l u m n s \ C o u n t   o f   F l i g h t I D & g t ; - & l t ; M e a s u r e s \ F l i g h t I D & g t ; < / K e y > < / D i a g r a m O b j e c t K e y > < D i a g r a m O b j e c t K e y > < K e y > L i n k s \ & l t ; C o l u m n s \ C o u n t   o f   F l i g h t I D & g t ; - & l t ; M e a s u r e s \ F l i g h t I D & g t ; \ C O L U M N < / K e y > < / D i a g r a m O b j e c t K e y > < D i a g r a m O b j e c t K e y > < K e y > L i n k s \ & l t ; C o l u m n s \ C o u n t   o f   F l i g h t I D & g t ; - & l t ; M e a s u r e s \ F l i g h t I D & g t ; \ M E A S U R E < / K e y > < / D i a g r a m O b j e c t K e y > < D i a g r a m O b j e c t K e y > < K e y > L i n k s \ & l t ; C o l u m n s \ S u m   o f   A v g   T i c k e t   P r i c e & g t ; - & l t ; M e a s u r e s \ A v g   T i c k e t   P r i c e & g t ; < / K e y > < / D i a g r a m O b j e c t K e y > < D i a g r a m O b j e c t K e y > < K e y > L i n k s \ & l t ; C o l u m n s \ S u m   o f   A v g   T i c k e t   P r i c e & g t ; - & l t ; M e a s u r e s \ A v g   T i c k e t   P r i c e & g t ; \ C O L U M N < / K e y > < / D i a g r a m O b j e c t K e y > < D i a g r a m O b j e c t K e y > < K e y > L i n k s \ & l t ; C o l u m n s \ S u m   o f   A v g   T i c k e t   P r i c e & g t ; - & l t ; M e a s u r e s \ A v g   T i c k e t   P r i c e & g t ; \ M E A S U R E < / K e y > < / D i a g r a m O b j e c t K e y > < D i a g r a m O b j e c t K e y > < K e y > L i n k s \ & l t ; C o l u m n s \ M a x   o f   A v g   T i c k e t   P r i c e & g t ; - & l t ; M e a s u r e s \ A v g   T i c k e t   P r i c e & g t ; < / K e y > < / D i a g r a m O b j e c t K e y > < D i a g r a m O b j e c t K e y > < K e y > L i n k s \ & l t ; C o l u m n s \ M a x   o f   A v g   T i c k e t   P r i c e & g t ; - & l t ; M e a s u r e s \ A v g   T i c k e t   P r i c e & g t ; \ C O L U M N < / K e y > < / D i a g r a m O b j e c t K e y > < D i a g r a m O b j e c t K e y > < K e y > L i n k s \ & l t ; C o l u m n s \ M a x   o f   A v g   T i c k e t   P r i c e & g t ; - & l t ; M e a s u r e s \ A v g   T i c k e t   P r i c e & g t ; \ M E A S U R E < / K e y > < / D i a g r a m O b j e c t K e y > < D i a g r a m O b j e c t K e y > < K e y > L i n k s \ & l t ; C o l u m n s \ S u m   o f   T o t a l   R e v e n u e & g t ; - & l t ; M e a s u r e s \ T o t a l   R e v e n u e & g t ; < / K e y > < / D i a g r a m O b j e c t K e y > < D i a g r a m O b j e c t K e y > < K e y > L i n k s \ & l t ; C o l u m n s \ S u m   o f   T o t a l   R e v e n u e & g t ; - & l t ; M e a s u r e s \ T o t a l   R e v e n u e & g t ; \ C O L U M N < / K e y > < / D i a g r a m O b j e c t K e y > < D i a g r a m O b j e c t K e y > < K e y > L i n k s \ & l t ; C o l u m n s \ S u m   o f   T o t a l   R e v e n u e & g t ; - & l t ; M e a s u r e s \ T o t a l   R e v e n u e & g t ; \ M E A S U R E 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 F l i g h t I D 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 F l i g h t I D \ T a g I n f o \ F � r m u l a 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 F l i g h t I D \ T a g I n f o \ V a l o r 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 T i c k e t   P r i c e 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 A v g   T i c k e t   P r i c e \ T a g I n f o \ F � r m u l a 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 A v g   T i c k e t   P r i c e \ T a g I n f o \ V a l o r 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 A v g   T i c k e t   P r i c e 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 A v g   T i c k e t   P r i c e \ T a g I n f o \ F � r m u l a 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 A v g   T i c k e t   P r i c e \ T a g I n f o \ V a l o r 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 F l i g h t I D & g t ; - & l t ; M e a s u r e s \ F l i g h t I D & g t ; 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 F l i g h t I D & g t ; - & l t ; M e a s u r e s \ F l i g h t I D & g t ; \ C O L U M N 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 F l i g h t I D & g t ; - & l t ; M e a s u r e s \ F l i g h t I D & g t ; \ M E A S U R E 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 T i c k e t   P r i c e & g t ; - & l t ; M e a s u r e s \ A v g   T i c k e t 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 A v g   T i c k e t   P r i c e & g t ; - & l t ; M e a s u r e s \ A v g   T i c k e t 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 A v g   T i c k e t   P r i c e & g t ; - & l t ; M e a s u r e s \ A v g   T i c k e t 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 A v g   T i c k e t   P r i c e & g t ; - & l t ; M e a s u r e s \ A v g   T i c k e t  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 A v g   T i c k e t   P r i c e & g t ; - & l t ; M e a s u r e s \ A v g   T i c k e t  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 A v g   T i c k e t   P r i c e & g t ; - & l t ; M e a s u r e s \ A v g   T i c k e t  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 A i r c r a f t 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 A i r c r a f t 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 C o l u m n s \ A i r c r a f t I D < / K e y > < / D i a g r a m O b j e c t K e y > < D i a g r a m O b j e c t K e y > < K e y > C o l u m n s \ A i r c r a f t T y p e < / K e y > < / D i a g r a m O b j e c t K e y > < D i a g r a m O b j e c t K e y > < K e y > C o l u m n s \ S e a t C a p a c i t y < / K e y > < / D i a g r a m O b j e c t K e y > < D i a g r a m O b j e c t K e y > < K e y > C o l u m n s \ F u e l C o s t p e r S e a t M i l e   ( C e n t s ) 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 R o u t e s 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 R o u t e s 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 C o l u m n s \ R o u t e I D < / K e y > < / D i a g r a m O b j e c t K e y > < D i a g r a m O b j e c t K e y > < K e y > C o l u m n s \ D e p A i r p o r t < / K e y > < / D i a g r a m O b j e c t K e y > < D i a g r a m O b j e c t K e y > < K e y > C o l u m n s \ A i r p o r t I D < / K e y > < / D i a g r a m O b j e c t K e y > < D i a g r a m O b j e c t K e y > < K e y > C o l u m n s \ D i s t a n c e < / K e y > < / D i a g r a m O b j e c t K e y > < D i a g r a m O b j e c t K e y > < K e y > C o l u m n s \ L i s t P r i c e 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 A i r p o r t s 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 A i r p o r t s 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 C o l u m n s \ A i r p o r t I D < / K e y > < / D i a g r a m O b j e c t K e y > < D i a g r a m O b j e c t K e y > < K e y > C o l u m n s \ A i r p o r t N a m e < / K e y > < / D i a g r a m O b j e c t K e y > < D i a g r a m O b j e c t K e y > < K e y > C o l u m n s \ G a t e s   ( n u m b e r   o f   a v a i l a b l e ) 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 F l i g h t s 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 F l i g h t s 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 C o l u m n s \ F l i g h t I D < / K e y > < / D i a g r a m O b j e c t K e y > < D i a g r a m O b j e c t K e y > < K e y > C o l u m n s \ D a t e < / K e y > < / D i a g r a m O b j e c t K e y > < D i a g r a m O b j e c t K e y > < K e y > C o l u m n s \ R o u t e I D < / K e y > < / D i a g r a m O b j e c t K e y > < D i a g r a m O b j e c t K e y > < K e y > C o l u m n s \ D e p a r t u r e   D e l a y < / K e y > < / D i a g r a m O b j e c t K e y > < D i a g r a m O b j e c t K e y > < K e y > C o l u m n s \ A i r c r a f t I D < / K e y > < / D i a g r a m O b j e c t K e y > < D i a g r a m O b j e c t K e y > < K e y > C o l u m n s \ S c h e d u l e d   D e p a r t u r e < / K e y > < / D i a g r a m O b j e c t K e y > < D i a g r a m O b j e c t K e y > < K e y > C o l u m n s \ A v g   T i c k e t   P r i c e < / K e y > < / D i a g r a m O b j e c t K e y > < D i a g r a m O b j e c t K e y > < K e y > C o l u m n s \ T o t a l   F a r e < / K e y > < / D i a g r a m O b j e c t K e y > < D i a g r a m O b j e c t K e y > < K e y > C o l u m n s \ F l i g h t   M o n t h < / K e y > < / D i a g r a m O b j e c t K e y > < D i a g r a m O b j e c t K e y > < K e y > C o l u m n s \ F l i g h t   Y e a r < / K e y > < / D i a g r a m O b j e c t K e y > < D i a g r a m O b j e c t K e y > < K e y > M e a s u r e s \ S u m a   d e   D e p a r t u r e   D e l a y < / K e y > < / D i a g r a m O b j e c t K e y > < D i a g r a m O b j e c t K e y > < K e y > M e a s u r e s \ S u m a   d e   D e p a r t u r e   D e l a y \ T a g I n f o \ F � r m u l a < / K e y > < / D i a g r a m O b j e c t K e y > < D i a g r a m O b j e c t K e y > < K e y > M e a s u r e s \ S u m a   d e   D e p a r t u r e   D e l a y \ T a g I n f o \ V a l o r < / K e y > < / D i a g r a m O b j e c t K e y > < D i a g r a m O b j e c t K e y > < K e y > M e a s u r e s \ R e c u e n t o   d e   D e p a r t u r e   D e l a y < / K e y > < / D i a g r a m O b j e c t K e y > < D i a g r a m O b j e c t K e y > < K e y > M e a s u r e s \ R e c u e n t o   d e   D e p a r t u r e   D e l a y \ T a g I n f o \ F � r m u l a < / K e y > < / D i a g r a m O b j e c t K e y > < D i a g r a m O b j e c t K e y > < K e y > M e a s u r e s \ R e c u e n t o   d e   D e p a r t u r e   D e l a y \ T a g I n f o \ V a l o r < / K e y > < / D i a g r a m O b j e c t K e y > < D i a g r a m O b j e c t K e y > < K e y > M e a s u r e s \ R e c u e n t o   d i s t i n t o   d e   D e p a r t u r e   D e l a y < / K e y > < / D i a g r a m O b j e c t K e y > < D i a g r a m O b j e c t K e y > < K e y > M e a s u r e s \ R e c u e n t o   d i s t i n t o   d e   D e p a r t u r e   D e l a y \ T a g I n f o \ F � r m u l a < / K e y > < / D i a g r a m O b j e c t K e y > < D i a g r a m O b j e c t K e y > < K e y > M e a s u r e s \ R e c u e n t o   d i s t i n t o   d e   D e p a r t u r e   D e l a y \ T a g I n f o \ V a l o r < / K e y > < / D i a g r a m O b j e c t K e y > < D i a g r a m O b j e c t K e y > < K e y > M e a s u r e s \ P r o m e d i o   d e   D e p a r t u r e   D e l a y < / K e y > < / D i a g r a m O b j e c t K e y > < D i a g r a m O b j e c t K e y > < K e y > M e a s u r e s \ P r o m e d i o   d e   D e p a r t u r e   D e l a y \ T a g I n f o \ F � r m u l a < / K e y > < / D i a g r a m O b j e c t K e y > < D i a g r a m O b j e c t K e y > < K e y > M e a s u r e s \ P r o m e d i o   d e   D e p a r t u r e   D e l a y \ T a g I n f o \ V a l o r < / K e y > < / D i a g r a m O b j e c t K e y > < D i a g r a m O b j e c t K e y > < K e y > L i n k s \ & l t ; C o l u m n s \ S u m a   d e   D e p a r t u r e   D e l a y & g t ; - & l t ; M e a s u r e s \ D e p a r t u r e   D e l a y & g t ; < / K e y > < / D i a g r a m O b j e c t K e y > < D i a g r a m O b j e c t K e y > < K e y > L i n k s \ & l t ; C o l u m n s \ S u m a   d e   D e p a r t u r e   D e l a y & g t ; - & l t ; M e a s u r e s \ D e p a r t u r e   D e l a y & g t ; \ C O L U M N < / K e y > < / D i a g r a m O b j e c t K e y > < D i a g r a m O b j e c t K e y > < K e y > L i n k s \ & l t ; C o l u m n s \ S u m a   d e   D e p a r t u r e   D e l a y & g t ; - & l t ; M e a s u r e s \ D e p a r t u r e   D e l a y & g t ; \ M E A S U R E < / K e y > < / D i a g r a m O b j e c t K e y > < D i a g r a m O b j e c t K e y > < K e y > L i n k s \ & l t ; C o l u m n s \ R e c u e n t o   d e   D e p a r t u r e   D e l a y & g t ; - & l t ; M e a s u r e s \ D e p a r t u r e   D e l a y & g t ; < / K e y > < / D i a g r a m O b j e c t K e y > < D i a g r a m O b j e c t K e y > < K e y > L i n k s \ & l t ; C o l u m n s \ R e c u e n t o   d e   D e p a r t u r e   D e l a y & g t ; - & l t ; M e a s u r e s \ D e p a r t u r e   D e l a y & g t ; \ C O L U M N < / K e y > < / D i a g r a m O b j e c t K e y > < D i a g r a m O b j e c t K e y > < K e y > L i n k s \ & l t ; C o l u m n s \ R e c u e n t o   d e   D e p a r t u r e   D e l a y & g t ; - & l t ; M e a s u r e s \ D e p a r t u r e   D e l a y & g t ; \ M E A S U R E < / K e y > < / D i a g r a m O b j e c t K e y > < D i a g r a m O b j e c t K e y > < K e y > L i n k s \ & l t ; C o l u m n s \ R e c u e n t o   d i s t i n t o   d e   D e p a r t u r e   D e l a y & g t ; - & l t ; M e a s u r e s \ D e p a r t u r e   D e l a y & g t ; < / K e y > < / D i a g r a m O b j e c t K e y > < D i a g r a m O b j e c t K e y > < K e y > L i n k s \ & l t ; C o l u m n s \ R e c u e n t o   d i s t i n t o   d e   D e p a r t u r e   D e l a y & g t ; - & l t ; M e a s u r e s \ D e p a r t u r e   D e l a y & g t ; \ C O L U M N < / K e y > < / D i a g r a m O b j e c t K e y > < D i a g r a m O b j e c t K e y > < K e y > L i n k s \ & l t ; C o l u m n s \ R e c u e n t o   d i s t i n t o   d e   D e p a r t u r e   D e l a y & g t ; - & l t ; M e a s u r e s \ D e p a r t u r e   D e l a y & g t ; \ M E A S U R E < / K e y > < / D i a g r a m O b j e c t K e y > < D i a g r a m O b j e c t K e y > < K e y > L i n k s \ & l t ; C o l u m n s \ P r o m e d i o   d e   D e p a r t u r e   D e l a y & g t ; - & l t ; M e a s u r e s \ D e p a r t u r e   D e l a y & g t ; < / K e y > < / D i a g r a m O b j e c t K e y > < D i a g r a m O b j e c t K e y > < K e y > L i n k s \ & l t ; C o l u m n s \ P r o m e d i o   d e   D e p a r t u r e   D e l a y & g t ; - & l t ; M e a s u r e s \ D e p a r t u r e   D e l a y & g t ; \ C O L U M N < / K e y > < / D i a g r a m O b j e c t K e y > < D i a g r a m O b j e c t K e y > < K e y > L i n k s \ & l t ; C o l u m n s \ P r o m e d i o   d e   D e p a r t u r e   D e l a y & g t ; - & l t ; M e a s u r e s \ D e p a r t u r e   D e l a y & g t ; \ M E A S U R E 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 M e a s u r e s \ S u m a   d e   D e p a r t u r e   D e l a y 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 D e p a r t u r e   D e l a y \ T a g I n f o \ F � r m u l a 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 D e p a r t u r e   D e l a y \ T a g I n f o \ V a l o r 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 D e p a r t u r e   D e l a y 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 D e p a r t u r e   D e l a y \ T a g I n f o \ F � r m u l a 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 D e p a r t u r e   D e l a y \ T a g I n f o \ V a l o r 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 D e p a r t u r e   D e l a y 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 d i s t i n t o   d e   D e p a r t u r e   D e l a y \ T a g I n f o \ F � r m u l a 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 d i s t i n t o   d e   D e p a r t u r e   D e l a y \ T a g I n f o \ V a l o r 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 D e p a r t u r e   D e l a y 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 D e p a r t u r e   D e l a y \ T a g I n f o \ F � r m u l a 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 D e p a r t u r e   D e l a y \ T a g I n f o \ V a l o r 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 L i n k s \ & l t ; C o l u m n s \ S u m a   d e   D e p a r t u r e   D e l a y & g t ; - & l t ; M e a s u r e s \ D e p a r t u r e   D e l a y & g t ; 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 D e p a r t u r e   D e l a y & g t ; - & l t ; M e a s u r e s \ D e p a r t u r e   D e l a y & g t ; \ C O L U M N 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 D e p a r t u r e   D e l a y & g t ; - & l t ; M e a s u r e s \ D e p a r t u r e   D e l a y & g t ; \ M E A S U R E 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 D e p a r t u r e   D e l a y & g t ; - & l t ; M e a s u r e s \ D e p a r t u r e   D e l a y & g t ; 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 D e p a r t u r e   D e l a y & g t ; - & l t ; M e a s u r e s \ D e p a r t u r e   D e l a y & g t ; \ C O L U M N 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 D e p a r t u r e   D e l a y & g t ; - & l t ; M e a s u r e s \ D e p a r t u r e   D e l a y & g t ; \ M E A S U R E 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 D e p a r t u r e   D e l a y & g t ; - & l t ; M e a s u r e s \ D e p a r t u r e   D e l a y & g t ; 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 D e p a r t u r e   D e l a y & g t ; - & l t ; M e a s u r e s \ D e p a r t u r e   D e l a y & g t ; \ C O L U M N 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 d i s t i n t o   d e   D e p a r t u r e   D e l a y & g t ; - & l t ; M e a s u r e s \ D e p a r t u r e   D e l a y & g t ; \ M E A S U R E 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 D e p a r t u r e   D e l a y & g t ; - & l t ; M e a s u r e s \ D e p a r t u r e   D e l a y & g t ; 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 D e p a r t u r e   D e l a y & g t ; - & l t ; M e a s u r e s \ D e p a r t u r e   D e l a y & g t ; \ C O L U M N 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 D e p a r t u r e   D e l a y & g t ; - & l t ; M e a s u r e s \ D e p a r t u r e   D e l a y & g t ; \ M E A S U R E 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 T a g s \ T a b l e s \ & l t ; T a b l e s \ F l i g h t s & g t ; < / K e y > < / D i a g r a m O b j e c t K e y > < D i a g r a m O b j e c t K e y > < K e y > D y n a m i c   T a g s \ T a b l e s \ & l t ; T a b l e s \ R o u t e s & g t ; < / K e y > < / D i a g r a m O b j e c t K e y > < D i a g r a m O b j e c t K e y > < K e y > D y n a m i c   T a g s \ T a b l e s \ & l t ; T a b l e s \ A i r c r a f t & g t ; < / K e y > < / D i a g r a m O b j e c t K e y > < D i a g r a m O b j e c t K e y > < K e y > D y n a m i c   T a g s \ T a b l e s \ & l t ; T a b l e s \ A i r p o r t s & g t ; < / K e y > < / D i a g r a m O b j e c t K e y > < D i a g r a m O b j e c t K e y > < K e y > T a b l e s \ F l i g h t s < / K e y > < / D i a g r a m O b j e c t K e y > < D i a g r a m O b j e c t K e y > < K e y > T a b l e s \ F l i g h t s \ C o l u m n s \ F l i g h t I D < / K e y > < / D i a g r a m O b j e c t K e y > < D i a g r a m O b j e c t K e y > < K e y > T a b l e s \ F l i g h t s \ C o l u m n s \ D a t e < / K e y > < / D i a g r a m O b j e c t K e y > < D i a g r a m O b j e c t K e y > < K e y > T a b l e s \ F l i g h t s \ C o l u m n s \ R o u t e I D < / K e y > < / D i a g r a m O b j e c t K e y > < D i a g r a m O b j e c t K e y > < K e y > T a b l e s \ F l i g h t s \ C o l u m n s \ D e p a r t u r e   D e l a y < / K e y > < / D i a g r a m O b j e c t K e y > < D i a g r a m O b j e c t K e y > < K e y > T a b l e s \ F l i g h t s \ C o l u m n s \ A i r c r a f t I D < / K e y > < / D i a g r a m O b j e c t K e y > < D i a g r a m O b j e c t K e y > < K e y > T a b l e s \ F l i g h t s \ C o l u m n s \ S c h e d u l e d   D e p a r t u r e < / K e y > < / D i a g r a m O b j e c t K e y > < D i a g r a m O b j e c t K e y > < K e y > T a b l e s \ F l i g h t s \ C o l u m n s \ A v g   T i c k e t   P r i c e < / K e y > < / D i a g r a m O b j e c t K e y > < D i a g r a m O b j e c t K e y > < K e y > T a b l e s \ F l i g h t s \ C o l u m n s \ T o t a l   F a r e < / K e y > < / D i a g r a m O b j e c t K e y > < D i a g r a m O b j e c t K e y > < K e y > T a b l e s \ F l i g h t s \ C o l u m n s \ F l i g h t   M o n t h < / K e y > < / D i a g r a m O b j e c t K e y > < D i a g r a m O b j e c t K e y > < K e y > T a b l e s \ F l i g h t s \ C o l u m n s \ F l i g h t   Y e a r < / K e y > < / D i a g r a m O b j e c t K e y > < D i a g r a m O b j e c t K e y > < K e y > T a b l e s \ F l i g h t s \ M e a s u r e s \ S u m a   d e   D e p a r t u r e   D e l a y < / K e y > < / D i a g r a m O b j e c t K e y > < D i a g r a m O b j e c t K e y > < K e y > T a b l e s \ F l i g h t s \ S u m a   d e   D e p a r t u r e   D e l a y \ A d d i t i o n a l   I n f o \ M e d i d a   i m p l � c i t a < / K e y > < / D i a g r a m O b j e c t K e y > < D i a g r a m O b j e c t K e y > < K e y > T a b l e s \ F l i g h t s \ M e a s u r e s \ R e c u e n t o   d e   D e p a r t u r e   D e l a y < / K e y > < / D i a g r a m O b j e c t K e y > < D i a g r a m O b j e c t K e y > < K e y > T a b l e s \ F l i g h t s \ R e c u e n t o   d e   D e p a r t u r e   D e l a y \ A d d i t i o n a l   I n f o \ M e d i d a   i m p l � c i t a < / K e y > < / D i a g r a m O b j e c t K e y > < D i a g r a m O b j e c t K e y > < K e y > T a b l e s \ F l i g h t s \ M e a s u r e s \ R e c u e n t o   d i s t i n t o   d e   D e p a r t u r e   D e l a y < / K e y > < / D i a g r a m O b j e c t K e y > < D i a g r a m O b j e c t K e y > < K e y > T a b l e s \ F l i g h t s \ R e c u e n t o   d i s t i n t o   d e   D e p a r t u r e   D e l a y \ A d d i t i o n a l   I n f o \ M e d i d a   i m p l � c i t a < / K e y > < / D i a g r a m O b j e c t K e y > < D i a g r a m O b j e c t K e y > < K e y > T a b l e s \ F l i g h t s \ M e a s u r e s \ P r o m e d i o   d e   D e p a r t u r e   D e l a y < / K e y > < / D i a g r a m O b j e c t K e y > < D i a g r a m O b j e c t K e y > < K e y > T a b l e s \ F l i g h t s \ P r o m e d i o   d e   D e p a r t u r e   D e l a y \ A d d i t i o n a l   I n f o \ M e d i d a   i m p l � c i t a < / K e y > < / D i a g r a m O b j e c t K e y > < D i a g r a m O b j e c t K e y > < K e y > T a b l e s \ R o u t e s < / K e y > < / D i a g r a m O b j e c t K e y > < D i a g r a m O b j e c t K e y > < K e y > T a b l e s \ R o u t e s \ C o l u m n s \ R o u t e I D < / K e y > < / D i a g r a m O b j e c t K e y > < D i a g r a m O b j e c t K e y > < K e y > T a b l e s \ R o u t e s \ C o l u m n s \ D e p A i r p o r t < / K e y > < / D i a g r a m O b j e c t K e y > < D i a g r a m O b j e c t K e y > < K e y > T a b l e s \ R o u t e s \ C o l u m n s \ A i r p o r t I D < / K e y > < / D i a g r a m O b j e c t K e y > < D i a g r a m O b j e c t K e y > < K e y > T a b l e s \ R o u t e s \ C o l u m n s \ D i s t a n c e < / K e y > < / D i a g r a m O b j e c t K e y > < D i a g r a m O b j e c t K e y > < K e y > T a b l e s \ R o u t e s \ C o l u m n s \ L i s t P r i c e < / K e y > < / D i a g r a m O b j e c t K e y > < D i a g r a m O b j e c t K e y > < K e y > T a b l e s \ A i r c r a f t < / K e y > < / D i a g r a m O b j e c t K e y > < D i a g r a m O b j e c t K e y > < K e y > T a b l e s \ A i r c r a f t \ C o l u m n s \ A i r c r a f t I D < / K e y > < / D i a g r a m O b j e c t K e y > < D i a g r a m O b j e c t K e y > < K e y > T a b l e s \ A i r c r a f t \ C o l u m n s \ A i r c r a f t T y p e < / K e y > < / D i a g r a m O b j e c t K e y > < D i a g r a m O b j e c t K e y > < K e y > T a b l e s \ A i r c r a f t \ C o l u m n s \ S e a t C a p a c i t y < / K e y > < / D i a g r a m O b j e c t K e y > < D i a g r a m O b j e c t K e y > < K e y > T a b l e s \ A i r c r a f t \ C o l u m n s \ F u e l C o s t p e r S e a t M i l e   ( C e n t s ) < / K e y > < / D i a g r a m O b j e c t K e y > < D i a g r a m O b j e c t K e y > < K e y > T a b l e s \ A i r p o r t s < / K e y > < / D i a g r a m O b j e c t K e y > < D i a g r a m O b j e c t K e y > < K e y > T a b l e s \ A i r p o r t s \ C o l u m n s \ A i r p o r t I D < / K e y > < / D i a g r a m O b j e c t K e y > < D i a g r a m O b j e c t K e y > < K e y > T a b l e s \ A i r p o r t s \ C o l u m n s \ A i r p o r t N a m e < / K e y > < / D i a g r a m O b j e c t K e y > < D i a g r a m O b j e c t K e y > < K e y > T a b l e s \ A i r p o r t s \ C o l u m n s \ G a t e s   ( n u m b e r   o f   a v a i l a b l e ) < / K e y > < / D i a g r a m O b j e c t K e y > < D i a g r a m O b j e c t K e y > < K e y > R e l a t i o n s h i p s \ & l t ; T a b l e s \ F l i g h t s \ C o l u m n s \ R o u t e I D & g t ; - & l t ; T a b l e s \ R o u t e s \ C o l u m n s \ R o u t e I D & g t ; < / K e y > < / D i a g r a m O b j e c t K e y > < D i a g r a m O b j e c t K e y > < K e y > R e l a t i o n s h i p s \ & l t ; T a b l e s \ F l i g h t s \ C o l u m n s \ R o u t e I D & g t ; - & l t ; T a b l e s \ R o u t e s \ C o l u m n s \ R o u t e I D & g t ; \ F K < / K e y > < / D i a g r a m O b j e c t K e y > < D i a g r a m O b j e c t K e y > < K e y > R e l a t i o n s h i p s \ & l t ; T a b l e s \ F l i g h t s \ C o l u m n s \ R o u t e I D & g t ; - & l t ; T a b l e s \ R o u t e s \ C o l u m n s \ R o u t e I D & g t ; \ P K < / K e y > < / D i a g r a m O b j e c t K e y > < D i a g r a m O b j e c t K e y > < K e y > R e l a t i o n s h i p s \ & l t ; T a b l e s \ F l i g h t s \ C o l u m n s \ R o u t e I D & g t ; - & l t ; T a b l e s \ R o u t e s \ C o l u m n s \ R o u t e I D & g t ; \ C r o s s F i l t e r < / K e y > < / D i a g r a m O b j e c t K e y > < D i a g r a m O b j e c t K e y > < K e y > R e l a t i o n s h i p s \ & l t ; T a b l e s \ F l i g h t s \ C o l u m n s \ A i r c r a f t I D & g t ; - & l t ; T a b l e s \ A i r c r a f t \ C o l u m n s \ A i r c r a f t I D & g t ; < / K e y > < / D i a g r a m O b j e c t K e y > < D i a g r a m O b j e c t K e y > < K e y > R e l a t i o n s h i p s \ & l t ; T a b l e s \ F l i g h t s \ C o l u m n s \ A i r c r a f t I D & g t ; - & l t ; T a b l e s \ A i r c r a f t \ C o l u m n s \ A i r c r a f t I D & g t ; \ F K < / K e y > < / D i a g r a m O b j e c t K e y > < D i a g r a m O b j e c t K e y > < K e y > R e l a t i o n s h i p s \ & l t ; T a b l e s \ F l i g h t s \ C o l u m n s \ A i r c r a f t I D & g t ; - & l t ; T a b l e s \ A i r c r a f t \ C o l u m n s \ A i r c r a f t I D & g t ; \ P K < / K e y > < / D i a g r a m O b j e c t K e y > < D i a g r a m O b j e c t K e y > < K e y > R e l a t i o n s h i p s \ & l t ; T a b l e s \ F l i g h t s \ C o l u m n s \ A i r c r a f t I D & g t ; - & l t ; T a b l e s \ A i r c r a f t \ C o l u m n s \ A i r c r a f t I D & g t ; \ C r o s s F i l t e r < / K e y > < / D i a g r a m O b j e c t K e y > < D i a g r a m O b j e c t K e y > < K e y > R e l a t i o n s h i p s \ & l t ; T a b l e s \ R o u t e s \ C o l u m n s \ A i r p o r t I D & g t ; - & l t ; T a b l e s \ A i r p o r t s \ C o l u m n s \ A i r p o r t I D & g t ; < / K e y > < / D i a g r a m O b j e c t K e y > < D i a g r a m O b j e c t K e y > < K e y > R e l a t i o n s h i p s \ & l t ; T a b l e s \ R o u t e s \ C o l u m n s \ A i r p o r t I D & g t ; - & l t ; T a b l e s \ A i r p o r t s \ C o l u m n s \ A i r p o r t I D & g t ; \ F K < / K e y > < / D i a g r a m O b j e c t K e y > < D i a g r a m O b j e c t K e y > < K e y > R e l a t i o n s h i p s \ & l t ; T a b l e s \ R o u t e s \ C o l u m n s \ A i r p o r t I D & g t ; - & l t ; T a b l e s \ A i r p o r t s \ C o l u m n s \ A i r p o r t I D & g t ; \ P K < / K e y > < / D i a g r a m O b j e c t K e y > < D i a g r a m O b j e c t K e y > < K e y > R e l a t i o n s h i p s \ & l t ; T a b l e s \ R o u t e s \ C o l u m n s \ A i r p o r t I D & g t ; - & l t ; T a b l e s \ A i r p o r t s \ C o l u m n s \ A i r p o r t I D & g t ; \ C r o s s F i l t e r < / K e y > < / D i a g r a m O b j e c t K e y > < / A l l K e y s > < S e l e c t e d K e y s > < D i a g r a m O b j e c t K e y > < K e y > T a b l e s \ R o u t e s \ C o l u m n s \ A i r p o r t I D 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 T a g s \ T a b l e s \ & l t ; T a b l e s \ F l i g h t s & g t ; 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 T a g s \ T a b l e s \ & l t ; T a b l e s \ R o u t e s & g t ; 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 T a g s \ T a b l e s \ & l t ; T a b l e s \ A i r c r a f t & g t ; 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 T a g s \ T a b l e s \ & l t ; T a b l e s \ A i r p o r t s & g t ; 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 T a b l e s \ F l i g h t s 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 3 0 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 T a b l e s \ F l i g h t s \ C o l u m n s \ F l i g h t I D 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 T a b l e s \ F l i g h t s \ C o l u m n s \ D e p a r t u r e   D e l a y 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 T a b l e s \ F l i g h t s \ C o l u m n s \ S c h e d u l e d   D e p a r t u r e 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 T a b l e s \ F l i g h t s \ C o l u m n s \ A v g   T i c k e t 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 T a b l e s \ F l i g h t s \ C o l u m n s \ T o t a l   F a r e 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 T a b l e s \ F l i g h t s \ C o l u m n s \ F l i g h t  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 T a b l e s \ F l i g h t s \ C o l u m n s \ F l i g h t 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 T a b l e s \ F l i g h t s \ M e a s u r e s \ S u m a   d e   D e p a r t u r e   D e l a y 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 T a b l e s \ F l i g h t s \ S u m a   d e   D e p a r t u r e   D e l a y \ A d d i t i o n a l 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 T a b l e s \ F l i g h t s \ M e a s u r e s \ R e c u e n t o   d e   D e p a r t u r e   D e l a y 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 T a b l e s \ F l i g h t s \ R e c u e n t o   d e   D e p a r t u r e   D e l a y \ A d d i t i o n a l 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 T a b l e s \ F l i g h t s \ M e a s u r e s \ R e c u e n t o   d i s t i n t o   d e   D e p a r t u r e   D e l a y 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 T a b l e s \ F l i g h t s \ R e c u e n t o   d i s t i n t o   d e   D e p a r t u r e   D e l a y \ A d d i t i o n a l 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 T a b l e s \ F l i g h t s \ M e a s u r e s \ P r o m e d i o   d e   D e p a r t u r e   D e l a y 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 T a b l e s \ F l i g h t s \ P r o m e d i o   d e   D e p a r t u r e   D e l a y \ A d d i t i o n a l 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 T a b l e s \ R o u t e s 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 T a b l e s \ R o u t e s \ C o l u m n s \ R o u t e I D 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 T a b l e s \ R o u t e s \ C o l u m n s \ D e p A i r p o r t 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 T a b l e s \ R o u t e s \ C o l u m n s \ D i s t a n c e 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 T a b l e s \ R o u t e s \ C o l u m n s \ L i s t P r i c e 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 3 0 . 8 0 7 6 2 1 1 3 5 3 3 1 6 < / L e f t > < T a b I n d e x > 3 < / T a b I n d e x > < T o p > 2 2 9 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 T a b l e s \ A i r c r a f t \ C o l u m n s \ A i r c r a f t I D 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 T a b l e s \ A i r c r a f t \ C o l u m n s \ A i r c r a f t T y p e 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 T a b l e s \ A i r c r a f t \ C o l u m n s \ S e a t C a p a c i t y 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 T a b l e s \ A i r c r a f t \ C o l u m n s \ F u e l C o s t p e r S e a t M i l e   ( C e n t s ) 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 6 6 0 . 7 1 1 4 3 1 7 0 2 9 9 7 2 9 < / L e f t > < T a b I n d e x > 2 < / T a b I n d e x > < T o p > 5 2 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 T a b l e s \ A i r p o r t s \ C o l u m n s \ A i r p o r t I D 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 T a b l e s \ A i r p o r t s \ C o l u m n s \ A i r p o r t N a m e 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 T a b l e s \ A i r p o r t s \ C o l u m n s \ G a t e s   ( n u m b e r   o f   a v a i l a b l e ) 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 R e l a t i o n s h i p s \ & l t ; T a b l e s \ F l i g h t s \ C o l u m n s \ R o u t e I D & g t ; - & l t ; T a b l e s \ R o u t e s \ C o l u m n s \ R o u t e I D & g t ; < / K e y > < / a : K e y > < a : V a l u e   i : t y p e = " D i a g r a m D i s p l a y L i n k V i e w S t a t e " > < A u t o m a t i o n P r o p e r t y H e l p e r T e x t > E x t r e m o   1 :   ( 2 1 6 , 7 5 ) .   E x t r e m o   2 :   ( 3 1 3 , 9 0 3 8 1 0 5 6 7 6 6 6 , 7 5 ) 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 R e l a t i o n s h i p s \ & l t ; T a b l e s \ F l i g h t s \ C o l u m n s \ R o u t e I D & g t ; - & l t ; T a b l e s \ R o u t e s \ C o l u m n s \ R o u t e I D & g t ; \ F K 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 R e l a t i o n s h i p s \ & l t ; T a b l e s \ F l i g h t s \ C o l u m n s \ R o u t e I D & g t ; - & l t ; T a b l e s \ R o u t e s \ C o l u m n s \ R o u t e I D & g t ; \ P K 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 R e l a t i o n s h i p s \ & l t ; T a b l e s \ F l i g h t s \ C o l u m n s \ R o u t e I D & g t ; - & l t ; T a b l e s \ R o u t e s \ C o l u m n s \ R o u t e I D & g t ; \ C r o s s F i l t e r 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 R e l a t i o n s h i p s \ & l t ; T a b l e s \ F l i g h t s \ C o l u m n s \ A i r c r a f t I D & g t ; - & l t ; T a b l e s \ A i r c r a f t \ C o l u m n s \ A i r c r a f t I D & g t ; < / K e y > < / a : K e y > < a : V a l u e   i : t y p e = " D i a g r a m D i s p l a y L i n k V i e w S t a t e " > < A u t o m a t i o n P r o p e r t y H e l p e r T e x t > E x t r e m o   1 :   ( 1 0 0 , 1 6 6 ) .   E x t r e m o   2 :   ( 1 3 0 , 8 0 7 6 2 1 , 2 1 3 ) 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 1 8 7 . 5 < / b : _ y > < / b : P o i n t > < b : P o i n t > < b : _ x > 1 0 2 < / b : _ x > < b : _ y > 1 8 9 . 5 < / b : _ y > < / b : P o i n t > < b : P o i n t > < b : _ x > 1 2 8 . 8 0 7 6 2 0 9 9 9 9 9 9 9 8 < / b : _ x > < b : _ y > 1 8 9 . 5 < / b : _ y > < / b : P o i n t > < b : P o i n t > < b : _ x > 1 3 0 . 8 0 7 6 2 0 9 9 9 9 9 9 9 8 < / b : _ x > < b : _ y > 1 9 1 . 5 < / b : _ y > < / b : P o i n t > < b : P o i n t > < b : _ x > 1 3 0 . 8 0 7 6 2 0 9 9 9 9 9 9 9 8 < / b : _ x > < b : _ y > 2 1 2 . 9 9 9 9 9 9 9 9 9 9 9 9 9 7 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 R e l a t i o n s h i p s \ & l t ; T a b l e s \ F l i g h t s \ C o l u m n s \ A i r c r a f t I D & g t ; - & l t ; T a b l e s \ A i r c r a f t \ C o l u m n s \ A i r c r a f t I D & g t ; \ F K 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 1 5 0 < / b : _ y > < / L a b e l L o c a t i o n > < L o c a t i o n   x m l n s : b = " h t t p : / / s c h e m a s . d a t a c o n t r a c t . o r g / 2 0 0 4 / 0 7 / S y s t e m . W i n d o w s " > < b : _ x > 1 0 0 < / b : _ x > < b : _ y > 1 5 0 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 R e l a t i o n s h i p s \ & l t ; T a b l e s \ F l i g h t s \ C o l u m n s \ A i r c r a f t I D & g t ; - & l t ; T a b l e s \ A i r c r a f t \ C o l u m n s \ A i r c r a f t I D & g t ; \ P K 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 1 2 2 . 8 0 7 6 2 0 9 9 9 9 9 9 9 8 < / b : _ x > < b : _ y > 2 1 2 . 9 9 9 9 9 9 9 9 9 9 9 9 9 7 < / b : _ y > < / L a b e l L o c a t i o n > < L o c a t i o n   x m l n s : b = " h t t p : / / s c h e m a s . d a t a c o n t r a c t . o r g / 2 0 0 4 / 0 7 / S y s t e m . W i n d o w s " > < b : _ x > 1 3 0 . 8 0 7 6 2 0 9 9 9 9 9 9 9 8 < / b : _ x > < b : _ y > 2 2 8 . 9 9 9 9 9 9 9 9 9 9 9 9 9 7 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 R e l a t i o n s h i p s \ & l t ; T a b l e s \ F l i g h t s \ C o l u m n s \ A i r c r a f t I D & g t ; - & l t ; T a b l e s \ A i r c r a f t \ C o l u m n s \ A i r c r a f t I D & g t ; \ C r o s s F i l t e r 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 1 0 0 < / b : _ x > < b : _ y > 1 6 6 < / b : _ y > < / b : P o i n t > < b : P o i n t > < b : _ x > 1 0 0 < / b : _ x > < b : _ y > 1 8 7 . 5 < / b : _ y > < / b : P o i n t > < b : P o i n t > < b : _ x > 1 0 2 < / b : _ x > < b : _ y > 1 8 9 . 5 < / b : _ y > < / b : P o i n t > < b : P o i n t > < b : _ x > 1 2 8 . 8 0 7 6 2 0 9 9 9 9 9 9 9 8 < / b : _ x > < b : _ y > 1 8 9 . 5 < / b : _ y > < / b : P o i n t > < b : P o i n t > < b : _ x > 1 3 0 . 8 0 7 6 2 0 9 9 9 9 9 9 9 8 < / b : _ x > < b : _ y > 1 9 1 . 5 < / b : _ y > < / b : P o i n t > < b : P o i n t > < b : _ x > 1 3 0 . 8 0 7 6 2 0 9 9 9 9 9 9 9 8 < / b : _ x > < b : _ y > 2 1 2 . 9 9 9 9 9 9 9 9 9 9 9 9 9 7 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 R e l a t i o n s h i p s \ & l t ; T a b l e s \ R o u t e s \ C o l u m n s \ A i r p o r t I D & g t ; - & l t ; T a b l e s \ A i r p o r t s \ C o l u m n s \ A i r p o r t I D & g t ; < / K e y > < / a : K e y > < a : V a l u e   i : t y p e = " D i a g r a m D i s p l a y L i n k V i e w S t a t e " > < A u t o m a t i o n P r o p e r t y H e l p e r T e x t > E x t r e m o   1 :   ( 5 4 5 , 9 0 3 8 1 0 5 6 7 6 6 6 , 7 5 ) .   E x t r e m o   2 :   ( 6 4 4 , 7 1 1 4 3 1 7 0 2 9 9 7 , 1 2 7 ) 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 5 9 3 . 3 0 7 6 2 1 5 < / b : _ x > < b : _ y > 7 5 < / b : _ y > < / b : P o i n t > < b : P o i n t > < b : _ x > 5 9 5 . 3 0 7 6 2 1 5 < / b : _ x > < b : _ y > 7 7 < / b : _ y > < / b : P o i n t > < b : P o i n t > < b : _ x > 5 9 5 . 3 0 7 6 2 1 5 < / b : _ x > < b : _ y > 1 2 5 < / b : _ y > < / b : P o i n t > < b : P o i n t > < b : _ x > 5 9 7 . 3 0 7 6 2 1 5 < / b : _ x > < b : _ y > 1 2 7 < / b : _ y > < / b : P o i n t > < b : P o i n t > < b : _ x > 6 4 4 . 7 1 1 4 3 1 7 0 2 9 9 7 2 9 < / b : _ x > < b : _ y > 1 2 7 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 R e l a t i o n s h i p s \ & l t ; T a b l e s \ R o u t e s \ C o l u m n s \ A i r p o r t I D & g t ; - & l t ; T a b l e s \ A i r p o r t s \ C o l u m n s \ A i r p o r t I D & g t ; \ F K 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 R e l a t i o n s h i p s \ & l t ; T a b l e s \ R o u t e s \ C o l u m n s \ A i r p o r t I D & g t ; - & l t ; T a b l e s \ A i r p o r t s \ C o l u m n s \ A i r p o r t I D & g t ; \ P K 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 6 4 4 . 7 1 1 4 3 1 7 0 2 9 9 7 2 9 < / b : _ x > < b : _ y > 1 1 9 < / b : _ y > < / L a b e l L o c a t i o n > < L o c a t i o n   x m l n s : b = " h t t p : / / s c h e m a s . d a t a c o n t r a c t . o r g / 2 0 0 4 / 0 7 / S y s t e m . W i n d o w s " > < b : _ x > 6 6 0 . 7 1 1 4 3 1 7 0 2 9 9 7 2 9 < / b : _ x > < b : _ y > 1 2 7 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 R e l a t i o n s h i p s \ & l t ; T a b l e s \ R o u t e s \ C o l u m n s \ A i r p o r t I D & g t ; - & l t ; T a b l e s \ A i r p o r t s \ C o l u m n s \ A i r p o r t I D & g t ; \ C r o s s F i l t e r 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 7 5 < / b : _ y > < / b : P o i n t > < b : P o i n t > < b : _ x > 5 9 3 . 3 0 7 6 2 1 5 < / b : _ x > < b : _ y > 7 5 < / b : _ y > < / b : P o i n t > < b : P o i n t > < b : _ x > 5 9 5 . 3 0 7 6 2 1 5 < / b : _ x > < b : _ y > 7 7 < / b : _ y > < / b : P o i n t > < b : P o i n t > < b : _ x > 5 9 5 . 3 0 7 6 2 1 5 < / b : _ x > < b : _ y > 1 2 5 < / b : _ y > < / b : P o i n t > < b : P o i n t > < b : _ x > 5 9 7 . 3 0 7 6 2 1 5 < / b : _ x > < b : _ y > 1 2 7 < / b : _ y > < / b : P o i n t > < b : P o i n t > < b : _ x > 6 4 4 . 7 1 1 4 3 1 7 0 2 9 9 7 2 9 < / b : _ x > < b : _ y > 1 2 7 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 A i r p o r t s 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 A i r p o r t s 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 C o l u m n s \ G a t e s   ( n u m b e r   o f   a v a i l a b l e ) 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 F l i g h t s P i v o t 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 F l i g h t s P i v o t 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 A i r c r a f t 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 A i r c r a f t 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 C o l u m n s \ S e a t C a p a c i t y 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 C o l u m n s \ F u e l C o s t p e r S e a t M i l e   ( C e n t s ) 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 R o u t e s 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 R o u t e s 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 C o l u m n s \ D e p A i r p o r t 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 C o l u m n s \ A i r p o r t I D 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 C o l u m n s \ D i s t a n c e 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 C o l u m n s \ L i s t P r i c e 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 F l i g h t s 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 F l i g h t s 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 C o l u m n s \ R o u t e I D 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  D e l a y 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 C o l u m n s \ A i r c r a f t I D 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 C o l u m n s \ S c h e d u l e d   D e p a r t u r e 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  T i c k e t 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 F a r e 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 C o l u m n s \ F l i g h t 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5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5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 2 0 2 1 - 0 5 - 0 4 T 1 6 : 4 4 : 2 7 . 3 2 1 2 7 0 1 - 0 4 : 0 0 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6 f 0 d 4 a 7 9 - e a 8 1 - 4 a 8 8 - 8 b d 9 - a d 8 5 1 8 a e a 0 f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 3 c   ( A N S ) < / S l i c e r S h e e t N a m e > < S A H o s t H a s h > 9 3 6 1 6 3 4 3 6 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9 3 b 9 5 a b e - 5 a e d - 4 6 a d - 8 4 b b - 6 a d 9 5 9 c 9 9 6 d 9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 P i v o t   2 a < / S l i c e r S h e e t N a m e > < S A H o s t H a s h > 4 9 0 1 5 7 7 0 8 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4 1 5 f f 8 6 - 8 5 b b - 4 3 6 a - 8 d b d - e 0 e a 2 6 b 5 4 2 e a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 S e c t i o n   3   -   C a l c u l a t e d   F i e l d s < / S l i c e r S h e e t N a m e > < S A H o s t H a s h > 4 9 7 7 1 0 9 1 0 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3F23BEA4-CFC3-419A-AD07-517690FBBA90}">
  <ds:schemaRefs/>
</ds:datastoreItem>
</file>

<file path=customXml/itemProps10.xml><?xml version="1.0" encoding="utf-8"?>
<ds:datastoreItem xmlns:ds="http://schemas.openxmlformats.org/officeDocument/2006/customXml" ds:itemID="{AEED1EFB-2329-41B0-A101-2DCCC72F6011}">
  <ds:schemaRefs/>
</ds:datastoreItem>
</file>

<file path=customXml/itemProps11.xml><?xml version="1.0" encoding="utf-8"?>
<ds:datastoreItem xmlns:ds="http://schemas.openxmlformats.org/officeDocument/2006/customXml" ds:itemID="{F96DD91D-5977-48F0-918C-2420BB9FB753}">
  <ds:schemaRefs/>
</ds:datastoreItem>
</file>

<file path=customXml/itemProps12.xml><?xml version="1.0" encoding="utf-8"?>
<ds:datastoreItem xmlns:ds="http://schemas.openxmlformats.org/officeDocument/2006/customXml" ds:itemID="{C8D8958A-B7D2-4D3D-B725-5F03999DB6F6}">
  <ds:schemaRefs/>
</ds:datastoreItem>
</file>

<file path=customXml/itemProps13.xml><?xml version="1.0" encoding="utf-8"?>
<ds:datastoreItem xmlns:ds="http://schemas.openxmlformats.org/officeDocument/2006/customXml" ds:itemID="{D1F10711-0A24-4F8E-9506-FBCC5F33BBC1}">
  <ds:schemaRefs/>
</ds:datastoreItem>
</file>

<file path=customXml/itemProps14.xml><?xml version="1.0" encoding="utf-8"?>
<ds:datastoreItem xmlns:ds="http://schemas.openxmlformats.org/officeDocument/2006/customXml" ds:itemID="{2F91054A-EC7B-43B9-A9B5-9290E511E61D}">
  <ds:schemaRefs/>
</ds:datastoreItem>
</file>

<file path=customXml/itemProps15.xml><?xml version="1.0" encoding="utf-8"?>
<ds:datastoreItem xmlns:ds="http://schemas.openxmlformats.org/officeDocument/2006/customXml" ds:itemID="{08DADFF6-3452-4C09-9DCE-C85643207EED}">
  <ds:schemaRefs/>
</ds:datastoreItem>
</file>

<file path=customXml/itemProps16.xml><?xml version="1.0" encoding="utf-8"?>
<ds:datastoreItem xmlns:ds="http://schemas.openxmlformats.org/officeDocument/2006/customXml" ds:itemID="{354AC429-9A81-4F5E-98FF-EA8751ACB6F3}">
  <ds:schemaRefs/>
</ds:datastoreItem>
</file>

<file path=customXml/itemProps17.xml><?xml version="1.0" encoding="utf-8"?>
<ds:datastoreItem xmlns:ds="http://schemas.openxmlformats.org/officeDocument/2006/customXml" ds:itemID="{33C24E18-FF5B-4988-9AAA-F1FE46801776}">
  <ds:schemaRefs/>
</ds:datastoreItem>
</file>

<file path=customXml/itemProps18.xml><?xml version="1.0" encoding="utf-8"?>
<ds:datastoreItem xmlns:ds="http://schemas.openxmlformats.org/officeDocument/2006/customXml" ds:itemID="{C01D145C-52B4-4BF4-A46C-23666E3B86F0}">
  <ds:schemaRefs/>
</ds:datastoreItem>
</file>

<file path=customXml/itemProps19.xml><?xml version="1.0" encoding="utf-8"?>
<ds:datastoreItem xmlns:ds="http://schemas.openxmlformats.org/officeDocument/2006/customXml" ds:itemID="{2A7F834F-F620-4F41-BF55-8377CEF42559}">
  <ds:schemaRefs/>
</ds:datastoreItem>
</file>

<file path=customXml/itemProps2.xml><?xml version="1.0" encoding="utf-8"?>
<ds:datastoreItem xmlns:ds="http://schemas.openxmlformats.org/officeDocument/2006/customXml" ds:itemID="{88F809A7-DF9C-4178-B33E-E2686845DD27}">
  <ds:schemaRefs/>
</ds:datastoreItem>
</file>

<file path=customXml/itemProps20.xml><?xml version="1.0" encoding="utf-8"?>
<ds:datastoreItem xmlns:ds="http://schemas.openxmlformats.org/officeDocument/2006/customXml" ds:itemID="{AF80BEC5-B0B3-4ED2-9A0A-C4D7F19A835D}">
  <ds:schemaRefs/>
</ds:datastoreItem>
</file>

<file path=customXml/itemProps21.xml><?xml version="1.0" encoding="utf-8"?>
<ds:datastoreItem xmlns:ds="http://schemas.openxmlformats.org/officeDocument/2006/customXml" ds:itemID="{8BF1AFC8-6FCE-4065-A236-CC14CAB8B233}">
  <ds:schemaRefs/>
</ds:datastoreItem>
</file>

<file path=customXml/itemProps22.xml><?xml version="1.0" encoding="utf-8"?>
<ds:datastoreItem xmlns:ds="http://schemas.openxmlformats.org/officeDocument/2006/customXml" ds:itemID="{C25D748A-AC17-42B6-8617-61F6FCD0FD6C}">
  <ds:schemaRefs/>
</ds:datastoreItem>
</file>

<file path=customXml/itemProps23.xml><?xml version="1.0" encoding="utf-8"?>
<ds:datastoreItem xmlns:ds="http://schemas.openxmlformats.org/officeDocument/2006/customXml" ds:itemID="{26C226E9-2B8A-4F3B-9F98-DA81C15227BC}">
  <ds:schemaRefs/>
</ds:datastoreItem>
</file>

<file path=customXml/itemProps24.xml><?xml version="1.0" encoding="utf-8"?>
<ds:datastoreItem xmlns:ds="http://schemas.openxmlformats.org/officeDocument/2006/customXml" ds:itemID="{C62B3DC5-972F-461C-87BB-F7390C01AD8A}">
  <ds:schemaRefs/>
</ds:datastoreItem>
</file>

<file path=customXml/itemProps25.xml><?xml version="1.0" encoding="utf-8"?>
<ds:datastoreItem xmlns:ds="http://schemas.openxmlformats.org/officeDocument/2006/customXml" ds:itemID="{378D726F-6506-43A9-BDBE-839101D162A8}">
  <ds:schemaRefs/>
</ds:datastoreItem>
</file>

<file path=customXml/itemProps26.xml><?xml version="1.0" encoding="utf-8"?>
<ds:datastoreItem xmlns:ds="http://schemas.openxmlformats.org/officeDocument/2006/customXml" ds:itemID="{94938625-06EF-4A3D-8E85-83CFF07C72AD}">
  <ds:schemaRefs/>
</ds:datastoreItem>
</file>

<file path=customXml/itemProps27.xml><?xml version="1.0" encoding="utf-8"?>
<ds:datastoreItem xmlns:ds="http://schemas.openxmlformats.org/officeDocument/2006/customXml" ds:itemID="{60541B37-A9FD-41A9-8B86-E8B5DDD3840D}">
  <ds:schemaRefs/>
</ds:datastoreItem>
</file>

<file path=customXml/itemProps28.xml><?xml version="1.0" encoding="utf-8"?>
<ds:datastoreItem xmlns:ds="http://schemas.openxmlformats.org/officeDocument/2006/customXml" ds:itemID="{5F82A5EA-70BE-4DDA-8C46-A54B6BFA835F}">
  <ds:schemaRefs/>
</ds:datastoreItem>
</file>

<file path=customXml/itemProps29.xml><?xml version="1.0" encoding="utf-8"?>
<ds:datastoreItem xmlns:ds="http://schemas.openxmlformats.org/officeDocument/2006/customXml" ds:itemID="{454008EA-3000-4F46-BF33-38E57C9DCB0A}">
  <ds:schemaRefs/>
</ds:datastoreItem>
</file>

<file path=customXml/itemProps3.xml><?xml version="1.0" encoding="utf-8"?>
<ds:datastoreItem xmlns:ds="http://schemas.openxmlformats.org/officeDocument/2006/customXml" ds:itemID="{4C5643D3-5E99-4F98-A29A-E3A2DD9CD0BD}">
  <ds:schemaRefs/>
</ds:datastoreItem>
</file>

<file path=customXml/itemProps30.xml><?xml version="1.0" encoding="utf-8"?>
<ds:datastoreItem xmlns:ds="http://schemas.openxmlformats.org/officeDocument/2006/customXml" ds:itemID="{8F737A39-D24D-4382-B060-612E7CEEF151}">
  <ds:schemaRefs/>
</ds:datastoreItem>
</file>

<file path=customXml/itemProps31.xml><?xml version="1.0" encoding="utf-8"?>
<ds:datastoreItem xmlns:ds="http://schemas.openxmlformats.org/officeDocument/2006/customXml" ds:itemID="{47786030-9B0A-4881-B935-11E25156A90A}">
  <ds:schemaRefs/>
</ds:datastoreItem>
</file>

<file path=customXml/itemProps32.xml><?xml version="1.0" encoding="utf-8"?>
<ds:datastoreItem xmlns:ds="http://schemas.openxmlformats.org/officeDocument/2006/customXml" ds:itemID="{29F31820-4054-474E-BEFF-7E6496A37056}">
  <ds:schemaRefs/>
</ds:datastoreItem>
</file>

<file path=customXml/itemProps33.xml><?xml version="1.0" encoding="utf-8"?>
<ds:datastoreItem xmlns:ds="http://schemas.openxmlformats.org/officeDocument/2006/customXml" ds:itemID="{463D2E96-20D5-4D83-975E-9548C5C9DA39}">
  <ds:schemaRefs/>
</ds:datastoreItem>
</file>

<file path=customXml/itemProps34.xml><?xml version="1.0" encoding="utf-8"?>
<ds:datastoreItem xmlns:ds="http://schemas.openxmlformats.org/officeDocument/2006/customXml" ds:itemID="{5750735E-1090-4ACC-898B-AA7690061BE3}">
  <ds:schemaRefs/>
</ds:datastoreItem>
</file>

<file path=customXml/itemProps35.xml><?xml version="1.0" encoding="utf-8"?>
<ds:datastoreItem xmlns:ds="http://schemas.openxmlformats.org/officeDocument/2006/customXml" ds:itemID="{3BF85FDA-A909-4120-8A1F-10FE490DF775}">
  <ds:schemaRefs/>
</ds:datastoreItem>
</file>

<file path=customXml/itemProps36.xml><?xml version="1.0" encoding="utf-8"?>
<ds:datastoreItem xmlns:ds="http://schemas.openxmlformats.org/officeDocument/2006/customXml" ds:itemID="{BEECE1F0-30A7-49B8-856F-EA1B8D480B8D}">
  <ds:schemaRefs/>
</ds:datastoreItem>
</file>

<file path=customXml/itemProps37.xml><?xml version="1.0" encoding="utf-8"?>
<ds:datastoreItem xmlns:ds="http://schemas.openxmlformats.org/officeDocument/2006/customXml" ds:itemID="{FF21F1EA-4E58-4A47-B1BA-80A89AB0D7A4}">
  <ds:schemaRefs/>
</ds:datastoreItem>
</file>

<file path=customXml/itemProps38.xml><?xml version="1.0" encoding="utf-8"?>
<ds:datastoreItem xmlns:ds="http://schemas.openxmlformats.org/officeDocument/2006/customXml" ds:itemID="{32DDD390-B6D7-4A80-A86F-8A793C140133}">
  <ds:schemaRefs/>
</ds:datastoreItem>
</file>

<file path=customXml/itemProps39.xml><?xml version="1.0" encoding="utf-8"?>
<ds:datastoreItem xmlns:ds="http://schemas.openxmlformats.org/officeDocument/2006/customXml" ds:itemID="{272F0B39-3FD2-4006-B9DF-0DC9D63F21E3}">
  <ds:schemaRefs/>
</ds:datastoreItem>
</file>

<file path=customXml/itemProps4.xml><?xml version="1.0" encoding="utf-8"?>
<ds:datastoreItem xmlns:ds="http://schemas.openxmlformats.org/officeDocument/2006/customXml" ds:itemID="{F188F677-19E5-4235-A069-D16C8D6AC80D}">
  <ds:schemaRefs/>
</ds:datastoreItem>
</file>

<file path=customXml/itemProps40.xml><?xml version="1.0" encoding="utf-8"?>
<ds:datastoreItem xmlns:ds="http://schemas.openxmlformats.org/officeDocument/2006/customXml" ds:itemID="{920D7FF0-F68C-43DE-997B-4BE5388F18CF}">
  <ds:schemaRefs/>
</ds:datastoreItem>
</file>

<file path=customXml/itemProps41.xml><?xml version="1.0" encoding="utf-8"?>
<ds:datastoreItem xmlns:ds="http://schemas.openxmlformats.org/officeDocument/2006/customXml" ds:itemID="{E9282D23-620C-4C35-A2B2-EEBB5614A916}">
  <ds:schemaRefs/>
</ds:datastoreItem>
</file>

<file path=customXml/itemProps42.xml><?xml version="1.0" encoding="utf-8"?>
<ds:datastoreItem xmlns:ds="http://schemas.openxmlformats.org/officeDocument/2006/customXml" ds:itemID="{DBFFEDE9-752F-42B6-A58D-083561B2DFF7}">
  <ds:schemaRefs/>
</ds:datastoreItem>
</file>

<file path=customXml/itemProps43.xml><?xml version="1.0" encoding="utf-8"?>
<ds:datastoreItem xmlns:ds="http://schemas.openxmlformats.org/officeDocument/2006/customXml" ds:itemID="{A8EFDAAA-A0E1-48E2-8995-0E4DFF89AF27}">
  <ds:schemaRefs>
    <ds:schemaRef ds:uri="http://schemas.microsoft.com/DataMashup"/>
  </ds:schemaRefs>
</ds:datastoreItem>
</file>

<file path=customXml/itemProps44.xml><?xml version="1.0" encoding="utf-8"?>
<ds:datastoreItem xmlns:ds="http://schemas.openxmlformats.org/officeDocument/2006/customXml" ds:itemID="{83FF340F-2819-4EBE-977C-48F246C9E6DF}">
  <ds:schemaRefs/>
</ds:datastoreItem>
</file>

<file path=customXml/itemProps45.xml><?xml version="1.0" encoding="utf-8"?>
<ds:datastoreItem xmlns:ds="http://schemas.openxmlformats.org/officeDocument/2006/customXml" ds:itemID="{FEE7B76B-DEA9-42C1-9E60-B3736F275976}">
  <ds:schemaRefs/>
</ds:datastoreItem>
</file>

<file path=customXml/itemProps46.xml><?xml version="1.0" encoding="utf-8"?>
<ds:datastoreItem xmlns:ds="http://schemas.openxmlformats.org/officeDocument/2006/customXml" ds:itemID="{4CE88FF3-3B65-448F-BEA5-5C5A6F98525E}">
  <ds:schemaRefs/>
</ds:datastoreItem>
</file>

<file path=customXml/itemProps47.xml><?xml version="1.0" encoding="utf-8"?>
<ds:datastoreItem xmlns:ds="http://schemas.openxmlformats.org/officeDocument/2006/customXml" ds:itemID="{2F4EEAFA-3A3B-44F2-87AB-C7F93E19C90F}">
  <ds:schemaRefs/>
</ds:datastoreItem>
</file>

<file path=customXml/itemProps48.xml><?xml version="1.0" encoding="utf-8"?>
<ds:datastoreItem xmlns:ds="http://schemas.openxmlformats.org/officeDocument/2006/customXml" ds:itemID="{F26AD216-B4E6-4F71-B23F-FF89DA47C79C}">
  <ds:schemaRefs/>
</ds:datastoreItem>
</file>

<file path=customXml/itemProps49.xml><?xml version="1.0" encoding="utf-8"?>
<ds:datastoreItem xmlns:ds="http://schemas.openxmlformats.org/officeDocument/2006/customXml" ds:itemID="{BEB0E2B4-7655-4727-8E60-22667A0C126F}">
  <ds:schemaRefs/>
</ds:datastoreItem>
</file>

<file path=customXml/itemProps5.xml><?xml version="1.0" encoding="utf-8"?>
<ds:datastoreItem xmlns:ds="http://schemas.openxmlformats.org/officeDocument/2006/customXml" ds:itemID="{3573C3FD-F91F-4CFD-9D95-1F46DDE35358}">
  <ds:schemaRefs/>
</ds:datastoreItem>
</file>

<file path=customXml/itemProps50.xml><?xml version="1.0" encoding="utf-8"?>
<ds:datastoreItem xmlns:ds="http://schemas.openxmlformats.org/officeDocument/2006/customXml" ds:itemID="{3A699C8E-540E-4E21-A8CB-AAC85D480605}">
  <ds:schemaRefs/>
</ds:datastoreItem>
</file>

<file path=customXml/itemProps51.xml><?xml version="1.0" encoding="utf-8"?>
<ds:datastoreItem xmlns:ds="http://schemas.openxmlformats.org/officeDocument/2006/customXml" ds:itemID="{422532F8-6BA7-47E5-B86A-0F44BECEE6DD}">
  <ds:schemaRefs/>
</ds:datastoreItem>
</file>

<file path=customXml/itemProps52.xml><?xml version="1.0" encoding="utf-8"?>
<ds:datastoreItem xmlns:ds="http://schemas.openxmlformats.org/officeDocument/2006/customXml" ds:itemID="{BF11A2BF-E606-450B-B640-66A4AAB73CC6}">
  <ds:schemaRefs/>
</ds:datastoreItem>
</file>

<file path=customXml/itemProps53.xml><?xml version="1.0" encoding="utf-8"?>
<ds:datastoreItem xmlns:ds="http://schemas.openxmlformats.org/officeDocument/2006/customXml" ds:itemID="{F79C8AC0-67C8-4A6C-A87B-08D5D745A652}">
  <ds:schemaRefs/>
</ds:datastoreItem>
</file>

<file path=customXml/itemProps54.xml><?xml version="1.0" encoding="utf-8"?>
<ds:datastoreItem xmlns:ds="http://schemas.openxmlformats.org/officeDocument/2006/customXml" ds:itemID="{3B0DC04D-2301-48B9-9CB2-4A2D501CE8FA}">
  <ds:schemaRefs/>
</ds:datastoreItem>
</file>

<file path=customXml/itemProps55.xml><?xml version="1.0" encoding="utf-8"?>
<ds:datastoreItem xmlns:ds="http://schemas.openxmlformats.org/officeDocument/2006/customXml" ds:itemID="{6B884852-1C1C-4BE9-9F01-2FA63CBDE248}">
  <ds:schemaRefs/>
</ds:datastoreItem>
</file>

<file path=customXml/itemProps56.xml><?xml version="1.0" encoding="utf-8"?>
<ds:datastoreItem xmlns:ds="http://schemas.openxmlformats.org/officeDocument/2006/customXml" ds:itemID="{35D38EA0-46DF-4EFD-A512-EB02104F736F}">
  <ds:schemaRefs/>
</ds:datastoreItem>
</file>

<file path=customXml/itemProps57.xml><?xml version="1.0" encoding="utf-8"?>
<ds:datastoreItem xmlns:ds="http://schemas.openxmlformats.org/officeDocument/2006/customXml" ds:itemID="{300BBCFD-8430-4DDE-A4C8-C7EA57246F59}">
  <ds:schemaRefs/>
</ds:datastoreItem>
</file>

<file path=customXml/itemProps58.xml><?xml version="1.0" encoding="utf-8"?>
<ds:datastoreItem xmlns:ds="http://schemas.openxmlformats.org/officeDocument/2006/customXml" ds:itemID="{364C1E93-D0A9-4CBE-947D-5A14D26C6B65}">
  <ds:schemaRefs/>
</ds:datastoreItem>
</file>

<file path=customXml/itemProps6.xml><?xml version="1.0" encoding="utf-8"?>
<ds:datastoreItem xmlns:ds="http://schemas.openxmlformats.org/officeDocument/2006/customXml" ds:itemID="{8DC4BC9D-2B80-41F7-98F1-24DA7AC3324B}">
  <ds:schemaRefs/>
</ds:datastoreItem>
</file>

<file path=customXml/itemProps7.xml><?xml version="1.0" encoding="utf-8"?>
<ds:datastoreItem xmlns:ds="http://schemas.openxmlformats.org/officeDocument/2006/customXml" ds:itemID="{73559A05-6A73-4116-9CB3-513EA826F324}">
  <ds:schemaRefs/>
</ds:datastoreItem>
</file>

<file path=customXml/itemProps8.xml><?xml version="1.0" encoding="utf-8"?>
<ds:datastoreItem xmlns:ds="http://schemas.openxmlformats.org/officeDocument/2006/customXml" ds:itemID="{E30A786E-08AE-4BC3-A26B-5FA566F04CA4}">
  <ds:schemaRefs/>
</ds:datastoreItem>
</file>

<file path=customXml/itemProps9.xml><?xml version="1.0" encoding="utf-8"?>
<ds:datastoreItem xmlns:ds="http://schemas.openxmlformats.org/officeDocument/2006/customXml" ds:itemID="{D912138E-624A-4469-B9C9-DAE7F78B3E8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Flights</vt:lpstr>
      <vt:lpstr>Routes</vt:lpstr>
      <vt:lpstr>Aircraft</vt:lpstr>
      <vt:lpstr>Airports</vt:lpstr>
      <vt:lpstr>data_wiki</vt:lpstr>
      <vt:lpstr>TD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 Gilcrest</dc:creator>
  <cp:lastModifiedBy>Sebastián Egaña</cp:lastModifiedBy>
  <cp:lastPrinted>2016-11-04T12:20:27Z</cp:lastPrinted>
  <dcterms:created xsi:type="dcterms:W3CDTF">2014-11-18T17:16:50Z</dcterms:created>
  <dcterms:modified xsi:type="dcterms:W3CDTF">2021-05-04T20:44:28Z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