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galvez\Desktop\"/>
    </mc:Choice>
  </mc:AlternateContent>
  <bookViews>
    <workbookView xWindow="0" yWindow="0" windowWidth="16764" windowHeight="436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2" i="1" s="1"/>
  <c r="K2" i="1" s="1"/>
  <c r="H3" i="1"/>
  <c r="J3" i="1" s="1"/>
  <c r="K3" i="1" s="1"/>
  <c r="H4" i="1"/>
  <c r="J4" i="1" s="1"/>
  <c r="K4" i="1" s="1"/>
  <c r="H5" i="1"/>
  <c r="J5" i="1" s="1"/>
  <c r="K5" i="1" s="1"/>
</calcChain>
</file>

<file path=xl/sharedStrings.xml><?xml version="1.0" encoding="utf-8"?>
<sst xmlns="http://schemas.openxmlformats.org/spreadsheetml/2006/main" count="32" uniqueCount="18">
  <si>
    <t>mail</t>
  </si>
  <si>
    <t>cliente</t>
  </si>
  <si>
    <t>fin</t>
  </si>
  <si>
    <t>dias</t>
  </si>
  <si>
    <t>limite</t>
  </si>
  <si>
    <t>mail_1</t>
  </si>
  <si>
    <t>rango_ini</t>
  </si>
  <si>
    <t>rango_fin</t>
  </si>
  <si>
    <t>mail_2</t>
  </si>
  <si>
    <t>dias rango</t>
  </si>
  <si>
    <t>mail_3</t>
  </si>
  <si>
    <t>ABC@TEST.com</t>
  </si>
  <si>
    <t>ASD@test.com</t>
  </si>
  <si>
    <t>AAA@test.com</t>
  </si>
  <si>
    <t>ZUMA</t>
  </si>
  <si>
    <t>APLAPLAC</t>
  </si>
  <si>
    <t>APLIDAS</t>
  </si>
  <si>
    <t>YYY@test.com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</si>
</sst>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YY@test.com" TargetMode="External"/><Relationship Id="rId3" Type="http://schemas.openxmlformats.org/officeDocument/2006/relationships/hyperlink" Target="mailto:ABC@TEST.com" TargetMode="External"/><Relationship Id="rId7" Type="http://schemas.openxmlformats.org/officeDocument/2006/relationships/hyperlink" Target="mailto:AAA@test.com" TargetMode="External"/><Relationship Id="rId2" Type="http://schemas.openxmlformats.org/officeDocument/2006/relationships/hyperlink" Target="mailto:sebastian.galvez.r@gmail.com" TargetMode="External"/><Relationship Id="rId1" Type="http://schemas.openxmlformats.org/officeDocument/2006/relationships/hyperlink" Target="mailto:ABC@TEST.com" TargetMode="External"/><Relationship Id="rId6" Type="http://schemas.openxmlformats.org/officeDocument/2006/relationships/hyperlink" Target="mailto:AAA@test.com" TargetMode="External"/><Relationship Id="rId5" Type="http://schemas.openxmlformats.org/officeDocument/2006/relationships/hyperlink" Target="mailto:sebastian.galvez.r@gmail.com" TargetMode="External"/><Relationship Id="rId4" Type="http://schemas.openxmlformats.org/officeDocument/2006/relationships/hyperlink" Target="mailto:ASD@test.com" TargetMode="External"/><Relationship Id="rId9" Type="http://schemas.openxmlformats.org/officeDocument/2006/relationships/hyperlink" Target="mailto:YYY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C2" sqref="C2:C5"/>
    </sheetView>
  </sheetViews>
  <sheetFormatPr baseColWidth="10" defaultRowHeight="14.4" x14ac:dyDescent="0.3"/>
  <cols>
    <col min="1" max="1" width="28.21875" customWidth="1"/>
    <col min="2" max="2" width="26.33203125" customWidth="1"/>
    <col min="3" max="3" width="28.33203125" customWidth="1"/>
    <col min="4" max="4" width="24.21875" customWidth="1"/>
    <col min="5" max="5" width="15.5546875" customWidth="1"/>
    <col min="7" max="7" width="7.33203125" customWidth="1"/>
  </cols>
  <sheetData>
    <row r="1" spans="1:13" x14ac:dyDescent="0.3">
      <c r="A1" t="s">
        <v>0</v>
      </c>
      <c r="B1" t="s">
        <v>5</v>
      </c>
      <c r="C1" t="s">
        <v>8</v>
      </c>
      <c r="D1" t="s">
        <v>10</v>
      </c>
      <c r="E1" t="s">
        <v>1</v>
      </c>
      <c r="F1" t="s">
        <v>2</v>
      </c>
      <c r="G1" t="s">
        <v>3</v>
      </c>
      <c r="H1" t="s">
        <v>4</v>
      </c>
      <c r="I1" t="s">
        <v>9</v>
      </c>
      <c r="J1" t="s">
        <v>6</v>
      </c>
      <c r="K1" t="s">
        <v>7</v>
      </c>
      <c r="L1" t="s">
        <v>3</v>
      </c>
      <c r="M1">
        <v>20</v>
      </c>
    </row>
    <row r="2" spans="1:13" x14ac:dyDescent="0.3">
      <c r="A2" s="1" t="s">
        <v>11</v>
      </c>
      <c r="B2" s="1" t="s">
        <v>12</v>
      </c>
      <c r="C2" s="1" t="s">
        <v>17</v>
      </c>
      <c r="D2" s="1" t="s">
        <v>13</v>
      </c>
      <c r="E2" t="s">
        <v>14</v>
      </c>
      <c r="F2" s="2">
        <v>45113</v>
      </c>
      <c r="G2">
        <v>90</v>
      </c>
      <c r="H2" s="2">
        <f>F2-G2</f>
        <v>45023</v>
      </c>
      <c r="I2">
        <v>20</v>
      </c>
      <c r="J2" s="2">
        <f>H2-I2</f>
        <v>45003</v>
      </c>
      <c r="K2" s="2">
        <f>J2+$M$1</f>
        <v>45023</v>
      </c>
    </row>
    <row r="3" spans="1:13" x14ac:dyDescent="0.3">
      <c r="A3" s="1" t="s">
        <v>11</v>
      </c>
      <c r="B3" s="1" t="s">
        <v>12</v>
      </c>
      <c r="C3" s="1" t="s">
        <v>17</v>
      </c>
      <c r="D3" s="1" t="s">
        <v>13</v>
      </c>
      <c r="E3" t="s">
        <v>15</v>
      </c>
      <c r="F3" s="2">
        <v>45115</v>
      </c>
      <c r="G3">
        <v>90</v>
      </c>
      <c r="H3" s="2">
        <f>F3-G3</f>
        <v>45025</v>
      </c>
      <c r="I3">
        <v>20</v>
      </c>
      <c r="J3" s="2">
        <f>H3-I3</f>
        <v>45005</v>
      </c>
      <c r="K3" s="2">
        <f t="shared" ref="K3:K5" si="0">J3+$M$1</f>
        <v>45025</v>
      </c>
    </row>
    <row r="4" spans="1:13" x14ac:dyDescent="0.3">
      <c r="A4" s="1" t="s">
        <v>11</v>
      </c>
      <c r="B4" s="1" t="s">
        <v>12</v>
      </c>
      <c r="C4" s="1" t="s">
        <v>17</v>
      </c>
      <c r="D4" s="1" t="s">
        <v>13</v>
      </c>
      <c r="E4" t="s">
        <v>16</v>
      </c>
      <c r="F4" s="2">
        <v>45291</v>
      </c>
      <c r="G4">
        <v>90</v>
      </c>
      <c r="H4" s="2">
        <f t="shared" ref="H4:H5" si="1">F4-G4</f>
        <v>45201</v>
      </c>
      <c r="I4">
        <v>20</v>
      </c>
      <c r="J4" s="2">
        <f>H4-I4</f>
        <v>45181</v>
      </c>
      <c r="K4" s="2">
        <f t="shared" si="0"/>
        <v>45201</v>
      </c>
    </row>
    <row r="5" spans="1:13" x14ac:dyDescent="0.3">
      <c r="A5" s="1" t="s">
        <v>11</v>
      </c>
      <c r="B5" s="1" t="s">
        <v>12</v>
      </c>
      <c r="C5" s="1" t="s">
        <v>17</v>
      </c>
      <c r="D5" s="1" t="s">
        <v>13</v>
      </c>
      <c r="E5" t="s">
        <v>16</v>
      </c>
      <c r="F5" s="2">
        <v>45168</v>
      </c>
      <c r="G5">
        <v>60</v>
      </c>
      <c r="H5" s="2">
        <f t="shared" si="1"/>
        <v>45108</v>
      </c>
      <c r="I5">
        <v>20</v>
      </c>
      <c r="J5" s="2">
        <f>H5-I5</f>
        <v>45088</v>
      </c>
      <c r="K5" s="2">
        <f t="shared" si="0"/>
        <v>45108</v>
      </c>
    </row>
    <row r="10" spans="1:13" x14ac:dyDescent="0.3">
      <c r="H10" s="2"/>
      <c r="I10" s="2"/>
    </row>
  </sheetData>
  <hyperlinks>
    <hyperlink ref="A2" r:id="rId1"/>
    <hyperlink ref="B2:B3" r:id="rId2" display="sebastian.galvez.r@gmail.com"/>
    <hyperlink ref="A3:A5" r:id="rId3" display="ABC@TEST.com"/>
    <hyperlink ref="B2" r:id="rId4"/>
    <hyperlink ref="B3:B5" r:id="rId5" display="sebastian.galvez.r@gmail.com"/>
    <hyperlink ref="D2" r:id="rId6"/>
    <hyperlink ref="D3:D5" r:id="rId7" display="AAA@test.com"/>
    <hyperlink ref="C2" r:id="rId8"/>
    <hyperlink ref="C3:C5" r:id="rId9" display="YYY@test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Galvez</dc:creator>
  <cp:lastModifiedBy>Sebastián Galvez</cp:lastModifiedBy>
  <dcterms:created xsi:type="dcterms:W3CDTF">2023-03-21T02:48:55Z</dcterms:created>
  <dcterms:modified xsi:type="dcterms:W3CDTF">2023-03-21T22:07:18Z</dcterms:modified>
</cp:coreProperties>
</file>