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sebaj\OneDrive\Desktop\"/>
    </mc:Choice>
  </mc:AlternateContent>
  <xr:revisionPtr revIDLastSave="0" documentId="13_ncr:1_{A72F7BB4-4C25-4636-BFDA-87B533C35AE0}" xr6:coauthVersionLast="47" xr6:coauthVersionMax="47" xr10:uidLastSave="{00000000-0000-0000-0000-000000000000}"/>
  <bookViews>
    <workbookView xWindow="-108" yWindow="-108" windowWidth="23256" windowHeight="12456" activeTab="5" xr2:uid="{9A8D03C7-A87C-4EC6-A1AE-E2D6235B93D6}"/>
  </bookViews>
  <sheets>
    <sheet name="login" sheetId="2" r:id="rId1"/>
    <sheet name="registration" sheetId="1" r:id="rId2"/>
    <sheet name="home" sheetId="3" r:id="rId3"/>
    <sheet name="shopping" sheetId="4" r:id="rId4"/>
    <sheet name="my account" sheetId="5" r:id="rId5"/>
    <sheet name="bug report" sheetId="6" r:id="rId6"/>
    <sheet name="defect distribution" sheetId="8" r:id="rId7"/>
    <sheet name="test report" sheetId="10"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<sst xmlns="http://schemas.openxmlformats.org/spreadsheetml/2006/main" count="2434" uniqueCount="1349">
  <si>
    <t>NEW MARKET KART</t>
  </si>
  <si>
    <t>Test ID</t>
  </si>
  <si>
    <t>Test Description</t>
  </si>
  <si>
    <t>Test Procedure</t>
  </si>
  <si>
    <t>Test Data</t>
  </si>
  <si>
    <t>Expected Result</t>
  </si>
  <si>
    <t>Actual Result</t>
  </si>
  <si>
    <t>Status</t>
  </si>
  <si>
    <t>NMK_RP_01</t>
  </si>
  <si>
    <t>Version no : 
Tested by : Seba Jaleel K
Verified by : 
Environment details : Windows 11,Google chrome
Date : 28 august 2023
Module name : Registration Page</t>
  </si>
  <si>
    <t>N/A</t>
  </si>
  <si>
    <t>check whether the registration page is opened on clicking the register link.</t>
  </si>
  <si>
    <t>registration page should be opened on clicking the register link.</t>
  </si>
  <si>
    <t>registration page opens on clicking the register link.</t>
  </si>
  <si>
    <t>pass</t>
  </si>
  <si>
    <t>NMK_RP_02</t>
  </si>
  <si>
    <t>NMK_RP_03</t>
  </si>
  <si>
    <t>NMK_RP_04</t>
  </si>
  <si>
    <t>NMK_RP_05</t>
  </si>
  <si>
    <t>NMK_RP_06</t>
  </si>
  <si>
    <t>check whether the logo and name of the site is given in registration page.</t>
  </si>
  <si>
    <t>logo and name should be displayed in registration page.</t>
  </si>
  <si>
    <t>logo and name is displayed in registration page.</t>
  </si>
  <si>
    <t>1.open new market kart site.
2.click on sign up/login option located in the top right corner
3.click on customer login/signup option.
4.click on register.</t>
  </si>
  <si>
    <t>1.open new market kart site.
2.click on sign up/login option located in the top right corner.
3.click on customer login/signup option.
4.click on register.</t>
  </si>
  <si>
    <t>1.open new market kart site.
2.click on sign up/login option located in the top right corner.
3.click on customer login/signup option.
4.click on register.
5.enter more than 10 numbers.</t>
  </si>
  <si>
    <t>phone number field should not accept more tha 10 numbers.</t>
  </si>
  <si>
    <t>phone number field accepts more tha 10 numbers.</t>
  </si>
  <si>
    <t>fail</t>
  </si>
  <si>
    <t>check whether the phone number field accepts characters and special characters.</t>
  </si>
  <si>
    <t>1.open new market kart site.
2.click on sign up/login option located in the top right corner.
3.click on customer login/signup option.
4.click on register.
5.enter characters and special characters.</t>
  </si>
  <si>
    <t>ghjqjqwjj
@#$</t>
  </si>
  <si>
    <t>phone number field should not accept characters and special characters.</t>
  </si>
  <si>
    <t>phone number field does not accept characters and special characters.</t>
  </si>
  <si>
    <t>check whether the registration page displays only informations regarding registration.</t>
  </si>
  <si>
    <t>registration page should display only informations regarding registration other information shouldn't be displayed.</t>
  </si>
  <si>
    <t>registration page displays other information other than informations regarding registration.</t>
  </si>
  <si>
    <t>1.open new market kart site.
2.click on sign up/login option located in the top right corner.
3.click on customer login/signup option.
4.click on register.
5.click on "chat support"</t>
  </si>
  <si>
    <t>check whether "chat support" link navigates into chat support on clicking it.</t>
  </si>
  <si>
    <t>"chat support" link should navigate into chat support on clicking it.</t>
  </si>
  <si>
    <t>"chat support" link  doesn't navigates into chat support on clicking it.</t>
  </si>
  <si>
    <t>NMK_RP_07</t>
  </si>
  <si>
    <t>NMK_RP_08</t>
  </si>
  <si>
    <t>NMK_RP_09</t>
  </si>
  <si>
    <t>NMK_RP_10</t>
  </si>
  <si>
    <t>NMK_RP_11</t>
  </si>
  <si>
    <t>NMK_RP_12</t>
  </si>
  <si>
    <t>check whether you receive an error message on entering more than 10 numbers.</t>
  </si>
  <si>
    <t>should receive an error message on entering more than 10 numbers.</t>
  </si>
  <si>
    <t>receives an error message on entering more than 10 numbers.</t>
  </si>
  <si>
    <t>check whether the error message is correct on entering more than 10 numbers in the phone number field.</t>
  </si>
  <si>
    <t>1.open new market kart site.
2.click on sign up/login option located in the top right corner.
3.click on customer login/signup option.
4.click on register.
5.enter more than 10 numbers.
6.look whether the error message is correct.</t>
  </si>
  <si>
    <t>correct error message should be displayed mentioning the error.</t>
  </si>
  <si>
    <t>check whether the page navigates into terms of use on clicking it.</t>
  </si>
  <si>
    <t>1.open new market kart site.
2.click on sign up/login option located in the top right corner.
3.click on customer login/signup option.
4.click on register.
5.click on terms of use.</t>
  </si>
  <si>
    <t>page should navigate into terms of use on clicking it.</t>
  </si>
  <si>
    <t>page navigates into terms of use on clicking it.</t>
  </si>
  <si>
    <t>check whether the page navigates into privacy policy on clicking it.</t>
  </si>
  <si>
    <t>page should navigate into privacy policy on clicking it.</t>
  </si>
  <si>
    <t>page navigates into privacy policy on clicking it.</t>
  </si>
  <si>
    <t>check whether you can go back to regsitration page after clicking on terms of use link.</t>
  </si>
  <si>
    <t>1.open new market kart site.
2.click on sign up/login option located in the top right corner.
3.click on customer login/signup option.
4.click on register.
5.click on terms of use.
6.look for a back button.</t>
  </si>
  <si>
    <t>should be able to go back to regsitration page after clicking on terms of use link.</t>
  </si>
  <si>
    <t>not able to go back to regsitration page after clicking on terms of use link.</t>
  </si>
  <si>
    <t>check whether you can go back to regsitration page after clicking on privacy policy link.</t>
  </si>
  <si>
    <t>1.open new market kart site.
2.click on sign up/login option located in the top right corner.
3.click on customer login/signup option.
4.click on register.
5.click on privacy policy.
6.look for a back button.</t>
  </si>
  <si>
    <t>should be able to go back to regsitration page after clicking on privacy policy link.</t>
  </si>
  <si>
    <t>not able to go back to regsitration page after clicking on privacy policy link.</t>
  </si>
  <si>
    <t>NMK_RP_13</t>
  </si>
  <si>
    <t>check whether the alignment of contents in privacy policy is correct.</t>
  </si>
  <si>
    <t>1.open new market kart site.
2.click on sign up/login option located in the top right corner.
3.click on customer login/signup option.
4.click on register.
5.click on privacy policy.</t>
  </si>
  <si>
    <t>alignment of contents in privacy policy should be correct.</t>
  </si>
  <si>
    <t>NMK_RP_14</t>
  </si>
  <si>
    <t>alignment of contents in privacy policy is correct.</t>
  </si>
  <si>
    <t>check whether the contents in privacy policy page has any spelling mistakes.</t>
  </si>
  <si>
    <t>contents in privacy policy page shouldn't have any spelling mistakes.</t>
  </si>
  <si>
    <t>contents in privacy policy page doesn't have any spelling mistakes.</t>
  </si>
  <si>
    <t>check whether a space is present between all the words in privacy policy page.</t>
  </si>
  <si>
    <t>a space should be present between all the words in privacy policy page.</t>
  </si>
  <si>
    <t>check whether the first letter of first word in each paragraph is uppercase in privacy policy page.</t>
  </si>
  <si>
    <t>first letter of first word in each paragraph should be uppercase in privacy policy page.</t>
  </si>
  <si>
    <t>first letter of first word in each paragraph is not uppercase in privacy policy page.</t>
  </si>
  <si>
    <t>NMK_RP_15</t>
  </si>
  <si>
    <t>NMK_RP_16</t>
  </si>
  <si>
    <t>NMK_RP_17</t>
  </si>
  <si>
    <t>NMK_RP_18</t>
  </si>
  <si>
    <t>NMK_RP_19</t>
  </si>
  <si>
    <t>NMK_RP_20</t>
  </si>
  <si>
    <t>check whether the alignment of contents in terms of use is correct.</t>
  </si>
  <si>
    <t>alignment of contents in terms of use should be correct.</t>
  </si>
  <si>
    <t>alignment of contents in terms of use is correct.</t>
  </si>
  <si>
    <t>check whether the contents in terms of use page has any spelling mistakes.</t>
  </si>
  <si>
    <t>contents in terms of use page shouldn't have any spelling mistakes.</t>
  </si>
  <si>
    <t>contents in terms of use page doesn't have any spelling mistakes.</t>
  </si>
  <si>
    <t>check whether a space is present between all the words in terms of use page.</t>
  </si>
  <si>
    <t>a space should be present between all the words in terms of use page.</t>
  </si>
  <si>
    <t>a space is not present between all the words in terms of use page</t>
  </si>
  <si>
    <t>a space is not present between all the words in privacy policy page.</t>
  </si>
  <si>
    <t>check whether the first letter of first word in each paragraph is uppercase in terms of use page.</t>
  </si>
  <si>
    <t>first letter of first word in each paragraph should be uppercase in terms of use page.</t>
  </si>
  <si>
    <t>first letter of first word in each paragraph is not in uppercase in terms of use page.</t>
  </si>
  <si>
    <t>NMK_RP_21</t>
  </si>
  <si>
    <t>NMK_RP_22</t>
  </si>
  <si>
    <t>NMK_RP_23</t>
  </si>
  <si>
    <t>NMK_RP_24</t>
  </si>
  <si>
    <t>check whether you can subscribe with a valid email ID.</t>
  </si>
  <si>
    <t>1.open new market kart site.
2.click on sign up/login option located in the top right corner.
3.click on customer login/signup option.
4.click on register.
5.enter invalid email ID in enter your email field.
6.click on subscribe button.</t>
  </si>
  <si>
    <t>sebajali20@gmail.com</t>
  </si>
  <si>
    <t>should be able to subscribe with a valid email ID.</t>
  </si>
  <si>
    <t>able to subscribe with a valid email ID.</t>
  </si>
  <si>
    <t>check whether you receive a successs message on subscribing with valid email ID.</t>
  </si>
  <si>
    <t>1.open new market kart site.
2.click on sign up/login option located in the top right corner.
3.click on customer login/signup option.
4.click on register.
5.enter valid email ID in enter your email field.
6.click on subscribe button.</t>
  </si>
  <si>
    <t>should receive a successs message on subscribing with valid email ID.</t>
  </si>
  <si>
    <t>receives a successs message on subscribing with valid email ID.</t>
  </si>
  <si>
    <t>check whether you can subscribe with an invalid email ID.</t>
  </si>
  <si>
    <t>sebaja@gmail.com</t>
  </si>
  <si>
    <t>shouldn't be able to subscribe with an invalid email ID.</t>
  </si>
  <si>
    <t>able to subscribe with an invalid email ID.</t>
  </si>
  <si>
    <t>check whether you receive an error message on subscribing with invalid email ID.</t>
  </si>
  <si>
    <t>should receive an error message on subscribing with invalid email ID.</t>
  </si>
  <si>
    <t>NMK_RP_25</t>
  </si>
  <si>
    <t>check whether an ok button is present in success message.</t>
  </si>
  <si>
    <t>an ok button is present in success message.</t>
  </si>
  <si>
    <t>an ok button should be present in success message.</t>
  </si>
  <si>
    <t>NMK_RP_26</t>
  </si>
  <si>
    <t>check whether the ok button works.</t>
  </si>
  <si>
    <t>1.open new market kart site.
2.click on sign up/login option located in the top right corner.
3.click on customer login/signup option.
4.click on register.
5.enter invalid email ID in enter your email field.
6.click on subscribe button.
7.click on ok button displayed in success message.</t>
  </si>
  <si>
    <t>ok button should work.</t>
  </si>
  <si>
    <t>ok button works.</t>
  </si>
  <si>
    <t>NMK_RP_27</t>
  </si>
  <si>
    <t>NMK_RP_28</t>
  </si>
  <si>
    <t>NMK_RP_29</t>
  </si>
  <si>
    <t>check whether the subscribe button works.</t>
  </si>
  <si>
    <t>subscribe button should work.</t>
  </si>
  <si>
    <t>subscribe button works.</t>
  </si>
  <si>
    <t>check whether you can subsribe with already used email ID.</t>
  </si>
  <si>
    <t>1.open new market kart site.
2.click on sign up/login option located in the top right corner.
3.click on customer login/signup option.
4.click on register.
5.enter already used email ID in enter your email field.
6.click on subscribe button.</t>
  </si>
  <si>
    <t>shouldn't be able to subsribe with already used email ID.</t>
  </si>
  <si>
    <t>not able to subscribe with already uses email ID.</t>
  </si>
  <si>
    <t>check whether you receive an error message on entering already used email ID.</t>
  </si>
  <si>
    <t>should receive an error message on entering already used email ID.</t>
  </si>
  <si>
    <t>receives an error message on entering already used email ID.</t>
  </si>
  <si>
    <t>NMK_RP_30</t>
  </si>
  <si>
    <t>check whether any element in registration page overlaps.</t>
  </si>
  <si>
    <t>no element in registration page should overlap.</t>
  </si>
  <si>
    <t>email ID filed overlaps with subscribe button.</t>
  </si>
  <si>
    <t>NMK_RP_31</t>
  </si>
  <si>
    <t>NMK_RP_32</t>
  </si>
  <si>
    <t>NMK_RP_33</t>
  </si>
  <si>
    <t>check whether the email ID field has a placeholder.</t>
  </si>
  <si>
    <t>1.open new market kart site.
2.click on sign up/login option located in the top right corner.
3.click on customer login/signup option.
4.click on register.
5.look for placeholder in email ID field.</t>
  </si>
  <si>
    <t>mail ID field should have a placeholder.</t>
  </si>
  <si>
    <t>mail ID field should has a placeholder.</t>
  </si>
  <si>
    <t>check whether the registration page has a link to home button.</t>
  </si>
  <si>
    <t>1.open new market kart site.
2.click on sign up/login option located in the top right corner.
3.click on customer login/signup option.
4.click on register.
5.look for home page link.</t>
  </si>
  <si>
    <t>registration page should have a link to home button.</t>
  </si>
  <si>
    <t>registration page has a link to home button.</t>
  </si>
  <si>
    <t>check whether you can navigate into home page from registration page on clicking  it.</t>
  </si>
  <si>
    <t>1.open new market kart site.
2.click on sign up/login option located in the top right corner.
3.click on customer login/signup option.
4.click on register.
5.look for home page link.
6.click on home button.</t>
  </si>
  <si>
    <t>should be able to  navigate into home page from registration page on clicking  it.</t>
  </si>
  <si>
    <t>able to  navigate into home page from registration page on clicking  it.</t>
  </si>
  <si>
    <t>NMK_RP_34</t>
  </si>
  <si>
    <t>check whether you can navigate into all the social media links present at the botttom.</t>
  </si>
  <si>
    <t>1.open new market kart site.
2.click on sign up/login option located in the top right corner.
3.click on customer login/signup option.
4.click on register.
5.click on all the social media link at bottom and check whether it navigates.</t>
  </si>
  <si>
    <t>should be able to navigate into all the social media links present at the botttom.</t>
  </si>
  <si>
    <t>able to navigates into all the social media links present at the botttom.</t>
  </si>
  <si>
    <t>NMK_RP_35</t>
  </si>
  <si>
    <t>check whether you receive a success message on clicking send otp button.</t>
  </si>
  <si>
    <t>1.open new market kart site.
2.click on sign up/login option located in the top right corner.
3.click on customer login/signup option.
4.click on register
5.enter mobile no.
6.click on send otp button.</t>
  </si>
  <si>
    <t>should receive a success message on clicking send otp button.</t>
  </si>
  <si>
    <t>receives a success message on clicking send otp button.</t>
  </si>
  <si>
    <t>NMK_RP_36</t>
  </si>
  <si>
    <t>NMK_RP_37</t>
  </si>
  <si>
    <t>NMK_RP_38</t>
  </si>
  <si>
    <t>check whether the otp message mention the time up to which it is valid.</t>
  </si>
  <si>
    <t>1.open new market kart site.
2.click on sign up/login option located in the top right corner.
3.click on customer login/signup option.
4.click on register
5.enter mobile no.
6.click on send otp button.
7.look for the validity .</t>
  </si>
  <si>
    <t>should receive an otp message mentioning  the time up to which it is valid.</t>
  </si>
  <si>
    <t>receive an otp message mentioning  the time up to which it is valid.</t>
  </si>
  <si>
    <t>check whether the page has a resend otp option.</t>
  </si>
  <si>
    <t>1.open new market kart site.
2.click on sign up/login option located in the top right corner.
3.click on customer login/signup option.
4.click on register
5.enter mobile no.
6.look for resend otp option.</t>
  </si>
  <si>
    <t>page should have a resend otp option.</t>
  </si>
  <si>
    <t>page doesn't have a resend otp option.</t>
  </si>
  <si>
    <t>check whether you receive an error message on entering wrong otp.</t>
  </si>
  <si>
    <t>1.open new market kart site.
2.click on sign up/login option located in the top right corner.
3.click on customer login/signup option.
4.click on register
5.enter mobile no.
6.click on send otp button.
7.enter wrong otp.</t>
  </si>
  <si>
    <t>should receive an error message on entering wrong otp.</t>
  </si>
  <si>
    <t>receives an error message on entering wrong otp.</t>
  </si>
  <si>
    <t>NMK_RP_39</t>
  </si>
  <si>
    <t>check whether the error message is correct on entering wrong otp.</t>
  </si>
  <si>
    <t>error message should be correct on entering wrong otp.</t>
  </si>
  <si>
    <t>error message is correct on entering wrong otp.</t>
  </si>
  <si>
    <t>NMK_RP_40</t>
  </si>
  <si>
    <t>check whether the validity mentioned in otp message is reasonable.</t>
  </si>
  <si>
    <t>1.open new market kart site.
2.click on sign up/login option located in the top right corner.
3.click on customer login/signup option.
4.click on register
5.enter mobile no.
6.click on send otp button.
7.check whether the time mentioned in otp message is reasonable.</t>
  </si>
  <si>
    <t>validity mentioned in otp message should be reasonable.</t>
  </si>
  <si>
    <t>validity mentioned in otp message is reasonable.</t>
  </si>
  <si>
    <t>NMK_RP_41</t>
  </si>
  <si>
    <t>1.open new market kart site.
2.click on sign up/login option located in the top right corner.
3.click on customer login/signup option.
4.click on register
5.enter mobile no.
6.click on send otp button.
7.enter otp after the validity expires.</t>
  </si>
  <si>
    <t>check whether the site accepts otp after the validty expires.</t>
  </si>
  <si>
    <t>site should not accept otp after the validty expires.</t>
  </si>
  <si>
    <t>site should doesn't accepts otp after the validty expires.</t>
  </si>
  <si>
    <t>NMK_RP_42</t>
  </si>
  <si>
    <t>check whether you receive an error message on entering the otp after the time expires.</t>
  </si>
  <si>
    <t>should receive an error message on entering the otp after the time expires.</t>
  </si>
  <si>
    <t>receives an error message on entering the otp after the time expires.</t>
  </si>
  <si>
    <t>NMK_RP_43</t>
  </si>
  <si>
    <t>check whether you receive the otp message on registered mobile no.</t>
  </si>
  <si>
    <t>should receive the otp message on registered mobile no.</t>
  </si>
  <si>
    <t>receives the otp message on registered mobile no.</t>
  </si>
  <si>
    <t>NMK_RP_44</t>
  </si>
  <si>
    <t>check whether you have to send otp again and again each time you enter wrong information in registration page.</t>
  </si>
  <si>
    <t>1.open new market kart site.
2.click on sign up/login option located in the top right corner.
3.click on customer login/signup option.
4.click on register.
5.enter mobile no.
6.click on send otp button.</t>
  </si>
  <si>
    <t>1.open new market kart site.
2.click on sign up/login option located in the top right corner.
3.click on customer login/signup option.
4.click on register.
5.enter mobile no.
6.enter otp received.
7.enter wrong details in registration page.</t>
  </si>
  <si>
    <t>a back button should be present instead of sending the otp after entering wromg details in registration page.</t>
  </si>
  <si>
    <t>has to send otp again and again each time you enter wrong information in registration page.</t>
  </si>
  <si>
    <t>fail.</t>
  </si>
  <si>
    <t>NMK_RP_45</t>
  </si>
  <si>
    <t>NMK_RP_46</t>
  </si>
  <si>
    <t>NMK_RP_47</t>
  </si>
  <si>
    <t>NMK_RP_48</t>
  </si>
  <si>
    <t>check whether you receive an error message at the  moment on entering numbers and special characters in name field.</t>
  </si>
  <si>
    <t>1.open new market kart site.
2.click on sign up/login option located in the top right corner.
3.click on customer login/signup option.
4.click on register.
5.enter mobile no.
6.enter otp received.
7.enter numbers and special characters in name field.
8.look for error message right at the moment.</t>
  </si>
  <si>
    <t>should receive an error message at the  moment on entering numbers and special characters in name field.</t>
  </si>
  <si>
    <t>check whether phone number field accepts more than 10 numbers.</t>
  </si>
  <si>
    <t>1.open new market kart site.
2.click on sign up/login option located in the top right corner.
3.click on customer login/signup option.
4.click on register.
5.enter mobile no.
6.enter otp received.
7.enter more than 10 numbers in phone number field.</t>
  </si>
  <si>
    <t>e</t>
  </si>
  <si>
    <t>phone number field should not accept more than 10 numbers.</t>
  </si>
  <si>
    <t>phone number field accepts more than 10 numbers.</t>
  </si>
  <si>
    <t>check whether you receive an error message on entering characters in phone no field.</t>
  </si>
  <si>
    <t>should receive an error message on entering characters in phone no field.</t>
  </si>
  <si>
    <t>check whether the gender field has a drop down icon.</t>
  </si>
  <si>
    <t>1.open new market kart site.
2.click on sign up/login option located in the top right corner.
3.click on customer login/signup option.
4.click on register.
5.look whether a drop down icon is present in gender field.</t>
  </si>
  <si>
    <t>gender field should have a drop down icon.</t>
  </si>
  <si>
    <t>NMK_RP_49</t>
  </si>
  <si>
    <t>check whether all gender types are displayed on clicking it.</t>
  </si>
  <si>
    <t>1.open new market kart site.
2.click on sign up/login option located in the top right corner.
3.click on customer login/signup option.
4.click on register.
5.click on gender field.
6.look whether all the gender types are displayed.</t>
  </si>
  <si>
    <t>all gender types should be displayed on clicking it.</t>
  </si>
  <si>
    <t>all gender types are displayed</t>
  </si>
  <si>
    <t>NMK_RP_50</t>
  </si>
  <si>
    <t>check whether the selected option from gender field is displayed.</t>
  </si>
  <si>
    <t>1.open new market kart site.
2.click on sign up/login option located in the top right corner.
3.click on customer login/signup option.
4.click on register.
5.click on gender field.
6.select an option from gender field.
7.look whether the selected option is displayed.</t>
  </si>
  <si>
    <t>selected option from gender field should be displayed.</t>
  </si>
  <si>
    <t>selected option from gender field is displayed.</t>
  </si>
  <si>
    <t>NMK_RP_51</t>
  </si>
  <si>
    <t>check whether the gender title cannot be selected from the gender field.</t>
  </si>
  <si>
    <t>1.open new market kart site.
2.click on sign up/login option located in the top right corner.
3.click on customer login/signup option.
4.click on register.
5.click on gender field.
6.select gender from gender field.</t>
  </si>
  <si>
    <t>gender title should stay as title and shouldn't be able to select.</t>
  </si>
  <si>
    <t>gender title is able to select.</t>
  </si>
  <si>
    <t>NMK_RP_52</t>
  </si>
  <si>
    <t>check whether password criteria is given in password field.</t>
  </si>
  <si>
    <t>1.open new market kart site.
2.click on sign up/login option located in the top right corner.
3.click on customer login/signup option.
4.click on register.
5.look whether password criteria is given.</t>
  </si>
  <si>
    <t>password criteria should be given in password field.</t>
  </si>
  <si>
    <t>password criteria is not given in password field.</t>
  </si>
  <si>
    <t>NMK_RP_53</t>
  </si>
  <si>
    <t>check whether the password field has an eye icon.</t>
  </si>
  <si>
    <t>1.open new market kart site.
2.click on sign up/login option located in the top right corner.
3.click on customer login/signup option.
4.click on register.
5.look whether password field has an eye icon</t>
  </si>
  <si>
    <t>password field should have an eye icon.</t>
  </si>
  <si>
    <t>password field doesn't have an eye icon.</t>
  </si>
  <si>
    <t>NMK_RP_54</t>
  </si>
  <si>
    <t>check whether you receive an error message on entering wrong password in confirm password field.</t>
  </si>
  <si>
    <t>1.open new market kart site.
2.click on sign up/login option located in the top right corner.
3.click on customer login/signup option.
4.click on register.
5.enter password in password field.
6.enter wrong password in confirm password field.</t>
  </si>
  <si>
    <t>arya@4
arta@5</t>
  </si>
  <si>
    <t>should receive an error message on entering wrong password in confirm password field.</t>
  </si>
  <si>
    <t>receives an error message on entering wrong password in confirm password field.</t>
  </si>
  <si>
    <t>NMK_RP_55</t>
  </si>
  <si>
    <t>check whether the alignment of all fields in registration page is correct.</t>
  </si>
  <si>
    <t>1.open new market kart site.
2.click on sign up/login option located in the top right corner.
3.click on customer login/signup option.
4.click on register.
5.look whether the alignment is correct.</t>
  </si>
  <si>
    <t>alignment of all fields in registration page should be correct.</t>
  </si>
  <si>
    <t>alignment of all fields in registration page is correct.</t>
  </si>
  <si>
    <t>check whether the page has a register button and is properly visible.</t>
  </si>
  <si>
    <t>1.open new market kart site.
2.click on sign up/login option located in the top right corner.
3.click on customer login/signup option.
4.click on register.
5.look whether the page has a register button and is visible.</t>
  </si>
  <si>
    <t>page should have a register button and should be properly visible.</t>
  </si>
  <si>
    <t>page should has a register button and is properly visible.</t>
  </si>
  <si>
    <t>check whether the register button has any spelling mistake.</t>
  </si>
  <si>
    <t>1.open new market kart site.
2.click on sign up/login option located in the top right corner.
3.click on customer login/signup option.
4.click on register.
5.look whether the register button has any spelling mistake.</t>
  </si>
  <si>
    <t>register button shouldn't have any spelling mistake.</t>
  </si>
  <si>
    <t>register button has spelling mistake.</t>
  </si>
  <si>
    <t>NMK_RP_56</t>
  </si>
  <si>
    <t>check whether all the field has a placeholder.</t>
  </si>
  <si>
    <t>1.open new market kart site.
2.click on sign up/login option located in the top right corner.
3.click on customer login/signup option.
4.click on register.
5.look whether all the field has a placeholder.</t>
  </si>
  <si>
    <t>all the field should have a placeholder.</t>
  </si>
  <si>
    <t>all the field have a placeholder</t>
  </si>
  <si>
    <t>NMK_RP_57</t>
  </si>
  <si>
    <t>1.open new market kart site.
2.click on sign up/login option located in the top right corner.
3.click on customer login/signup option.
4.click on register.
5.look whether alignment is correct.</t>
  </si>
  <si>
    <t>check whether the alignment of elements in profile photo is correct.</t>
  </si>
  <si>
    <t>alignment of elements in profile photo should be correct.</t>
  </si>
  <si>
    <t>NMK_RP_58</t>
  </si>
  <si>
    <t>no files choosen element is present as button instead of message.</t>
  </si>
  <si>
    <t>check whether you cannot upload profile picture on clicking any element other than choose file button.</t>
  </si>
  <si>
    <t>1.open new market kart site.
2.click on sign up/login option located in the top right corner.
3.click on customer login/signup option.
4.click on register.
5.click other options in profile picture other than choose file button.</t>
  </si>
  <si>
    <t>should not be able to upload profile picture on clicking any element other than choose file button.</t>
  </si>
  <si>
    <t>able to upload profile picture on clicking no files choosen option.</t>
  </si>
  <si>
    <t>NMK_RP_59</t>
  </si>
  <si>
    <t>check whether the profile photo is blank by default.</t>
  </si>
  <si>
    <t>1.open new market kart site.
2.click on sign up/login option located in the top right corner.
3.click on customer login/signup option.
4.click on register.
5.look whether the profile picture is blank.</t>
  </si>
  <si>
    <t>profile photo should be blank by default.</t>
  </si>
  <si>
    <t>profile photo is blank by default.</t>
  </si>
  <si>
    <t>NMK_RP_60</t>
  </si>
  <si>
    <t>check whether the selected profile picture is displayed.</t>
  </si>
  <si>
    <t>1.open new market kart site.
2.click on sign up/login option located in the top right corner.
3.click on customer login/signup option.
4.click on register.
5.upload a profile picture on clicking choose file option.
6.look whether the selected profile picture is displayed.</t>
  </si>
  <si>
    <t>selected profile picture should be displayed.</t>
  </si>
  <si>
    <t>NMK_RP_61</t>
  </si>
  <si>
    <t>check whether the selected image's information is displayed changing the no file choosen text.</t>
  </si>
  <si>
    <t>1.open new market kart site.
2.click on sign up/login option located in the top right corner.
3.click on customer login/signup option.
4.click on register.
5.upload a profile picture on clicking choose file option.</t>
  </si>
  <si>
    <t>selected image's information should be displayed changing the no file choosen text.</t>
  </si>
  <si>
    <t>selected image's information is displayed changing the no file choosen text.</t>
  </si>
  <si>
    <t>NMK_RP_62</t>
  </si>
  <si>
    <t>check whether the image clarity is not lost on uploading it as profile picture.</t>
  </si>
  <si>
    <t>image clarity should not be lost on uploading it as profile picture.</t>
  </si>
  <si>
    <t>image clarity is not lost on uploading it as profile picture.</t>
  </si>
  <si>
    <t>NMK_RP_63</t>
  </si>
  <si>
    <t>check whether you can edit and crop profile picture.</t>
  </si>
  <si>
    <t>1.open new market kart site.
2.click on sign up/login option located in the top right corner.
3.click on customer login/signup option.
4.click on register.
5.upload a profile picture on clicking choose file option.
6.look whether the picture can be edited.</t>
  </si>
  <si>
    <t>should be able to edit and crop profile picture.</t>
  </si>
  <si>
    <t>not able to edit and crop profile picture.</t>
  </si>
  <si>
    <t>NMK_RP_64</t>
  </si>
  <si>
    <t>NMK_RP_65</t>
  </si>
  <si>
    <t>NMK_RP_66</t>
  </si>
  <si>
    <t>check whether the page has an option to remove profile picture.</t>
  </si>
  <si>
    <t>1.open new market kart site.
2.click on sign up/login option located in the top right corner.
3.click on customer login/signup option.
4.click on register.
5.upload a profile picture on clicking choose file option.
6.look whether the profile picture can be removed.</t>
  </si>
  <si>
    <t>page should have an option to remove profile picture.</t>
  </si>
  <si>
    <t>page doesn't have an option to remove profile picture.</t>
  </si>
  <si>
    <t>check whether the uploaded profile picture can be viewed on clicking it.</t>
  </si>
  <si>
    <t>1.open new market kart site.
2.click on sign up/login option located in the top right corner.
3.click on customer login/signup option.
4.click on register.
5.upload a profile picture on clicking choose file option.
6.look whether the profile picture can be viewed on clicking it.</t>
  </si>
  <si>
    <t>uploaded profile picture should be viewed on clicking it.</t>
  </si>
  <si>
    <t>uploaded profile picture couldn't be viewed on clicking it.</t>
  </si>
  <si>
    <t>check whether you receive a success message after clicking register button with correct information</t>
  </si>
  <si>
    <t>should receive a success message after clicking register button with correct information</t>
  </si>
  <si>
    <t>receives a success message after clicking register button with correct information</t>
  </si>
  <si>
    <t>NMK_RP_67</t>
  </si>
  <si>
    <t>check whether the success message is correct and has an ok button.</t>
  </si>
  <si>
    <t>1.open new market kart site.
2.click on sign up/login option located in the top right corner.
3.click on customer login/signup option.
4.click on register.
5.enter all details correctly.
6.click on register button.</t>
  </si>
  <si>
    <t>success message should be correct and should have an ok button.</t>
  </si>
  <si>
    <t>success message is correct and have an ok button.</t>
  </si>
  <si>
    <t>NMK_RP_68</t>
  </si>
  <si>
    <t>check whether you can register again with already registered mobile no.</t>
  </si>
  <si>
    <t>1.open new market kart site.
2.click on sign up/login option located in the top right corner.
3.click on customer login/signup option.
4.click on register.
5.enter already registered mobile no.</t>
  </si>
  <si>
    <t>shouldn't be able to register again with already registered mobile no.</t>
  </si>
  <si>
    <t>not able to register again with already registered mobile no.</t>
  </si>
  <si>
    <t>NMK_RP_69</t>
  </si>
  <si>
    <t>should receive an error message on netering already registered mobile no.</t>
  </si>
  <si>
    <t>check whether you receive an error message on entering already registered mobile no.</t>
  </si>
  <si>
    <t>receives an error message on entering already registered mobile no.</t>
  </si>
  <si>
    <t>NMK_RP_70</t>
  </si>
  <si>
    <t>check whether the error message is correct.</t>
  </si>
  <si>
    <t>error message should be correct.</t>
  </si>
  <si>
    <t>error nessage is correct</t>
  </si>
  <si>
    <t>NMK_RP_71</t>
  </si>
  <si>
    <t>check whether the mandatory field is marked.</t>
  </si>
  <si>
    <t>1.open new market kart site.
2.click on sign up/login option located in the top right corner.
3.click on customer login/signup option.
4.click on register.
5.look whether the manadatory field is marked.</t>
  </si>
  <si>
    <t>mandatory field should be marked.</t>
  </si>
  <si>
    <t>mandatory field is not marked.</t>
  </si>
  <si>
    <t>NEW  MARKET KART</t>
  </si>
  <si>
    <t>Version no : 
Tested by : Seba Jaleel K
Verified by : 
Environment details : Windows 11,Google chrome
Date : 28 august 2023
Module name : Login Page</t>
  </si>
  <si>
    <t>NMK_LP_01</t>
  </si>
  <si>
    <t>NMK_LP_02</t>
  </si>
  <si>
    <t>NMK_LP_03</t>
  </si>
  <si>
    <t>NMK_LP_04</t>
  </si>
  <si>
    <t>NMK_LP_05</t>
  </si>
  <si>
    <t>NMK_LP_06</t>
  </si>
  <si>
    <t>NMK_LP_07</t>
  </si>
  <si>
    <t>NMK_LP_08</t>
  </si>
  <si>
    <t>NMK_LP_09</t>
  </si>
  <si>
    <t>NMK_LP_10</t>
  </si>
  <si>
    <t>NMK_LP_11</t>
  </si>
  <si>
    <t>NMK_LP_12</t>
  </si>
  <si>
    <t>NMK_LP_13</t>
  </si>
  <si>
    <t>NMK_RP_72</t>
  </si>
  <si>
    <t>check whether the time taken to load registration page is reasonable.</t>
  </si>
  <si>
    <t>time taken to load registration page is reasonable.</t>
  </si>
  <si>
    <t>time taken to load registration page should be reasonable.</t>
  </si>
  <si>
    <t>check whether the login page is open on clicking  login/signup option.</t>
  </si>
  <si>
    <t>https://newmarketkart.com/web-register</t>
  </si>
  <si>
    <t>login page is open on clicking  login/signup option.</t>
  </si>
  <si>
    <t>login page should open on clicking  login/signup option.</t>
  </si>
  <si>
    <t>check whether the time taken to load login page is reasonable.</t>
  </si>
  <si>
    <t>1.open new market kart site.
2.click on sign up/login option located in the top right corner
3.click on customer login/signup option.</t>
  </si>
  <si>
    <t>time taken to load login page is reasonable.</t>
  </si>
  <si>
    <t>time taken to load login page should be reasonable.</t>
  </si>
  <si>
    <t>check whether the logo and name of the site is given in login page.</t>
  </si>
  <si>
    <t>logo and name of the site is not  given in login page.</t>
  </si>
  <si>
    <t>logo and name of the site should be given in login page.</t>
  </si>
  <si>
    <t>check whether login page has any spelling mistake.</t>
  </si>
  <si>
    <t>NMK_RP_73</t>
  </si>
  <si>
    <t>check whether the registration title is given in the page.</t>
  </si>
  <si>
    <t>registration title is given in the page.</t>
  </si>
  <si>
    <t>registration title should be given in the page.</t>
  </si>
  <si>
    <t>1.open new market kart site.
2.click on sign up/login option located in the top right corner
3.click on customer login/signup option.
4.look for spelling mistake.</t>
  </si>
  <si>
    <t>login page doesn't have any spelling mistake.</t>
  </si>
  <si>
    <t>login page shouldn't have any spelling mistake.</t>
  </si>
  <si>
    <t xml:space="preserve">check whether the alignment of all field in login page is correct. </t>
  </si>
  <si>
    <t xml:space="preserve">alignment of all field in login page is correct. </t>
  </si>
  <si>
    <t xml:space="preserve">alignment of all field in login page should be correct. </t>
  </si>
  <si>
    <t>all the field has a placeholder.</t>
  </si>
  <si>
    <t>check whether login title is given in the page.</t>
  </si>
  <si>
    <t>login title is given in the page.</t>
  </si>
  <si>
    <t>login title should be given in the page.</t>
  </si>
  <si>
    <t>check whether information regarding login is displayed on clicking login and other informations are hidden or blurred.</t>
  </si>
  <si>
    <t>information regarding login is displayed on clicking login and other informations are hidden or blurred.</t>
  </si>
  <si>
    <t>information regarding login should be displayed on clicking login and other informations should be  hidden or blurred.</t>
  </si>
  <si>
    <t>NMK_RP_74</t>
  </si>
  <si>
    <t>check whether all the texts in registration page is clearly visible and readable.</t>
  </si>
  <si>
    <t>all the texts in registration page is clearly visible and readable.</t>
  </si>
  <si>
    <t>all the texts in registration page should be clearly visible and readable.</t>
  </si>
  <si>
    <t>check whether all the texts in login page is clearly visible and readable.</t>
  </si>
  <si>
    <t>all the texts in login page is clearly visible and readable.</t>
  </si>
  <si>
    <t>all the texts in login page should be clearly visible and readable.</t>
  </si>
  <si>
    <t>check whether the title of page is darkened/highlighted</t>
  </si>
  <si>
    <t>title of page is darkened/highlighted</t>
  </si>
  <si>
    <t>title of page should be darkened/highlighted</t>
  </si>
  <si>
    <t>NMK_RP_75</t>
  </si>
  <si>
    <t>check whether mandatory field are marked or not.</t>
  </si>
  <si>
    <t>mandatory field are not marked.</t>
  </si>
  <si>
    <t>check whether the contact number given in the page navigates into call on clicking it.</t>
  </si>
  <si>
    <t>1.open new market kart site.
2.click on sign up/login option located in the top right corner
3.click on customer login/signup option.
4.click on the contact number given.</t>
  </si>
  <si>
    <t>contact number given in the page navigates into call on clicking it.</t>
  </si>
  <si>
    <t>contact number given in the page should navigate to call on clicking it.</t>
  </si>
  <si>
    <t>check whether instruction specify that you can enter both your email ID and phone number.</t>
  </si>
  <si>
    <t>instruction doesn't specify that you can enter both your email ID and phone number it specify to enter user's phone number only.</t>
  </si>
  <si>
    <t>instruction should specify that you can enter both your email ID and phone number.</t>
  </si>
  <si>
    <t>NMK_LP_14</t>
  </si>
  <si>
    <t>NMK_LP_15</t>
  </si>
  <si>
    <t>NMK_LP_16</t>
  </si>
  <si>
    <t>NMK_LP_17</t>
  </si>
  <si>
    <t>NMK_LP_18</t>
  </si>
  <si>
    <t>check whether the phone/email field accepts more than 10 numbers.</t>
  </si>
  <si>
    <t>phone/email field accepts more than 10 numbers.</t>
  </si>
  <si>
    <t>check whether an error message is shown right at the moment on entering more than 10 numbers.</t>
  </si>
  <si>
    <t>an error message is not shown right at the moment on entering more than 10 numbers.</t>
  </si>
  <si>
    <t>an error message should be shown right at the moment on entering more than 10 numbers.</t>
  </si>
  <si>
    <t>1.open new market kart site.
2.click on sign up/login option located in the top right corner
3.click on customer login/signup option.
4.enter more than 10 numbers.</t>
  </si>
  <si>
    <t>check whether you can login with unregistered phone number.</t>
  </si>
  <si>
    <t>check whether you can login with unregistered password.</t>
  </si>
  <si>
    <t>1.open new market kart site.
2.click on sign up/login option located in the top right corner
3.click on customer login/signup option.
4.enter unregistered phone number.</t>
  </si>
  <si>
    <t>1.open new market kart site.
2.click on sign up/login option located in the top right corner
3.click on customer login/signup option.
4.enter unregistered phone password.</t>
  </si>
  <si>
    <t>cheba@3</t>
  </si>
  <si>
    <t>shouldn't be able to login with unregistered phone number.</t>
  </si>
  <si>
    <t>not able to login with unregistered phone number.</t>
  </si>
  <si>
    <t>check whether an error message is received on logging in with unregistered phone number and password.</t>
  </si>
  <si>
    <t>1.open new market kart site.
2.click on sign up/login option located in the top right corner
3.click on customer login/signup option.
4.enter unregistered phone password/password.</t>
  </si>
  <si>
    <t>an error message is received on logging in with unregistered phone number and password.</t>
  </si>
  <si>
    <t>an error message should be received on logging in with unregistered phone number and password.</t>
  </si>
  <si>
    <t>NMK_LP_19</t>
  </si>
  <si>
    <t>NMK_LP_20</t>
  </si>
  <si>
    <t>NMK_LP_21</t>
  </si>
  <si>
    <t>NMK_LP_22</t>
  </si>
  <si>
    <t>NMK_LP_23</t>
  </si>
  <si>
    <t>check whether the error message received is correct.</t>
  </si>
  <si>
    <t>9947711345
cheba@3</t>
  </si>
  <si>
    <t>error message received is correct.</t>
  </si>
  <si>
    <t>error message received should be correct.</t>
  </si>
  <si>
    <t>check whether the error message has a back/ok button.</t>
  </si>
  <si>
    <t>1.open new market kart site.
2.click on sign up/login option located in the top right corner
3.click on customer login/signup option.
4.enter unregistered phone number/password.</t>
  </si>
  <si>
    <t>error message has an ok button.</t>
  </si>
  <si>
    <t>error message should have a back/ok button.</t>
  </si>
  <si>
    <t>check whether the ok/back button works in error message.</t>
  </si>
  <si>
    <t>1.open new market kart site.
2.click on sign up/login option located in the top right corner
3.click on customer login/signup option.
4.enter unregistered phone number/password.
5.click on ok/back button displayed in the error message.</t>
  </si>
  <si>
    <t>ok/back button works in error message.</t>
  </si>
  <si>
    <t>ok/back button should work in error message.</t>
  </si>
  <si>
    <t>check whether the phone/email field accepts numbers,characters and special characters.</t>
  </si>
  <si>
    <t>1.open new market kart site.
2.click on sign up/login option located in the top right corner
3.click on customer login/signup option.
4.enter numbers,characters,special characters</t>
  </si>
  <si>
    <t>9988776655
cfcgh
ftyg@#</t>
  </si>
  <si>
    <t>phone/email field should accept numbers,characters and special characters.</t>
  </si>
  <si>
    <t>check whether the phone/email field accepts combination of numbers,characters and special characters.</t>
  </si>
  <si>
    <t>1.open new market kart site.
2.click on sign up/login option located in the top right corner
3.click on customer login/signup option.
4.enter combination of numbers,characters,special characters</t>
  </si>
  <si>
    <t>ghhh7778@#</t>
  </si>
  <si>
    <t>phone/email fieldshould not accept more than 10 numbers.</t>
  </si>
  <si>
    <t>phone/email field accepts combination of numbers,characters and special characters.</t>
  </si>
  <si>
    <t>phone/email field accepts numbers,characters and special characters.</t>
  </si>
  <si>
    <t>phone/email field should not accept combination of numbers,characters and special characters.</t>
  </si>
  <si>
    <t>NMK_LP_24</t>
  </si>
  <si>
    <t>NMK_LP_25</t>
  </si>
  <si>
    <t>NMK_LP_26</t>
  </si>
  <si>
    <t>NMK_LP_27</t>
  </si>
  <si>
    <t>NMK_LP_28</t>
  </si>
  <si>
    <t>NMK_LP_29</t>
  </si>
  <si>
    <t>1.open new market kart site.
2.click on sign up/login option located in the top right corner
3.click on customer login/signup option.
4.look for password criteria.</t>
  </si>
  <si>
    <t>check whether eye icon is given in password field.</t>
  </si>
  <si>
    <t>1.open new market kart site.
2.click on sign up/login option located in the top right corner
3.click on customer login/signup option.
4.look for eye icon in password field.</t>
  </si>
  <si>
    <t>eye icon is not given in password field.</t>
  </si>
  <si>
    <t>eye icon should be given in password field.</t>
  </si>
  <si>
    <t>1.open new market kart site.
2.click on sign up/login option located in the top right corner
3.click on customer login/signup option.
4.enter data in only one field.</t>
  </si>
  <si>
    <t>user shouldn't be able to login without filling all the the field.</t>
  </si>
  <si>
    <t>user is not able to login without filling all the field.</t>
  </si>
  <si>
    <t>check whether user can login without filling all the field.</t>
  </si>
  <si>
    <t>check whether the login page has a forget password option.</t>
  </si>
  <si>
    <t>1.open new market kart site.
2.click on sign up/login option located in the top right corner
3.click on customer login/signup option.
4.look for forget password field.</t>
  </si>
  <si>
    <t>login page should have a forget password option.</t>
  </si>
  <si>
    <t>login page have a forget password option.</t>
  </si>
  <si>
    <t>check whether the forget password option is working.</t>
  </si>
  <si>
    <t>1.open new market kart site.
2.click on sign up/login option located in the top right corner
3.click on customer login/signup option.
4.enter phone number.
5.click on forget password.</t>
  </si>
  <si>
    <t>forget password option is not working.</t>
  </si>
  <si>
    <t>forget password option should be working.</t>
  </si>
  <si>
    <t>check whether login with password button is working.</t>
  </si>
  <si>
    <t>check whether the login with otp button is working.</t>
  </si>
  <si>
    <t>NMK_LP_30</t>
  </si>
  <si>
    <t>NMK_LP_31</t>
  </si>
  <si>
    <t>NMK_LP_32</t>
  </si>
  <si>
    <t>NMK_LP_33</t>
  </si>
  <si>
    <t>NMK_LP_34</t>
  </si>
  <si>
    <t>NMK_LP_35</t>
  </si>
  <si>
    <t>1.open new market kart site.
2.click on sign up/login option located in the top right corner
3.click on customer login/signup option.
4.click on login with password button.</t>
  </si>
  <si>
    <t>login with password button is working.</t>
  </si>
  <si>
    <t>login with password button should be working.</t>
  </si>
  <si>
    <t>1.open new market kart site.
2.click on sign up/login option located in the top right corner
3.click on customer login/signup option.
4.click on login with otp button.</t>
  </si>
  <si>
    <t>login with otp button is working.</t>
  </si>
  <si>
    <t>login with otp button should be working.</t>
  </si>
  <si>
    <t>check whether you receive the otp in registered phone number.</t>
  </si>
  <si>
    <t>receive the otp in registered phone number.</t>
  </si>
  <si>
    <t>should receive the otp in registered phone number.</t>
  </si>
  <si>
    <t>check whether the validity of the otp is reasonable.</t>
  </si>
  <si>
    <t>1.open new market kart site.
2.click on sign up/login option located in the top right corner
3.click on customer login/signup option.
4.click on login with otp button.
5.look whether the validity of otp is reasonable.</t>
  </si>
  <si>
    <t>validity of the otp is reasonable.</t>
  </si>
  <si>
    <t>validity of the otp should be reasonable.</t>
  </si>
  <si>
    <t>check whether you can login with the otp after the validity expires.</t>
  </si>
  <si>
    <t>1.open new market kart site.
2.click on sign up/login option located in the top right corner
3.click on customer login/signup option.
4.click on login with otp button.
5.enter the otp after validity expires.</t>
  </si>
  <si>
    <t>you shouldn't be able to login with the otp after the validity expires.</t>
  </si>
  <si>
    <t>not able to login with the otp after the validity expires.</t>
  </si>
  <si>
    <t>check whether you receive an error message on loggin in with the otp after the validity expires.</t>
  </si>
  <si>
    <t>should receive an error message on loggin in with the otp after the validity expires.</t>
  </si>
  <si>
    <t>check whether you receive a success message after sending otp.</t>
  </si>
  <si>
    <t>receives a success message after sending otp.</t>
  </si>
  <si>
    <t>should receive a success message after sending otp.</t>
  </si>
  <si>
    <t>NMK_LP_36</t>
  </si>
  <si>
    <t>check whether you can login with incorrect otp.</t>
  </si>
  <si>
    <t>1.open new market kart site.
2.click on sign up/login option located in the top right corner
3.click on customer login/signup option.
4.click on login with otp button.
5.enter wrong otp.</t>
  </si>
  <si>
    <t>shouldn't be able to login with incorrect otp.</t>
  </si>
  <si>
    <t>not able to login with incorrect otp.</t>
  </si>
  <si>
    <t>NMK_LP_37</t>
  </si>
  <si>
    <t>check whether you receive an error message on logging in with wrong otp.</t>
  </si>
  <si>
    <t>receive an error message on logging in with wrong otp.</t>
  </si>
  <si>
    <t>should receive an error message on logging in with wrong otp.</t>
  </si>
  <si>
    <t>NMK_LP_38</t>
  </si>
  <si>
    <t>check whether the otp field accepts characters.</t>
  </si>
  <si>
    <t>1.open new market kart site.
2.click on sign up/login option located in the top right corner
3.click on customer login/signup option.
4.click on login with otp button.
5.enter characters in otp field.</t>
  </si>
  <si>
    <t>otp field accepts characters.</t>
  </si>
  <si>
    <t>otp field should not accept characters.</t>
  </si>
  <si>
    <t>NMK_LP_39</t>
  </si>
  <si>
    <t>check whether user can login with correct otp.</t>
  </si>
  <si>
    <t>1.open new market kart site.
2.click on sign up/login option located in the top right corner
3.click on customer login/signup option.
4.click on login with otp button.
5.enter correct otp.</t>
  </si>
  <si>
    <t>can login with correct otp.</t>
  </si>
  <si>
    <t>should be able to login with correct otp.</t>
  </si>
  <si>
    <t>NMK_LP_40</t>
  </si>
  <si>
    <t>check whether you receive a success message after logging in with valid data.</t>
  </si>
  <si>
    <t>receives a success message after logging in with valid data.</t>
  </si>
  <si>
    <t>should receive a success message after logging in with valid data.</t>
  </si>
  <si>
    <t>NMK_LP_41</t>
  </si>
  <si>
    <t>NMK_LP_42</t>
  </si>
  <si>
    <t>NMK_LP_43</t>
  </si>
  <si>
    <t>NMK_LP_44</t>
  </si>
  <si>
    <t>check whether you can login with unregistered email ID.</t>
  </si>
  <si>
    <t>cannot login with unregistered email ID.</t>
  </si>
  <si>
    <t>shouldn`t be able to login with unregistered email ID.</t>
  </si>
  <si>
    <t>sebajali@4gmail.com</t>
  </si>
  <si>
    <t>1.open new market kart site.
2.click on sign up/login option located in the top right corner
3.click on customer login/signup option.
4.enter unregistered email ID.</t>
  </si>
  <si>
    <t>check whether you receive an error message on logging in with unregistered email ID.</t>
  </si>
  <si>
    <t>receives an error message on logging in with unregistered email ID.</t>
  </si>
  <si>
    <t>should receive an error message on logging in with unregistered email ID.</t>
  </si>
  <si>
    <t>check whether the home page is displayed only after clicking the ok button in success messsage.</t>
  </si>
  <si>
    <t>1.open new market kart site.
2.click on sign up/login option located in the top right corner
3.click on customer login/signup option.
4.enter registered email ID.</t>
  </si>
  <si>
    <t>home page should be displayed only after clicking the ok button in success messsage.</t>
  </si>
  <si>
    <t>home page is displayed before clicking the ok button in success message.</t>
  </si>
  <si>
    <t>check whether you can login with registered email ID.</t>
  </si>
  <si>
    <t>can login with registered email ID.</t>
  </si>
  <si>
    <t>should be able to login with registered email ID.</t>
  </si>
  <si>
    <t>NMK_LP_45</t>
  </si>
  <si>
    <t>check whether you can navigate into all the social media links given at bottom of the page.</t>
  </si>
  <si>
    <t>should navigate into all the social media links given at bottom of the page.</t>
  </si>
  <si>
    <t>can navigates into all the social media links given at bottom of the page.</t>
  </si>
  <si>
    <t>1.open new market kart site.
2.click on sign up/login option located in the top right corner
3.click on customer login/signup option.
4.click on social media links given at bottom.</t>
  </si>
  <si>
    <t>NMK_RP_76</t>
  </si>
  <si>
    <t>check whether supplier signup option is present.</t>
  </si>
  <si>
    <t>1.open new market kart site.
2.look whether supplier signup option is present.</t>
  </si>
  <si>
    <t>supplier signup option should be present.</t>
  </si>
  <si>
    <t>NMK_RP_77</t>
  </si>
  <si>
    <t>customer/supplier sign out option is not present.</t>
  </si>
  <si>
    <t>1.open new market kart site.
2.look whether supplier/customer signout option is present.</t>
  </si>
  <si>
    <t>check whether customer/supplier signout option is present.</t>
  </si>
  <si>
    <t>customer/supplier signout option should be present.</t>
  </si>
  <si>
    <t>supplier signup option is present in the title only supplier login is given supplier can register only after clicking supplier login option.</t>
  </si>
  <si>
    <t>NMK_RP_78</t>
  </si>
  <si>
    <t>NMK_RP_79</t>
  </si>
  <si>
    <t>NMK_RP_80</t>
  </si>
  <si>
    <t>NMK_RP_81</t>
  </si>
  <si>
    <t>NMK_RP_82</t>
  </si>
  <si>
    <t>NMK_RP_83</t>
  </si>
  <si>
    <t>1.open new market kart site.
2.click on supplier login option in the top right corner.
3.click on register.</t>
  </si>
  <si>
    <t>check whether supplier`s registration page is open on clicking supplier login option.</t>
  </si>
  <si>
    <t>supplier`s registration page is open on clicking supplier login option.</t>
  </si>
  <si>
    <t>supplier`s registration page should be open on clicking supplier login option.</t>
  </si>
  <si>
    <t>check whether the name and logo of the site is displayed in the supplier's registration page.</t>
  </si>
  <si>
    <t>name and logo of the site is displayed in the supplier's registration page.</t>
  </si>
  <si>
    <t>name and logo of the site should be displayed in the supplier's registration page.</t>
  </si>
  <si>
    <t>check whether the alignment of all the field is correct in supplier`s registration page.</t>
  </si>
  <si>
    <t>alignment of all the field is correct in supplier`s registration page.</t>
  </si>
  <si>
    <t>alignment of all the field should be correct in supplier`s registration page.</t>
  </si>
  <si>
    <t>check whether placeholder is present in all fields.</t>
  </si>
  <si>
    <t>placeholder should be present in all fields.</t>
  </si>
  <si>
    <t>placeholder is present only in gender field.</t>
  </si>
  <si>
    <t>mandatory field is marked.</t>
  </si>
  <si>
    <t>check whether the phone number field accepts more than 10 numbers in supplier registrartion page.</t>
  </si>
  <si>
    <t>phone number field shouldn`t accept more than 10 numbers in supplier registrartion page.</t>
  </si>
  <si>
    <t>1.open new market kart site.
2.click on supplier login option in the top right corner.
3.click on register.
4.enter more than 10 numbers.</t>
  </si>
  <si>
    <t>NMK_RP_84</t>
  </si>
  <si>
    <t>check whether the supplier`s registration page has any spelling mistake.</t>
  </si>
  <si>
    <t>phone number field accepts more than 10 numbers in supplier registrartion page.</t>
  </si>
  <si>
    <t>supplier`s registration page doesn`t have any spelling mistake.</t>
  </si>
  <si>
    <t>supplier`s registration page shouldn`t have any spelling mistake.</t>
  </si>
  <si>
    <t>NMK_RP_85</t>
  </si>
  <si>
    <t>check whether the password field in supplier`s registration page has eye icon.</t>
  </si>
  <si>
    <t>password field in supplier`s registration page doesn`t have eye icon.</t>
  </si>
  <si>
    <t>password field in supplier`s registration page should have eye icon.</t>
  </si>
  <si>
    <t>NMK_RP_86</t>
  </si>
  <si>
    <t>check whether the drop down icon in suppliers registartion page works.</t>
  </si>
  <si>
    <t>drop down icon in suppliers registartion page works.</t>
  </si>
  <si>
    <t>drop down icon in suppliers registartion page should work.</t>
  </si>
  <si>
    <t>1.open new market kart site.
2.click on supplier login option in the top right corner.
3.click on register.
4.click on dropdown icon in gender field.</t>
  </si>
  <si>
    <t>NMK_RP_87</t>
  </si>
  <si>
    <t>check whether the gender field in suppliers registration page displays the selected gender.</t>
  </si>
  <si>
    <t>gender field in suppliers registration page displays the selected gender.</t>
  </si>
  <si>
    <t>gender field in suppliers registration page should display the selected gender.</t>
  </si>
  <si>
    <t>NMK_RP_88</t>
  </si>
  <si>
    <t>check whether the suppliers registration page accepts strong password.</t>
  </si>
  <si>
    <t>1.open new market kart site.
2.click on supplier login option in the top right corner.
3.click on register.
4.enter strong password.</t>
  </si>
  <si>
    <t>sebajaleel@123456</t>
  </si>
  <si>
    <t>suppliers registration page doesn`t accepts strong password instead it shows error message.</t>
  </si>
  <si>
    <t>suppliers registration page should accepts strong password.</t>
  </si>
  <si>
    <t>NMK_RP_89</t>
  </si>
  <si>
    <t>check whether user can upload profile picture in suppliers registration page.</t>
  </si>
  <si>
    <t>user cannot upload profile picture in suppliers registration page.</t>
  </si>
  <si>
    <t>user should be able to upload profile picture in suppliers registration page.</t>
  </si>
  <si>
    <t>1.open new market kart site.
2.click on supplier login option in the top right corner.
3.click on register.
4.click on update button.</t>
  </si>
  <si>
    <t>NMK_LP_46</t>
  </si>
  <si>
    <t>check whether supplier login option have any spelling mistake.</t>
  </si>
  <si>
    <t>1.open new market kart site.
2.look for spelling mistake in suppliers login option.</t>
  </si>
  <si>
    <t>supplier login option shouldn`t have any spelling mistake.</t>
  </si>
  <si>
    <t>spelling mistake in  suppliers login option</t>
  </si>
  <si>
    <t>NMK_LP_47</t>
  </si>
  <si>
    <t>NMK_LP_48</t>
  </si>
  <si>
    <t>NMK_LP_49</t>
  </si>
  <si>
    <t>check whether the check box works in remember me option in supplier login page.</t>
  </si>
  <si>
    <t>check box works in remember me option in supplier login page.</t>
  </si>
  <si>
    <t>check box should work in remember me option in supplier login page.</t>
  </si>
  <si>
    <t>1.open new market kart site.
2.click on supplier login in top right corner.
3.click on the checkbox.</t>
  </si>
  <si>
    <t>user receives an arror message on clciking the login button in suppliers login page without filling the fields.</t>
  </si>
  <si>
    <t>user receive should an arror message on clciking the login button in suppliers login page without filling the fields.</t>
  </si>
  <si>
    <t>1.open new market kart site.
2.click on supplier login in top right corner.
3.click on login button without filling the fields.</t>
  </si>
  <si>
    <t xml:space="preserve">check whether the alignment of all field in supplier login page is correct. </t>
  </si>
  <si>
    <t xml:space="preserve">alignment of all field in supplier login page is correct. </t>
  </si>
  <si>
    <t xml:space="preserve">alignment of all field in supplier login page should be correct. </t>
  </si>
  <si>
    <t>1.open new market kart site.
2.click on supplier login in top right corner.</t>
  </si>
  <si>
    <t>NMK_LP_50</t>
  </si>
  <si>
    <t>check whether the name and logo of the of the site is displayed in suppliers registration page.</t>
  </si>
  <si>
    <t>name and logo of the of the site is not displayed in suppliers registration page.</t>
  </si>
  <si>
    <t>name and logo of the of the site should be displayed in suppliers registration page.</t>
  </si>
  <si>
    <t>check whether user receive an arror message on cliking the login button in suppliers login page without filling the fields.</t>
  </si>
  <si>
    <t>NMK_LP_51</t>
  </si>
  <si>
    <t>check whether the contents in supplier login page have any spelling mistake.</t>
  </si>
  <si>
    <t>contents in supplier login page don`t have any spelling mistake.</t>
  </si>
  <si>
    <t>contents in supplier login page shouldn`t have any spelling mistake.</t>
  </si>
  <si>
    <t>NMK_LP_52</t>
  </si>
  <si>
    <t>check whether the forget password option working in suppliers login page.</t>
  </si>
  <si>
    <t>forget password option is working in suppliers login page.</t>
  </si>
  <si>
    <t>forget password option is working in suppliers login page should work.</t>
  </si>
  <si>
    <t>1.open new market kart site.
2.click on supplier login in top right corner.
3.click on forget password.</t>
  </si>
  <si>
    <t>NMK_LP_53</t>
  </si>
  <si>
    <t>user receive otp on clicking forget password without registering the number in supplier login page.</t>
  </si>
  <si>
    <t>check whether user receive otp on clicking forget password without registering the number in supplier login page.</t>
  </si>
  <si>
    <t>user shouldn`t receive otp on clicking forget password without registering the number in supplier login page.</t>
  </si>
  <si>
    <t>Version no : 
Tested by : Seba Jaleel K
Verified by : 
Environment details : Windows 11,Google chrome
Date : 28 august 2023
Module name : Home Page</t>
  </si>
  <si>
    <t>NMK_HP_01</t>
  </si>
  <si>
    <t>check whether the name and logo of the site is given in home page.</t>
  </si>
  <si>
    <t>name and logo of the site is given in home page.</t>
  </si>
  <si>
    <t>name and logo of the site should be given in home page.</t>
  </si>
  <si>
    <t>NMK_HP_02</t>
  </si>
  <si>
    <t>NMK_HP_03</t>
  </si>
  <si>
    <t>NMK_HP_04</t>
  </si>
  <si>
    <t>NMK_HP_05</t>
  </si>
  <si>
    <t>NMK_HP_06</t>
  </si>
  <si>
    <t>NMK_HP_07</t>
  </si>
  <si>
    <t>check whether the home page have any spelling mistakes.</t>
  </si>
  <si>
    <t>1.open new market kart site.
2.open home page.</t>
  </si>
  <si>
    <t xml:space="preserve">1.open new market kart site.
2.open home page.
</t>
  </si>
  <si>
    <t>home page doesn`t have any spelling mistakes.</t>
  </si>
  <si>
    <t>home page shouldn`t have any spelling mistakes.</t>
  </si>
  <si>
    <t>check whether the home page displays tooltip on putting cursor in different elements.</t>
  </si>
  <si>
    <t>1.open new market kart site.
2.open home page.
3.put cursor on all elements.</t>
  </si>
  <si>
    <t>home page doesn`t displays tooltip on putting cursor in different elements.</t>
  </si>
  <si>
    <t>check whether the drop down icon in all categories option works.</t>
  </si>
  <si>
    <t>drop down icon in all categories option works.</t>
  </si>
  <si>
    <t>drop down icon in all categories option should work.</t>
  </si>
  <si>
    <t>check whether a placeholder is present in all necessary fiields.</t>
  </si>
  <si>
    <t>1.open new market kart site.
2.open home page.
3.click on drop down icon in all categories option.</t>
  </si>
  <si>
    <t>placeholder is present in all necessary fiields.</t>
  </si>
  <si>
    <t>placeholder should be present in all necessary fiields.</t>
  </si>
  <si>
    <t>check whether the page displays the things searched.</t>
  </si>
  <si>
    <t>1.open new market kart site.
2.open home page.
3.search a product in search bar.</t>
  </si>
  <si>
    <t>addidas</t>
  </si>
  <si>
    <t>page doesn`t displays the things searched.</t>
  </si>
  <si>
    <t>page should display the things searched.</t>
  </si>
  <si>
    <t>check whether the page shows suggessions while searching.</t>
  </si>
  <si>
    <t>page doesn`t shows suggessions while searching.</t>
  </si>
  <si>
    <t>page should show suggessions while searching.</t>
  </si>
  <si>
    <t>NMK_HP_08</t>
  </si>
  <si>
    <t>check whether the search bar displays search history.</t>
  </si>
  <si>
    <t>search bar should display search history.</t>
  </si>
  <si>
    <t>search bar doesn`t displays search history.</t>
  </si>
  <si>
    <t>1.open new market kart site.
2.open home page.
3.search products in search bar.</t>
  </si>
  <si>
    <t>NMK_HP_09</t>
  </si>
  <si>
    <t>check whether the cross button works in search bar.</t>
  </si>
  <si>
    <t>cross button works in search bar.</t>
  </si>
  <si>
    <t>cross button should work in search bar.</t>
  </si>
  <si>
    <t>1.open new market kart site.
2.open home page.
3.search products in search bar.
4.click on cross button.</t>
  </si>
  <si>
    <t xml:space="preserve">NMK_HP_10 </t>
  </si>
  <si>
    <t>1.open new market kart site.
2.open home page.
3.search products in search bar.
4.click on search icon.</t>
  </si>
  <si>
    <t>search bar should have a search icon and it should works.</t>
  </si>
  <si>
    <t>check whether the search bar has an search icon and it works.</t>
  </si>
  <si>
    <t>search bar have a search icon and it works.</t>
  </si>
  <si>
    <t>NMK_HP_11</t>
  </si>
  <si>
    <t>NMK_HP_12</t>
  </si>
  <si>
    <t>NMK_HP_13</t>
  </si>
  <si>
    <t>NMK_HP_14</t>
  </si>
  <si>
    <t>NMK_HP_15</t>
  </si>
  <si>
    <t>check whether call us option navigates into call on clicking.</t>
  </si>
  <si>
    <t>call us option navigates into call on clicking.</t>
  </si>
  <si>
    <t>call us option should navigate into call on clicking.</t>
  </si>
  <si>
    <t>1.open new market kart site.
2.open home page.
3.click on call us option.</t>
  </si>
  <si>
    <t>check whether the site is secured.</t>
  </si>
  <si>
    <t>the site is secured.</t>
  </si>
  <si>
    <t>the site should be secured.</t>
  </si>
  <si>
    <t>1.open new market kart site.</t>
  </si>
  <si>
    <t>check whether any elements is repeated.</t>
  </si>
  <si>
    <t>chat option is repeated 2 times.</t>
  </si>
  <si>
    <t>check whether the home title is highlighted on using home page.</t>
  </si>
  <si>
    <t>no elements should be repeated.</t>
  </si>
  <si>
    <t>home title should be highlighted on using home page.</t>
  </si>
  <si>
    <t>home title is not highlighted on using home page.</t>
  </si>
  <si>
    <t>1.open new market kart site.
2.click on home option.</t>
  </si>
  <si>
    <t>check whether user can navigate from home page to all the other pages on clicking it.</t>
  </si>
  <si>
    <t>user can navigate from home page to all the other pages on clicking it.</t>
  </si>
  <si>
    <t>user should be able to navigate from home page to all the other pages on clicking it.</t>
  </si>
  <si>
    <t>1.open new market kart site.
2.click on home option.
3.click on all the pages link.</t>
  </si>
  <si>
    <t>NMK_HP_16</t>
  </si>
  <si>
    <t>NMK_HP_17</t>
  </si>
  <si>
    <t>NMK_HP_18</t>
  </si>
  <si>
    <t>check whether user can navigate into wishlist on clicking it.</t>
  </si>
  <si>
    <t>1.open new market kart site.
2.click on home option.
3.click on wishlist option in the top right corner.</t>
  </si>
  <si>
    <t>user can navigate into wishlist on clicking it.</t>
  </si>
  <si>
    <t>user should be able to navigate into wishlist on clicking it.</t>
  </si>
  <si>
    <t>check whether wishlist is empty by default.</t>
  </si>
  <si>
    <t>wishlist is empty by default.</t>
  </si>
  <si>
    <t>wishlist should be empty by default.</t>
  </si>
  <si>
    <t>check whether search bar is only present in home page.</t>
  </si>
  <si>
    <t>1.open new market kart site.
2.open all pages one after another.</t>
  </si>
  <si>
    <t>search bar is present in all pages.</t>
  </si>
  <si>
    <t>search bar should be present  only in home page.</t>
  </si>
  <si>
    <t>NMK_HP_19</t>
  </si>
  <si>
    <t>NMK_HP_20</t>
  </si>
  <si>
    <t>NMK_HP_21</t>
  </si>
  <si>
    <t>check whether the added item is displayed in wishlist.</t>
  </si>
  <si>
    <t>added item is displayed in wishlist.</t>
  </si>
  <si>
    <t>added item should be displayed in wishlist.</t>
  </si>
  <si>
    <t>1.open new market kart site.
2.add item to wishlist.</t>
  </si>
  <si>
    <t>check whether the added item can be removed from wishlist.</t>
  </si>
  <si>
    <t>added item can be removed from wishlist.</t>
  </si>
  <si>
    <t>added item should be able to be removed from wishlist.</t>
  </si>
  <si>
    <t>1.open new market kart site.
2.add item to wishlist.
3.click on wishlist option.
4.remove the item from wishlist.</t>
  </si>
  <si>
    <t>user receive a confirmation message on removing item from wishlist.</t>
  </si>
  <si>
    <t>check whether user receive a confirmation message on removing item from wishlist.</t>
  </si>
  <si>
    <t>user should receive a confirmation message on removing item from wishlist.</t>
  </si>
  <si>
    <t>NMK_HP_22</t>
  </si>
  <si>
    <t>check whether user receive a success message on removing item from wishlist.</t>
  </si>
  <si>
    <t>user should receive a success message on removing item from wishlist.</t>
  </si>
  <si>
    <t>user receives a success message on removing item from wishlist.</t>
  </si>
  <si>
    <t>NMK_HP_23</t>
  </si>
  <si>
    <t>check whether user receives a success message on adding an item to wishlist.</t>
  </si>
  <si>
    <t>user receives a success message on adding an item to wishlist.</t>
  </si>
  <si>
    <t>user should receive a success message on adding an item to wishlist.</t>
  </si>
  <si>
    <t>NMK_HP_24</t>
  </si>
  <si>
    <t>check whether the cart is empty by default.</t>
  </si>
  <si>
    <t>1.open new market kart site.
2.click on my cart.</t>
  </si>
  <si>
    <t>cart is empty by default.</t>
  </si>
  <si>
    <t>cart should be empty by default.</t>
  </si>
  <si>
    <t>NMK_HP_25</t>
  </si>
  <si>
    <t>NMK_HP_26</t>
  </si>
  <si>
    <t>check whether the quantity shown in cart is correct.</t>
  </si>
  <si>
    <t>quantity shown in cart is correct.</t>
  </si>
  <si>
    <t>quantity shown in cart should be correct.</t>
  </si>
  <si>
    <t>1.open new market kart site.
2.click on my cart.
3.add an item to my cart.</t>
  </si>
  <si>
    <t>check whether user can shop from my cart page.</t>
  </si>
  <si>
    <t>user can shop from my cart page.</t>
  </si>
  <si>
    <t>user should be able to shop from my cart page.</t>
  </si>
  <si>
    <t>NMK_HP_27</t>
  </si>
  <si>
    <t>NMK_HP_28</t>
  </si>
  <si>
    <t>NMK_HP_29</t>
  </si>
  <si>
    <t>NMK_HP_30</t>
  </si>
  <si>
    <t>check whether user can add item to cart from wishlist.</t>
  </si>
  <si>
    <t>1.open new market kart site.
2.add an item to wishlist.
3.click on wishlist.
4.add item to cart from wishlist.</t>
  </si>
  <si>
    <t>user can add item to cart from wishlist.</t>
  </si>
  <si>
    <t>user should be able to add item to cart from wishlist.</t>
  </si>
  <si>
    <t>check whether wishlist information is shown in my cart page.</t>
  </si>
  <si>
    <t>wishlist information is shown in my cart page.</t>
  </si>
  <si>
    <t>wishlist information shouldn`t be shown in my cart page.</t>
  </si>
  <si>
    <t>1.open new market kart site.
2.add an item to cart.
3.click on my cart.</t>
  </si>
  <si>
    <t>user`s name is displayed in home page.</t>
  </si>
  <si>
    <t>user`s name should be displayed in home page.</t>
  </si>
  <si>
    <t>check whether  registered user`s name is displayed in home page.</t>
  </si>
  <si>
    <t>check whether user can navigate into my account from home page.</t>
  </si>
  <si>
    <t>user can navigate into my account from home page.</t>
  </si>
  <si>
    <t>user should be able to navigate into my account from home page.</t>
  </si>
  <si>
    <t>1.open new market kart site.
2.click on home page.
3.click on user`s name in top right corner.
4.click on my account.</t>
  </si>
  <si>
    <t>NMK_HP_31</t>
  </si>
  <si>
    <t>check whether user can logout from home page.</t>
  </si>
  <si>
    <t>1.open new market kart site.
2.click on home page.
3.click on user`s name in top right corner.
4.click on logout.</t>
  </si>
  <si>
    <t>user can logout from home page.</t>
  </si>
  <si>
    <t>user should be able to logout from home page.</t>
  </si>
  <si>
    <t>NMK_HP_32</t>
  </si>
  <si>
    <t>check whether user receive an confirmation message on logging out.</t>
  </si>
  <si>
    <t>user doesn`t receive a confirmation message on logging out.</t>
  </si>
  <si>
    <t>user should receive an confirmation message on logging out.</t>
  </si>
  <si>
    <t>NMK_HP_33</t>
  </si>
  <si>
    <t>check whether user receive a success message on logging out.</t>
  </si>
  <si>
    <t>user should receive a success message on logging out.</t>
  </si>
  <si>
    <t>user doesn`t receives a success message on logging out.</t>
  </si>
  <si>
    <t>NMK_HP_34</t>
  </si>
  <si>
    <t>check whether zipcode accepts more than 6 numbers.</t>
  </si>
  <si>
    <t>zipcode accepts more than 6 numbers.</t>
  </si>
  <si>
    <t>zipcode shouldn`t accept more than 6 numbers.</t>
  </si>
  <si>
    <t>1.open new market kart site.
2.click on home page.
3.enter more than 6 numbers in zipcode.</t>
  </si>
  <si>
    <t>NMK_HP_35</t>
  </si>
  <si>
    <t>check whether correct location is shown on entering zipcode.</t>
  </si>
  <si>
    <t>1.open new market kart site.
2.click on home page.
3.enter zipcode.</t>
  </si>
  <si>
    <t>correct location should be shown on entering zipcode.</t>
  </si>
  <si>
    <t>correct location is not shown on entering zipcode.</t>
  </si>
  <si>
    <t>NMK_HP_36</t>
  </si>
  <si>
    <t>check whether hamburger menu displays items on clicking it.</t>
  </si>
  <si>
    <t>hamburger menu displays items on clicking it.</t>
  </si>
  <si>
    <t>hamburger menu should display items on clicking it.</t>
  </si>
  <si>
    <t>1.open new market kart site.
2.click on home page.
3.click on hamburger menu in top left corner.</t>
  </si>
  <si>
    <t>NMK_HP_37</t>
  </si>
  <si>
    <t>check whether user can navigate into all the options in hamburger menu.</t>
  </si>
  <si>
    <t>user can navigate into all the options in hamburger menu.</t>
  </si>
  <si>
    <t>user should be able to navigate into all the options in hamburger menu.</t>
  </si>
  <si>
    <t>NMK_HP_38</t>
  </si>
  <si>
    <t>check whether images overlap in homepage.</t>
  </si>
  <si>
    <t>images doesn`t overlaps in homepage.</t>
  </si>
  <si>
    <t>images shouldn`t overlap in homepage.</t>
  </si>
  <si>
    <t>1.open new market kart site.
2.click on home page.</t>
  </si>
  <si>
    <t>NMK_HP_39</t>
  </si>
  <si>
    <t>1.open new market kart site.
2.click on about us.</t>
  </si>
  <si>
    <t>about us page shouldn`t have any spelling mistake.</t>
  </si>
  <si>
    <t>about us page doesn`t have any spelling mistake.</t>
  </si>
  <si>
    <t>NMK_HP_40</t>
  </si>
  <si>
    <t>check whether blog page has any spelling mistakes.</t>
  </si>
  <si>
    <t>check whether about us page has any spelling mistakes.</t>
  </si>
  <si>
    <t>1.open new market kart site.
2.click on blog</t>
  </si>
  <si>
    <t>blog page doesn`t has any spelling mistakes.</t>
  </si>
  <si>
    <t>blog page shouldn`t have any spelling mistakes.</t>
  </si>
  <si>
    <t>NMK_HP_41</t>
  </si>
  <si>
    <t>check whether the read more option diplays full information on clicking it in blog page.</t>
  </si>
  <si>
    <t>read more option diplays full information on clicking it in blog page.</t>
  </si>
  <si>
    <t>read more option should diplay full information on clicking it in blog page.</t>
  </si>
  <si>
    <t>1.open new market kart site.
2.click on blog
3.click on read more option.</t>
  </si>
  <si>
    <t>Version no : 
Tested by : Seba Jaleel K
Verified by : 
Environment details : Windows 11,Google chrome
Date : 28 august 2023
Module name : Shopping Page</t>
  </si>
  <si>
    <t>NMK_SP_01</t>
  </si>
  <si>
    <t>check whether the shopping page is open on clicking it.</t>
  </si>
  <si>
    <t>shopping page should be open on clicking it.</t>
  </si>
  <si>
    <t>shopping page is open on clicking it.</t>
  </si>
  <si>
    <t>NMK_SP_02</t>
  </si>
  <si>
    <t>NMK_SP_03</t>
  </si>
  <si>
    <t>color selected is not displayed on changing color of a product.</t>
  </si>
  <si>
    <t>color selected should be displayed on changing color of a product.</t>
  </si>
  <si>
    <t>check whether the color selected is displayed on changing colour of a product.</t>
  </si>
  <si>
    <t>check whether the price can be checked on clicking check price button.</t>
  </si>
  <si>
    <t>1.open new market kart site.
2.click on shop page.
3.click on a product.
4.change colour.</t>
  </si>
  <si>
    <t>1.open new market kart site.
2.click on shop page.</t>
  </si>
  <si>
    <t>price cannot be checked on clicking check price button.</t>
  </si>
  <si>
    <t>price should be able to be checked on clicking check price button.</t>
  </si>
  <si>
    <t>NMK_SP_04</t>
  </si>
  <si>
    <t>check whether the price is not striked unnecessarily without offer.</t>
  </si>
  <si>
    <t>price shouldn`t be striked unnecessarily without offer.</t>
  </si>
  <si>
    <t>price is striked unnecessarily without offer.</t>
  </si>
  <si>
    <t>1.open new market kart site.
2.click on shop page.
3.click on a product</t>
  </si>
  <si>
    <t>1.open new market kart site.
2.click on shop page.
3.click on a product.
4.click on check price button.</t>
  </si>
  <si>
    <t>NMK_SP_05</t>
  </si>
  <si>
    <t>check whether the product can be shared.</t>
  </si>
  <si>
    <t>1.open new market kart site.
2.click on shop page.
3.click on a product
4.click on share.</t>
  </si>
  <si>
    <t>product can be shared.</t>
  </si>
  <si>
    <t>product should be able to be shared.</t>
  </si>
  <si>
    <t>NMK_SP_06</t>
  </si>
  <si>
    <t>check whether the offer price is not same as product price.</t>
  </si>
  <si>
    <t>offer price shouldn`t be same as product price.</t>
  </si>
  <si>
    <t>offer price is same as product price.</t>
  </si>
  <si>
    <t>1.open new market kart site.
2.click on shop page.
3.click on a product
4.click on available offers.</t>
  </si>
  <si>
    <t>NMK_SP_07</t>
  </si>
  <si>
    <t>check whether the product information and specification is given.</t>
  </si>
  <si>
    <t>product information and specification is given.</t>
  </si>
  <si>
    <t>product information and specification should be given.</t>
  </si>
  <si>
    <t>NMK_SP_08</t>
  </si>
  <si>
    <t>check whether the review about product is displayed.</t>
  </si>
  <si>
    <t>review about product is displayed.</t>
  </si>
  <si>
    <t>review about product should be displayed.</t>
  </si>
  <si>
    <t>NMK_SP_09</t>
  </si>
  <si>
    <t>check whether the review section has any spelling mistakes.</t>
  </si>
  <si>
    <t>review section has spelling mistakes.</t>
  </si>
  <si>
    <t>review section shouldn`t have any spelling mistakes.</t>
  </si>
  <si>
    <t>1.open new market kart site.
2.click on shop page.
3.click on a product.
4.scroll down to review section.</t>
  </si>
  <si>
    <t>NMK_SP_10</t>
  </si>
  <si>
    <t>NMK_SP_11</t>
  </si>
  <si>
    <t>NMK_SP_12</t>
  </si>
  <si>
    <t>check whether user can add review to all the products.</t>
  </si>
  <si>
    <t>user cannot add review to all the products.</t>
  </si>
  <si>
    <t>user should be able to add review to all the products.</t>
  </si>
  <si>
    <t>1.open new market kart site.
2.click on shop page.
3.click on a product.
4.scroll down to review section.
5.look for review section.</t>
  </si>
  <si>
    <t>check whether user can increase and decrease the quantity of product.</t>
  </si>
  <si>
    <t>user can increase and decrease the quantity of product.</t>
  </si>
  <si>
    <t>user should be able to increase and decrease the quantity of product.</t>
  </si>
  <si>
    <t>1.open new market kart site.
2.click on shop page.
3.click on a product.
4.increase and decrease quantity.</t>
  </si>
  <si>
    <t>check whether add to cart option works.</t>
  </si>
  <si>
    <t>check whether buy now option works.</t>
  </si>
  <si>
    <t>NMK_SP_13</t>
  </si>
  <si>
    <t>check whether wishlist option works.</t>
  </si>
  <si>
    <t>NMK_SP_14</t>
  </si>
  <si>
    <t>1.open new market kart site.
2.click on shop page.
3.click on add to cart option.</t>
  </si>
  <si>
    <t>1.open new market kart site.
2.click on shop page.
3.click on buy now.</t>
  </si>
  <si>
    <t>1.open new market kart site.
2.click on shop page.
3.click on a wish list.</t>
  </si>
  <si>
    <t>add to cart option should work.</t>
  </si>
  <si>
    <t>buy now option should work.</t>
  </si>
  <si>
    <t>wishlist option should work.</t>
  </si>
  <si>
    <t>wishlist option works.</t>
  </si>
  <si>
    <t>buy now option works.</t>
  </si>
  <si>
    <t>add to cart option works.</t>
  </si>
  <si>
    <t>NMK_SP_15</t>
  </si>
  <si>
    <t>check whether out of stock/in stock is shown.</t>
  </si>
  <si>
    <t>out of stock/in stock is shown.</t>
  </si>
  <si>
    <t>out of stock/in stock should be shown.</t>
  </si>
  <si>
    <t>1.open new market kart site.
2.click on shop page.
3.click on a product.</t>
  </si>
  <si>
    <t>NMK_SP_16</t>
  </si>
  <si>
    <t>check whether the drop down icon in delivery address option works.</t>
  </si>
  <si>
    <t>1.open new market kart site.
2.click on shop page.
3.click on a product.
4.click on buy now.
5.click on select a delivery address.
6.click on add new address.</t>
  </si>
  <si>
    <t>drop down icon in delivery address option works.</t>
  </si>
  <si>
    <t>drop down icon in delivery address option should work.</t>
  </si>
  <si>
    <t>NMK_SP_17</t>
  </si>
  <si>
    <t>check whether user can add new address.</t>
  </si>
  <si>
    <t>1.open new market kart site.
2.click on shop page.
3.click on a product.
4.click on buy now.
5.click on select a delivery address.</t>
  </si>
  <si>
    <t>user can add new address.</t>
  </si>
  <si>
    <t>user should be able to add new address.</t>
  </si>
  <si>
    <t>kulangarakath kanampully (h) orumanayoor.</t>
  </si>
  <si>
    <t>NMK_SP_18</t>
  </si>
  <si>
    <t>check whether the site navigates into address page on clicking add new address option.</t>
  </si>
  <si>
    <t>site navigates into address page on clicking add new address option.</t>
  </si>
  <si>
    <t>site should navigate into address page on clicking add new address option.</t>
  </si>
  <si>
    <t>NMK_SP_19</t>
  </si>
  <si>
    <t>check whether add new address page has any spelling mistakes.</t>
  </si>
  <si>
    <t>add new address page doesn`t have any spelling mistakes.</t>
  </si>
  <si>
    <t>add new address page shouldn`t have any spelling mistakes.</t>
  </si>
  <si>
    <t>check whether the alignment of all the field is correct in add new address page.</t>
  </si>
  <si>
    <t>alignment of all the field is correct in add new address page.</t>
  </si>
  <si>
    <t>alignment of all the field should be correct in add new address page.</t>
  </si>
  <si>
    <t>NMK_SP_20</t>
  </si>
  <si>
    <t>NMK_SP_21</t>
  </si>
  <si>
    <t>NMK_SP_22</t>
  </si>
  <si>
    <t>NMK_SP_23</t>
  </si>
  <si>
    <t>check whether all the field in add new address page have placeholder.</t>
  </si>
  <si>
    <t>all the field in add new address page have placeholder.</t>
  </si>
  <si>
    <t>all the field in add new address page should have placeholder.</t>
  </si>
  <si>
    <t>check whether the state option has a drop down icon instead of clicking on state to display option.</t>
  </si>
  <si>
    <t>state option doesn`t have a drop down icon instead of clicking on state to display option.</t>
  </si>
  <si>
    <t>state option should have a drop down icon instead of clicking on state to display option.</t>
  </si>
  <si>
    <t>check whether the state option is blank by default.</t>
  </si>
  <si>
    <t>state option is blank by default.</t>
  </si>
  <si>
    <t>state option should be blank by default.</t>
  </si>
  <si>
    <t>NMK_SP_24</t>
  </si>
  <si>
    <t>check whether the selected option is displayed in the state option.</t>
  </si>
  <si>
    <t>selected option is displayed in the state option.</t>
  </si>
  <si>
    <t>selected option should be displayed in the state option.</t>
  </si>
  <si>
    <t>1.open new market kart site.
2.click on shop page.
3.click on a product.
4.click on buy now.
5.click on select a delivery address.
6.click on add new address.
7.click on state option.</t>
  </si>
  <si>
    <t>NMK_SP_25</t>
  </si>
  <si>
    <t>check whether the city option is blank by default.</t>
  </si>
  <si>
    <t>1.open new market kart site.
2.click on shop page.
3.click on a product.
4.click on buy now.
5.click on select a delivery address.
6.click on add new address.
7.click on state option.
8.select a state.
9.click on city option.</t>
  </si>
  <si>
    <t>city option is not blank by default.</t>
  </si>
  <si>
    <t>city option should be blank by default.</t>
  </si>
  <si>
    <t>NMK_SP_26</t>
  </si>
  <si>
    <t>check whether the postal code option in add new address page accepts only 6 numbers.</t>
  </si>
  <si>
    <t>postal code option in add new address page accepts more than 6 numbers.</t>
  </si>
  <si>
    <t>postal code option in add new address page should accept only 6 numbers.</t>
  </si>
  <si>
    <t>1.open new market kart site.
2.click on shop page.
3.click on a product.
4.click on buy now.
5.click on select a delivery address.
6.click on add new address.
7.enter more tha 6 numbers in postal code.</t>
  </si>
  <si>
    <t>check whether the postal code option accepts characters in add new address page.</t>
  </si>
  <si>
    <t>NMK_SP_27</t>
  </si>
  <si>
    <t>NMK_SP_28</t>
  </si>
  <si>
    <t>NMK_SP_29</t>
  </si>
  <si>
    <t>NMK_SP_30</t>
  </si>
  <si>
    <t>postal code option shouldn`t accept characters in add new address page.</t>
  </si>
  <si>
    <t>postal code option accepts characters in add new address page.</t>
  </si>
  <si>
    <t>abdc</t>
  </si>
  <si>
    <t>1.open new market kart site.
2.click on shop page.
3.click on a product.
4.click on buy now.
5.click on select a delivery address.
6.click on add new address.
7.enter characters in postal code field.</t>
  </si>
  <si>
    <t>check whether you receive an error message on entering more than 6 numbers in postal code field in add new address page.</t>
  </si>
  <si>
    <t>should receive an error message on entering more than 6 numbers in postal code field in add new address page.</t>
  </si>
  <si>
    <t>doesn`t receive an error message on entering more than 6 numbers in postal code field in add new address page.</t>
  </si>
  <si>
    <t>check whether different options in save address as field can be selected.</t>
  </si>
  <si>
    <t>different options in save address as field can be selected.</t>
  </si>
  <si>
    <t>different options in save address as field should be able to be selected.</t>
  </si>
  <si>
    <t>1.open new market kart site.
2.click on shop page.
3.click on a product.
4.click on buy now.
5.click on select a delivery address.
6.click on add new address.
7.select an option from save address as field .</t>
  </si>
  <si>
    <t>check whether only one option from save address as field can be selected.</t>
  </si>
  <si>
    <t>only one option from save address as field can be selected.</t>
  </si>
  <si>
    <t>only one option from save address as field should  be able to be selected.</t>
  </si>
  <si>
    <t>NMK_SP_31</t>
  </si>
  <si>
    <t>check whether the check box in save address as default option works.</t>
  </si>
  <si>
    <t>check box in save address as default option works.</t>
  </si>
  <si>
    <t>check box in save address as default option should work.</t>
  </si>
  <si>
    <t>1.open new market kart site.
2.click on shop page.
3.click on a product.
4.click on buy now.
5.click on select a delivery address.
6.click on add new address.
7.enter the details.
8.click on the checkbox.</t>
  </si>
  <si>
    <t>NMK_SP_32</t>
  </si>
  <si>
    <t>check whether you receive an error message on clicking save address button without filling any field.</t>
  </si>
  <si>
    <t>receives an error message on clicking save address button without filling any field.</t>
  </si>
  <si>
    <t>should receive an error message on clicking save address button without filling any field.</t>
  </si>
  <si>
    <t>1.open new market kart site.
2.click on shop page.
3.click on a product.
4.click on buy now.
5.click on select a delivery address.
6.click on add new address.
7.enter only some details.</t>
  </si>
  <si>
    <t>NMK_SP_33</t>
  </si>
  <si>
    <t>chech whether you receive a success message on adding address.</t>
  </si>
  <si>
    <t>receives a success message on adding address.</t>
  </si>
  <si>
    <t>should receive a success message on adding address.</t>
  </si>
  <si>
    <t>1.open new market kart site.
2.click on shop page.
3.click on a product.
4.click on buy now.
5.click on select a delivery address.
6.click on add new address.
7.add address.</t>
  </si>
  <si>
    <t>NMK_SP_34</t>
  </si>
  <si>
    <t>NMK_SP_35</t>
  </si>
  <si>
    <t>NMK_SP_36</t>
  </si>
  <si>
    <t>NMK_SP_37</t>
  </si>
  <si>
    <t>check whether the address can be edited.</t>
  </si>
  <si>
    <t>check whether you receive a success message on updating address.</t>
  </si>
  <si>
    <t>check whether the updated address is displayed.</t>
  </si>
  <si>
    <t>check whether the address can be deleted.</t>
  </si>
  <si>
    <t>check  whether you receive a confirmation message on deleting address.</t>
  </si>
  <si>
    <t>NMK_SP_38</t>
  </si>
  <si>
    <t>1.open new market kart site.
2.click on shop page.
3.click on a product.
4.click on buy now.
5.click on select a delivery address.
6.click on add new address.
7.add address.
8.click on edit option.</t>
  </si>
  <si>
    <t>1.open new market kart site.
2.click on shop page.
3.click on a product.
4.click on buy now.
5.click on select a delivery address.
6.click on add new address.
7.add address.
8.click on edit option.
9.update address.</t>
  </si>
  <si>
    <t>1.open new market kart site.
2.click on shop page.
3.click on a product.
4.click on buy now.
5.click on select a delivery address.
6.click on add new address.
7.add address.
8.click on delete option.</t>
  </si>
  <si>
    <t>1.open new market kart site.
2.click on shop page.
3.click on a product.
4.click on buy now.
5.click on select a delivery address.
6.click on add new address.
7.add address.
8.delete address.</t>
  </si>
  <si>
    <t>sabitha manzil house manathala</t>
  </si>
  <si>
    <t>address can be edited.</t>
  </si>
  <si>
    <t>updated address is displayed.</t>
  </si>
  <si>
    <t>address should be able to be edited.</t>
  </si>
  <si>
    <t>receives a success message on updating address.</t>
  </si>
  <si>
    <t>should receive a success message on updating address.</t>
  </si>
  <si>
    <t>updated address should be displayed.</t>
  </si>
  <si>
    <t>address can be deleted.</t>
  </si>
  <si>
    <t>address should be able to be deleted.</t>
  </si>
  <si>
    <t>receives a confirmation message on deleting address.</t>
  </si>
  <si>
    <t>should receive a confirmation message on deleting address.</t>
  </si>
  <si>
    <t>NMK_SP_40</t>
  </si>
  <si>
    <t>check whether the alignment of added address is correct.</t>
  </si>
  <si>
    <t>alignment of added address should be correct.</t>
  </si>
  <si>
    <t>alignment of added address is not correct.</t>
  </si>
  <si>
    <t>NMK_SP_41</t>
  </si>
  <si>
    <t>check whether the delivery option displays details on clicking it.</t>
  </si>
  <si>
    <t>delivery option displays details on clicking it.</t>
  </si>
  <si>
    <t>delivery option should display details on clicking it.</t>
  </si>
  <si>
    <t>1.open new market kart site.
2.click on shop page.
3.click on a product.
4.click on buy now.
5.click on select a delivery option.</t>
  </si>
  <si>
    <t>NMK_SP_42</t>
  </si>
  <si>
    <t>check whether free delivery link is working</t>
  </si>
  <si>
    <t>free delivery link is not working</t>
  </si>
  <si>
    <t>free delivery link should be working</t>
  </si>
  <si>
    <t>1.open new market kart site.
2.click on shop page.
3.click on a product.
4.click on buy now.
5.click on select a delivery option.
6.click on free delivery.</t>
  </si>
  <si>
    <t>NMK_SP_43</t>
  </si>
  <si>
    <t>check whether only one delivery date is dsiplayed.</t>
  </si>
  <si>
    <t>only one delivery date should be displayed.</t>
  </si>
  <si>
    <t>more than one delivery date should be displayed.</t>
  </si>
  <si>
    <t>1.open new market kart site.
2.click on shop page.
3.click on a product.
4.click on buy now.
5.click on delivery option.</t>
  </si>
  <si>
    <t>NMK_SP_44</t>
  </si>
  <si>
    <t>check whether the amount is correct.</t>
  </si>
  <si>
    <t>amount is correct.</t>
  </si>
  <si>
    <t>amount should be correct.</t>
  </si>
  <si>
    <t>NMK_SP_45</t>
  </si>
  <si>
    <t>check whether both payment and cash on delivery method is available.</t>
  </si>
  <si>
    <t>both payment and cash on delivery method is available.</t>
  </si>
  <si>
    <t>both payment and cash on delivery method should be available.</t>
  </si>
  <si>
    <t>1.open new market kart site.
2.click on shop page.
3.click on a product.
4.click on buy now.
5.click on payment method.</t>
  </si>
  <si>
    <t>NMK_SP_46</t>
  </si>
  <si>
    <t>check whether need help link is working.</t>
  </si>
  <si>
    <t>need help link should be working.</t>
  </si>
  <si>
    <t>1.open new market kart site.
2.click on shop page.
3.click on a product.
4.click on buy now.
5.click on payment method.
6.click on need help link.</t>
  </si>
  <si>
    <t>Version no : 
Tested by : Seba Jaleel K
Verified by : 
Environment details : Windows 11,Google chrome
Date : 28 august 2023
Module name : My Account Page</t>
  </si>
  <si>
    <t>NMK_MA_01</t>
  </si>
  <si>
    <t>check whether the site navigates into my account page on clicking it.</t>
  </si>
  <si>
    <t>site should navigate into my account page on clicking it.</t>
  </si>
  <si>
    <t>site navigates into my account page on clicking it.</t>
  </si>
  <si>
    <t>1.open new market kart site.
2.click on home page.
3.click on registered users name in top right corner. 
4.click on my account.</t>
  </si>
  <si>
    <t>NMK_MA_02</t>
  </si>
  <si>
    <t>NMK_MA_03</t>
  </si>
  <si>
    <t>NMK_MA_04</t>
  </si>
  <si>
    <t>NMK_MA_05</t>
  </si>
  <si>
    <t>check whether my account page have any spelling mistakes.</t>
  </si>
  <si>
    <t>my account page doesn`t have any spelling mistakes.</t>
  </si>
  <si>
    <t>my account page shouldn`t have any spelling mistakes.</t>
  </si>
  <si>
    <t>check whether already added information is displayed.</t>
  </si>
  <si>
    <t>already added information is displayed.</t>
  </si>
  <si>
    <t>already added information should be displayed.</t>
  </si>
  <si>
    <t>check whether already added information can be edited on clicking the edit button.</t>
  </si>
  <si>
    <t>1.open new market kart site.
2.click on home page.
3.click on registered users name in top right corner. 
4.click on my account.
5.click on edit button.
6.edit account informations.</t>
  </si>
  <si>
    <t>already added information can be edited on clicking the edit button.</t>
  </si>
  <si>
    <t>already added information should be edited on clicking the edit button.</t>
  </si>
  <si>
    <t>check whether the edited information can be saved on clicking the save button.</t>
  </si>
  <si>
    <t>1.open new market kart site.
2.click on home page.
3.click on registered users name in top right corner. 
4.click on my account.
5.click on edit button.
6.edit account informations.
7.click on save.</t>
  </si>
  <si>
    <t>edited information can be saved on clicking the save button.</t>
  </si>
  <si>
    <t>edited information should be able to be saved on clicking the save button.</t>
  </si>
  <si>
    <t>NMK_MA_06</t>
  </si>
  <si>
    <t>check whether the cancel button works.</t>
  </si>
  <si>
    <t>cancel button should work.</t>
  </si>
  <si>
    <t>cancel button works.</t>
  </si>
  <si>
    <t>1.open new market kart site.
2.click on home page.
3.click on registered users name in top right corner. 
4.click on my account.
5.click on edit button.
6.edit account informations.
7.click on cancel</t>
  </si>
  <si>
    <t>NMK_MA_07</t>
  </si>
  <si>
    <t>check whether the profile photo can be updated.</t>
  </si>
  <si>
    <t>profile photo can be updated.</t>
  </si>
  <si>
    <t>profile photo should be able to be updated.</t>
  </si>
  <si>
    <t>1.open new market kart site.
2.click on home page.
3.click on registered users name in top right corner. 
4.click on my account.
5.click on edit button.
6.edit account informations.
7.click on update profile icon.</t>
  </si>
  <si>
    <t>NMK_MA_08</t>
  </si>
  <si>
    <t>NMK_MA_09</t>
  </si>
  <si>
    <t>check whether the updated profile picture is displayed.</t>
  </si>
  <si>
    <t>updated profile picture is displayed.</t>
  </si>
  <si>
    <t>updated profile picture should be displayed.</t>
  </si>
  <si>
    <t>check whether you receive a success message on updating profile picture.</t>
  </si>
  <si>
    <t>doesn`treceive a success message on updating profile picture.</t>
  </si>
  <si>
    <t>should receive a success message on updating profile picture.</t>
  </si>
  <si>
    <t>NMK_MA_10</t>
  </si>
  <si>
    <t>check whether the profile picture can be removed.</t>
  </si>
  <si>
    <t>profile picture cannot be removed.</t>
  </si>
  <si>
    <t>profile picture should be able to be removed.</t>
  </si>
  <si>
    <t>1.open new market kart site.
2.click on home page.
3.click on registered users name in top right corner. 
4.click on my account.
5.click on update profile icon.</t>
  </si>
  <si>
    <t>1.open new market kart site.
2.click on home page.
3.click on registered users name in top right corner. 
4.click on my account.
5.click on edit button.
6.click on update profile icon.</t>
  </si>
  <si>
    <t>NMK_MA_11</t>
  </si>
  <si>
    <t>check whether correct address is shown on clicking my address option.</t>
  </si>
  <si>
    <t>correct address is shown on clicking my address option.</t>
  </si>
  <si>
    <t>1.open new market kart site.
2.click on home page.
3.click on registered users name in top right corner. 
4.click on my account.
5.click on my address option.</t>
  </si>
  <si>
    <t>NMK_MA_12</t>
  </si>
  <si>
    <t>check whether the address can be deleted from my account page.</t>
  </si>
  <si>
    <t>check whether new address can be added in my account page.</t>
  </si>
  <si>
    <t>1.open new market kart site.
2.click on home page.
3.click on registered users name in top right corner. 
4.click on my account.
5.click on my address option.
6.click on delete icon.</t>
  </si>
  <si>
    <t>1.open new market kart site.
2.click on home page.
3.click on registered users name in top right corner. 
4.click on my account.
5.click on my address option.
6.click on add new address</t>
  </si>
  <si>
    <t>ramapuram house
guruvayoor</t>
  </si>
  <si>
    <t>address can be deleted from my account page.</t>
  </si>
  <si>
    <t>address should be able to be deleted from my account page.</t>
  </si>
  <si>
    <t>new address can be added in my account page.</t>
  </si>
  <si>
    <t>new address should be able to be added in my account page.</t>
  </si>
  <si>
    <t>NMK_MA_14</t>
  </si>
  <si>
    <t>NMK_MA_13</t>
  </si>
  <si>
    <t>added product should be shown in wishlist.</t>
  </si>
  <si>
    <t>added product is shown in wishlist.</t>
  </si>
  <si>
    <t>check whether the added product is shown in wishlist.</t>
  </si>
  <si>
    <t>1.open new market kart site.
2.click on home page.
3.click on registered users name in top right corner. 
4.click on my account.
5.click on wishlist.</t>
  </si>
  <si>
    <t>NMK_MA_15</t>
  </si>
  <si>
    <t>check whether the ordered products is displayed in order page</t>
  </si>
  <si>
    <t>1.open new market kart site.
2.click on home page.
3.click on registered users name in top right corner. 
4.click on my account.
5.click on orders.</t>
  </si>
  <si>
    <t>ordered products is displayed in order page</t>
  </si>
  <si>
    <t>ordered product should bedisplayed in order page</t>
  </si>
  <si>
    <t>NMK_MA_16</t>
  </si>
  <si>
    <t>check whether the order can be canceled.</t>
  </si>
  <si>
    <t>order cannot be canceled.</t>
  </si>
  <si>
    <t>order should be able to be canceled.</t>
  </si>
  <si>
    <t>NMK_SP_47</t>
  </si>
  <si>
    <t>1.open new market kart site.
2.click on shop page.
3.click on a product.
4.click on buy now.
5.select payment method.</t>
  </si>
  <si>
    <t>check whether you receive a message on registered mobile no after placing order.</t>
  </si>
  <si>
    <t>should receive a message on registered mobile no after placing order.</t>
  </si>
  <si>
    <t>receives a message on registered mobile no after placing order.</t>
  </si>
  <si>
    <t>NMK_MA_17</t>
  </si>
  <si>
    <t>check whether the edited account infotmation is displayed.</t>
  </si>
  <si>
    <t>old account information is displayed after editing.</t>
  </si>
  <si>
    <t>edited account infotmation is displayed.</t>
  </si>
  <si>
    <t>1.open new market kart site.
2.click on home page.
3.click on registered users name in top right corner. 
4.click on my account.
5.click on edit button.
6.edit account information.</t>
  </si>
  <si>
    <t>Identified by: seba jaleel k
Reported to:
Environment details:windows 11,google chrome
Date: 3 september 2023
Version no :</t>
  </si>
  <si>
    <t>Bug ID</t>
  </si>
  <si>
    <t>Bug Description</t>
  </si>
  <si>
    <t>Steps to Reproduce</t>
  </si>
  <si>
    <t>Severity</t>
  </si>
  <si>
    <t>Priority</t>
  </si>
  <si>
    <t>Screenshot</t>
  </si>
  <si>
    <t>DEF_NMK_RP_01</t>
  </si>
  <si>
    <t>check whether the phone number field accepts more than 10 numbers.</t>
  </si>
  <si>
    <t>minor</t>
  </si>
  <si>
    <t>high</t>
  </si>
  <si>
    <t>https://drive.google.com/file/d/1AgvI79323Wwz-It6I1DSYS_geaiTx3OS/view?usp=drive_link</t>
  </si>
  <si>
    <t>new</t>
  </si>
  <si>
    <t>DEF_NMK_RP_02</t>
  </si>
  <si>
    <t>enhancement</t>
  </si>
  <si>
    <t>low</t>
  </si>
  <si>
    <t>DEF_NMK_RP_03</t>
  </si>
  <si>
    <t>major</t>
  </si>
  <si>
    <t>DEF_NMK_RP_04</t>
  </si>
  <si>
    <t>wrong error message is displayed on entering more than 10 numbers in the phone number field.</t>
  </si>
  <si>
    <t>DEF_NMK_RP_05</t>
  </si>
  <si>
    <t>trivial</t>
  </si>
  <si>
    <t>receives a success message instead of error messsage on subscribing with invalid email ID.</t>
  </si>
  <si>
    <t>doesn`t receives an error message at the  moment on entering numbers and special characters in name field.</t>
  </si>
  <si>
    <t>medium</t>
  </si>
  <si>
    <t>does not receive an error message on entering characters in phone no field.</t>
  </si>
  <si>
    <t>1.open new market kart site.
2.click on sign up/login option located in the top right corner.
3.click on customer login/signup option.
4.click on register.
5.enter mobile no.
6.enter otp received.
7.enter characters in mobile no field.</t>
  </si>
  <si>
    <t>gender field doesn't have a drop down icon instead user has to tap on it.</t>
  </si>
  <si>
    <t>DEF_NMK_RP_06</t>
  </si>
  <si>
    <t>DEF_NMK_RP_07</t>
  </si>
  <si>
    <t>DEF_NMK_RP_08</t>
  </si>
  <si>
    <t>DEF_NMK_RP_09</t>
  </si>
  <si>
    <t>DEF_NMK_RP_10</t>
  </si>
  <si>
    <t>DEF_NMK_RP_11</t>
  </si>
  <si>
    <t>DEF_NMK_RP_12</t>
  </si>
  <si>
    <t>DEF_NMK_RP_13</t>
  </si>
  <si>
    <t>DEF_NMK_RP_14</t>
  </si>
  <si>
    <t>DEF_NMK_RP_15</t>
  </si>
  <si>
    <t>DEF_NMK_RP_16</t>
  </si>
  <si>
    <t>DEF_NMK_RP_17</t>
  </si>
  <si>
    <t>DEF_NMK_RP_18</t>
  </si>
  <si>
    <t>DEF_NMK_RP_19</t>
  </si>
  <si>
    <t>DEF_NMK_RP_20</t>
  </si>
  <si>
    <t>DEF_NMK_RP_21</t>
  </si>
  <si>
    <t>DEF_NMK_RP_22</t>
  </si>
  <si>
    <t>DEF_NMK_RP_23</t>
  </si>
  <si>
    <t>DEF_NMK_RP_24</t>
  </si>
  <si>
    <t>DEF_NMK_RP_25</t>
  </si>
  <si>
    <t>DEF_NMK_RP_26</t>
  </si>
  <si>
    <t>DEF_NMK_RP_27</t>
  </si>
  <si>
    <t>DEF_NMK_RP_28</t>
  </si>
  <si>
    <t>DEF_NMK_RP_29</t>
  </si>
  <si>
    <t>DEF_NMK_RP_30</t>
  </si>
  <si>
    <t>DEF_NMK_RP_31</t>
  </si>
  <si>
    <t>DEF_NMK_RP_32</t>
  </si>
  <si>
    <t>DEF_NMK_RP_33</t>
  </si>
  <si>
    <t>DEF_NMK_RP_34</t>
  </si>
  <si>
    <t>DEF_NMK_RP_35</t>
  </si>
  <si>
    <t>DEF_NMK_RP_36</t>
  </si>
  <si>
    <t>DEF_NMK_LP_37</t>
  </si>
  <si>
    <t>DEF_NMK_LP_38</t>
  </si>
  <si>
    <t>DEF_NMK_LP_39</t>
  </si>
  <si>
    <t>DEF_NMK_LP_40</t>
  </si>
  <si>
    <t>DEF_NMK_LP_41</t>
  </si>
  <si>
    <t>DEF_NMK_LP_42</t>
  </si>
  <si>
    <t>DEF_NMK_LP_43</t>
  </si>
  <si>
    <t>DEF_NMK_LP_44</t>
  </si>
  <si>
    <t>DEF_NMK_LP_45</t>
  </si>
  <si>
    <t>DEF_NMK_LP_46</t>
  </si>
  <si>
    <t>DEF_NMK_LP_47</t>
  </si>
  <si>
    <t>DEF_NMK_LP_48</t>
  </si>
  <si>
    <t>DEF_NMK_LP_49</t>
  </si>
  <si>
    <t>DEF_NMK_LP_50</t>
  </si>
  <si>
    <t>critical</t>
  </si>
  <si>
    <t>do not receives an error message on logging in with the otp after the validity expires.</t>
  </si>
  <si>
    <t>home page is displayed before clicking the ok button in success message during login.</t>
  </si>
  <si>
    <t>spelling mistake in  suppliers login option.</t>
  </si>
  <si>
    <t>DEF_NMK_SP_63</t>
  </si>
  <si>
    <t>DEF_NMK_SP_64</t>
  </si>
  <si>
    <t>DEF_NMK_SP_65</t>
  </si>
  <si>
    <t>DEF_NMK_SP_66</t>
  </si>
  <si>
    <t>DEF_NMK_SP_67</t>
  </si>
  <si>
    <t>DEF_NMK_SP_68</t>
  </si>
  <si>
    <t>DEF_NMK_SP_69</t>
  </si>
  <si>
    <t>DEF_NMK_SP_70</t>
  </si>
  <si>
    <t>DEF_NMK_SP_71</t>
  </si>
  <si>
    <t>DEF_NMK_SP_72</t>
  </si>
  <si>
    <t>DEF_NMK_SP_73</t>
  </si>
  <si>
    <t>DEF_NMK_SP_74</t>
  </si>
  <si>
    <t>DEF_NMK_SP_75</t>
  </si>
  <si>
    <t>DEF_NMK_SP_76</t>
  </si>
  <si>
    <t>DEF_NMK_SP_77</t>
  </si>
  <si>
    <t>need help link is not working.</t>
  </si>
  <si>
    <t>more than one delivery is displayed.</t>
  </si>
  <si>
    <t>DEF_NMK_MA_78</t>
  </si>
  <si>
    <t>DEF_NMK_MA_79</t>
  </si>
  <si>
    <t>DEF_NMK_MA_80</t>
  </si>
  <si>
    <t>DEF_NMK_MA_81</t>
  </si>
  <si>
    <t>Module Name</t>
  </si>
  <si>
    <t>Defect Distribution</t>
  </si>
  <si>
    <t>Shopping page</t>
  </si>
  <si>
    <t>My acccount</t>
  </si>
  <si>
    <t>Registration page</t>
  </si>
  <si>
    <t>Login page</t>
  </si>
  <si>
    <t>Home page</t>
  </si>
  <si>
    <t>DEF_NMK_HP_51</t>
  </si>
  <si>
    <t>DEF_NMK_HP_52</t>
  </si>
  <si>
    <t>DEF_NMK_HP_53</t>
  </si>
  <si>
    <t>DEF_NMK_HP_54</t>
  </si>
  <si>
    <t>DEF_NMK_HP_55</t>
  </si>
  <si>
    <t>DEF_NMK_HP_56</t>
  </si>
  <si>
    <t>DEF_NMK_HP_57</t>
  </si>
  <si>
    <t>DEF_NMK_HP_58</t>
  </si>
  <si>
    <t>DEF_NMK_HP_59</t>
  </si>
  <si>
    <t>DEF_NMK_HP_60</t>
  </si>
  <si>
    <t>DEF_NMK_HP_61</t>
  </si>
  <si>
    <t>DEF_NMK_HP_62</t>
  </si>
  <si>
    <t>Module name</t>
  </si>
  <si>
    <t>Test case passed</t>
  </si>
  <si>
    <t>Test case failed</t>
  </si>
  <si>
    <t>Total Testcase</t>
  </si>
  <si>
    <t>Registration</t>
  </si>
  <si>
    <t>Login</t>
  </si>
  <si>
    <t>Home</t>
  </si>
  <si>
    <t>Shopping</t>
  </si>
  <si>
    <t>My account</t>
  </si>
  <si>
    <t>https://drive.google.com/file/d/11Yr7FZqVxV7MLqNTjMFmtk8mlY0U2guj/view?usp=drive_link</t>
  </si>
  <si>
    <t>https://drive.google.com/file/d/1wKSkqWAMXp6tNf01PRz7Q9LcUGiv30Sv/view?usp=drive_link</t>
  </si>
  <si>
    <t>https://drive.google.com/file/d/1fuD_mMN5DWjZx8WlTrvGdfgbH1f9MNru/view?usp=drive_link</t>
  </si>
  <si>
    <t>https://drive.google.com/file/d/1eY3ZcZfMKYXR6jpS4G7j_iy-0WrPWl71/view?usp=drive_link</t>
  </si>
  <si>
    <t>https://drive.google.com/file/d/18p0hDbjF6ksdeEn78QLP4qpDVsbgHLkM/view?usp=drive_link</t>
  </si>
  <si>
    <t>https://drive.google.com/file/d/13RqxMfjoj2aOMa9VkZJAZ-oY572nbCVP/view?usp=drive_link</t>
  </si>
  <si>
    <t>https://drive.google.com/file/d/1YCF0KVF-VFZQJdWI1NuBf7NjqiPIRNun/view?usp=drive_link</t>
  </si>
  <si>
    <t>https://drive.google.com/file/d/1bZobM9wHGY5HP5xbJKvq9aXvbKCaJDPR/view?usp=drive_link</t>
  </si>
  <si>
    <t>https://drive.google.com/file/d/11u8XwLY9SeqHkuFLXPhET8n508ZtnQlr/view?usp=drive_link</t>
  </si>
  <si>
    <t>https://drive.google.com/file/d/16ClhWbfENh_lyyJt6dqVMMRSIDh5IluA/view?usp=drive_link</t>
  </si>
  <si>
    <t>https://drive.google.com/file/d/1KoqLwtKGC1egIUtavcNO49ho5CgOlaEU/view?usp=drive_link</t>
  </si>
  <si>
    <t>https://drive.google.com/file/d/1iRlYczAF-j_9nBWkObHujfJDX4aBBYAn/view?usp=drive_link</t>
  </si>
  <si>
    <t>https://drive.google.com/file/d/1idmXFWr4MSgkLNuBmHXRywmMd8oeItgZ/view?usp=drive_link</t>
  </si>
  <si>
    <t>https://drive.google.com/file/d/10Y7rCMyXzo4zn1ACy3Ccvg9nn57QzknH/view?usp=drive_link</t>
  </si>
  <si>
    <t>placeholder is present only in gender field  in supplier registrartion page..</t>
  </si>
  <si>
    <t>https://drive.google.com/file/d/17Z_2XDNSnfztTe6aHcvXr_ITQHstmLkD/view?usp=drive_link</t>
  </si>
  <si>
    <t>https://drive.google.com/file/d/1KpaSlni5hvxoimWn3vJi0q5N8U894WZR/view?usp=drive_link</t>
  </si>
  <si>
    <t>logo and name of the site is not  given in  suppliers login page.</t>
  </si>
  <si>
    <t>https://drive.google.com/file/d/1sr4WWWEjcT6V99uuoVDmDd-yh0eg9Yki/view?usp=drive_link</t>
  </si>
  <si>
    <t>https://drive.google.com/file/d/1Zkan10jHvKk0KARlXQDqLFdM6YtIwPsJ/view?usp=drive_link</t>
  </si>
  <si>
    <t>https://drive.google.com/file/d/1RZLroljUdXIqRUJ6LG8qDhkXUpqEX9AG/view?usp=drive_link</t>
  </si>
  <si>
    <t>https://drive.google.com/file/d/1PjmIS5Fh50Ukg15Fvyp8i9RbKxHnrzF-/view?usp=drive_link</t>
  </si>
  <si>
    <t>https://drive.google.com/file/d/1JWaKtbVGjzA8GTNv8geIij3VoNvfw94X/view?usp=drive_link</t>
  </si>
  <si>
    <t>https://drive.google.com/file/d/1RTkkn6fFMlKSvYQo74SI-s_0mReQEjFI/view?usp=drive_link</t>
  </si>
  <si>
    <t>https://drive.google.com/file/d/1BzKcNHALlhTccTDWQwNoTdfIyFPmX8V0/view?usp=drive_link</t>
  </si>
  <si>
    <t>https://drive.google.com/file/d/1DB-21IlaNXt_hIloVM-OD_MQJOGMhImj/view?usp=drive_link</t>
  </si>
  <si>
    <t>https://drive.google.com/file/d/1As0ist3s5ZhiELdomgBluTWKcM7PNiQE/view?usp=drive_link</t>
  </si>
  <si>
    <t>name and logo of the of the site is not displayed in suppliers login page.</t>
  </si>
  <si>
    <t>https://drive.google.com/file/d/14w5ixjWBJsmlssYGc410Q9N1Jg-Wd_Bx/view?usp=drive_link</t>
  </si>
  <si>
    <t>https://drive.google.com/file/d/1c8LhzOiEduH2vcZRBzhdsYiWDnGSRS3B/view?usp=drive_link</t>
  </si>
  <si>
    <t>https://drive.google.com/file/d/1-v12dzMhU0rJ-kM9gp1V3zxaiWIRF7eT/view?usp=drive_link</t>
  </si>
  <si>
    <t>https://drive.google.com/file/d/1_8BhEkDIQrbVtZkKSm_HL5QnJhRf6QnT/view?usp=drive_link</t>
  </si>
  <si>
    <t>https://drive.google.com/file/d/1tL-x0vpYvFGxf_9ZfAj64X_X_Eozsg7o/view?usp=drive_link</t>
  </si>
  <si>
    <t>https://drive.google.com/file/d/1vN9b_Eq85eYDFzXSk6KliQ9UsuGPoeIJ/view?usp=drive_link</t>
  </si>
  <si>
    <t>https://drive.google.com/file/d/1VT3Iq7h24jK0o5uD56T3fq35mZ45ddNg/view?usp=drive_link</t>
  </si>
  <si>
    <t>https://drive.google.com/file/d/1JbM_WPyPtRfyoD6NyuKNJrKbcdjaF0U8/view?usp=drive_link</t>
  </si>
  <si>
    <t>https://drive.google.com/file/d/1OARZoWR8LGCPpvl2GWKw5aQ6JS48k1Nm/view?usp=drive_link</t>
  </si>
  <si>
    <t>https://drive.google.com/file/d/1EJxUaonSZ4gncHrFR6LvWpDLwrzQVorB/view?usp=drive_link</t>
  </si>
  <si>
    <t>https://drive.google.com/file/d/10-8MivmpsUTGmEOcfj8Upkrr037IhxmC/view?usp=drive_link</t>
  </si>
  <si>
    <t>https://drive.google.com/file/d/1hbCGaa7PKPNOO-r2OOOHLpV70cspxqtO/view?usp=drive_link</t>
  </si>
  <si>
    <t>https://drive.google.com/file/d/1QIs9FXpsj7QQu0j1A7EogLh2NPQ_Uk28/view?usp=drive_link</t>
  </si>
  <si>
    <t>https://drive.google.com/file/d/17IQ2uWhCnX6_FWph4W-rRC54gqwhavuQ/view?usp=drive_link</t>
  </si>
  <si>
    <t>https://drive.google.com/file/d/1TjCNKvOm0cqxPVoITgLO3p8cID-mlCjo/view?usp=drive_link</t>
  </si>
  <si>
    <t>https://drive.google.com/file/d/1w1-TIkejn0xCI2bsNF-wRHm1b0Ifj2Mh/view?usp=drive_link</t>
  </si>
  <si>
    <t>user cannot add review to all the products , review option is not present for all items.</t>
  </si>
  <si>
    <t>state option doesn`t have a drop down icon instead of clicking on state to display option in add new address option when placing order.</t>
  </si>
  <si>
    <t>city option is not blank by default option in add new address option when placing order.</t>
  </si>
  <si>
    <t>https://drive.google.com/file/d/1enql121dvFBsNYBREK9EoAZ8memULb84/view?usp=drive_link</t>
  </si>
  <si>
    <t>https://drive.google.com/file/d/1VvbOpKUDUYmneY8_Q7pE3dq-dCnan3_u/view?usp=drive_link</t>
  </si>
  <si>
    <t>https://drive.google.com/file/d/1QzwjFu-6czhF7NefYpPDq1J7IJ6lqrOH/view?usp=drive_link</t>
  </si>
  <si>
    <t>https://drive.google.com/file/d/1IASZXPMVHe9gxIJWHTvVfdLMBkOON7D6/view?usp=drive_link</t>
  </si>
  <si>
    <t>https://drive.google.com/file/d/19QBRcsq_vv_HcjF7-JIRXFaxUIoU0g8G/view?usp=drive_link</t>
  </si>
  <si>
    <t>https://drive.google.com/file/d/1H6dX62ztZ-GE2LCez6r66WA0qJ4UYEEi/view?usp=drive_link</t>
  </si>
  <si>
    <t>https://drive.google.com/file/d/1WFdPgeil8q-YimN8qT_5F-kRFLI0j6xb/view?usp=drive_link</t>
  </si>
  <si>
    <t>https://drive.google.com/file/d/1cxsG0jGwhp7yxbzpL8HbPjhqmw04CmBk/view?usp=drive_link</t>
  </si>
  <si>
    <t>https://drive.google.com/file/d/11lc3bV3XjuHoudsZZbbc6btiX9OIqDFJ/view?usp=drive_link</t>
  </si>
  <si>
    <t>https://drive.google.com/file/d/1Ewoxvk3d_vkImPLaXDlUbPNGrliIdYiK/view?usp=drive_link</t>
  </si>
  <si>
    <t>https://drive.google.com/file/d/1m7oagrBQeb-IUnk5rkV7hgizpS_jgGtn/view?usp=drive_link</t>
  </si>
  <si>
    <t>https://drive.google.com/file/d/1bPMAt0ILuE-A5UAujBfLK6L6XUnRDJCo/view?usp=drive_link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</si>
</sst>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9" tint="-0.249977111117893"/>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2" borderId="1" xfId="0" applyFont="1" applyFill="1" applyBorder="1"/>
    <xf numFmtId="0" fontId="0" fillId="0" borderId="0" xfId="0" applyAlignment="1">
      <alignment wrapText="1"/>
    </xf>
    <xf numFmtId="0" fontId="4" fillId="0" borderId="0" xfId="1"/>
    <xf numFmtId="0" fontId="4" fillId="0" borderId="0" xfId="1" applyAlignment="1">
      <alignment wrapText="1"/>
    </xf>
    <xf numFmtId="0" fontId="1" fillId="0" borderId="1" xfId="0" applyFont="1" applyBorder="1"/>
    <xf numFmtId="0" fontId="0" fillId="2" borderId="0" xfId="0" applyFill="1"/>
    <xf numFmtId="0" fontId="0" fillId="0" borderId="1" xfId="0" applyBorder="1"/>
    <xf numFmtId="0" fontId="5" fillId="0" borderId="0" xfId="0" applyFont="1" applyAlignment="1">
      <alignment wrapText="1"/>
    </xf>
    <xf numFmtId="0" fontId="5" fillId="0" borderId="0" xfId="0" applyFont="1"/>
    <xf numFmtId="0" fontId="1" fillId="3" borderId="1" xfId="0" applyFont="1" applyFill="1" applyBorder="1"/>
    <xf numFmtId="0" fontId="6" fillId="0" borderId="0" xfId="0" applyFont="1" applyAlignment="1">
      <alignment wrapText="1"/>
    </xf>
    <xf numFmtId="0" fontId="6" fillId="0" borderId="0" xfId="0" applyFont="1"/>
    <xf numFmtId="0" fontId="2" fillId="2" borderId="1" xfId="0" applyFont="1" applyFill="1" applyBorder="1" applyAlignment="1">
      <alignment horizontal="center"/>
    </xf>
    <xf numFmtId="0" fontId="0" fillId="2" borderId="1" xfId="0" applyFill="1" applyBorder="1" applyAlignment="1">
      <alignment horizontal="center"/>
    </xf>
    <xf numFmtId="0" fontId="1" fillId="3" borderId="1" xfId="0" applyFont="1" applyFill="1" applyBorder="1" applyAlignment="1">
      <alignment horizontal="left" wrapText="1"/>
    </xf>
    <xf numFmtId="0" fontId="0" fillId="3" borderId="1" xfId="0" applyFill="1" applyBorder="1" applyAlignment="1">
      <alignment horizontal="left"/>
    </xf>
    <xf numFmtId="0" fontId="0" fillId="3" borderId="1" xfId="0" applyFill="1" applyBorder="1" applyAlignment="1">
      <alignment horizontal="left" wrapText="1"/>
    </xf>
    <xf numFmtId="0" fontId="2" fillId="2" borderId="0" xfId="0" applyFont="1" applyFill="1" applyAlignment="1">
      <alignment horizontal="center"/>
    </xf>
    <xf numFmtId="0" fontId="0" fillId="2"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xf>
    <xf numFmtId="0" fontId="1" fillId="2" borderId="1" xfId="0" applyFont="1" applyFill="1" applyBorder="1" applyAlignment="1">
      <alignment horizontal="center"/>
    </xf>
    <xf numFmtId="0" fontId="1" fillId="3"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071522309711285"/>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distribution'!$B$4:$B$5</c:f>
              <c:strCache>
                <c:ptCount val="2"/>
                <c:pt idx="0">
                  <c:v>NEW MARKET KART</c:v>
                </c:pt>
                <c:pt idx="1">
                  <c:v>Defect Distribution</c:v>
                </c:pt>
              </c:strCache>
            </c:strRef>
          </c:tx>
          <c:spPr>
            <a:solidFill>
              <a:schemeClr val="accent1"/>
            </a:solidFill>
            <a:ln>
              <a:noFill/>
            </a:ln>
            <a:effectLst/>
            <a:sp3d/>
          </c:spPr>
          <c:invertIfNegative val="0"/>
          <c:cat>
            <c:strRef>
              <c:f>'defect distribution'!$A$6:$A$10</c:f>
              <c:strCache>
                <c:ptCount val="5"/>
                <c:pt idx="0">
                  <c:v>Registration page</c:v>
                </c:pt>
                <c:pt idx="1">
                  <c:v>Login page</c:v>
                </c:pt>
                <c:pt idx="2">
                  <c:v>Home page</c:v>
                </c:pt>
                <c:pt idx="3">
                  <c:v>Shopping page</c:v>
                </c:pt>
                <c:pt idx="4">
                  <c:v>My acccount</c:v>
                </c:pt>
              </c:strCache>
            </c:strRef>
          </c:cat>
          <c:val>
            <c:numRef>
              <c:f>'defect distribution'!$B$6:$B$10</c:f>
              <c:numCache>
                <c:formatCode>General</c:formatCode>
                <c:ptCount val="5"/>
                <c:pt idx="0">
                  <c:v>36</c:v>
                </c:pt>
                <c:pt idx="1">
                  <c:v>14</c:v>
                </c:pt>
                <c:pt idx="2">
                  <c:v>12</c:v>
                </c:pt>
                <c:pt idx="3">
                  <c:v>14</c:v>
                </c:pt>
                <c:pt idx="4">
                  <c:v>3</c:v>
                </c:pt>
              </c:numCache>
            </c:numRef>
          </c:val>
          <c:extLst>
            <c:ext xmlns:c16="http://schemas.microsoft.com/office/drawing/2014/chart" uri="{C3380CC4-5D6E-409C-BE32-E72D297353CC}">
              <c16:uniqueId val="{00000000-AE2F-41E7-A51E-B0B837880437}"/>
            </c:ext>
          </c:extLst>
        </c:ser>
        <c:dLbls>
          <c:showLegendKey val="0"/>
          <c:showVal val="0"/>
          <c:showCatName val="0"/>
          <c:showSerName val="0"/>
          <c:showPercent val="0"/>
          <c:showBubbleSize val="0"/>
        </c:dLbls>
        <c:gapWidth val="150"/>
        <c:shape val="box"/>
        <c:axId val="97710304"/>
        <c:axId val="1976007408"/>
        <c:axId val="0"/>
      </c:bar3DChart>
      <c:catAx>
        <c:axId val="977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07408"/>
        <c:crosses val="autoZero"/>
        <c:auto val="1"/>
        <c:lblAlgn val="ctr"/>
        <c:lblOffset val="100"/>
        <c:noMultiLvlLbl val="0"/>
      </c:catAx>
      <c:valAx>
        <c:axId val="197600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3611880</xdr:colOff>
      <xdr:row>10</xdr:row>
      <xdr:rowOff>7620</xdr:rowOff>
    </xdr:from>
    <xdr:to>
      <xdr:col>1</xdr:col>
      <xdr:colOff>3329940</xdr:colOff>
      <xdr:row>25</xdr:row>
      <xdr:rowOff>7620</xdr:rowOff>
    </xdr:to>
    <xdr:graphicFrame macro="">
      <xdr:nvGraphicFramePr>
        <xdr:cNvPr id="2" name="Chart 1">
          <a:extLst>
            <a:ext uri="{FF2B5EF4-FFF2-40B4-BE49-F238E27FC236}">
              <a16:creationId xmlns:a16="http://schemas.microsoft.com/office/drawing/2014/main" id="{EDBED77B-B284-9E43-6E95-31E869E33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hhh7778@#" TargetMode="External"/><Relationship Id="rId7" Type="http://schemas.openxmlformats.org/officeDocument/2006/relationships/hyperlink" Target="mailto:sebajali20@gmail.com" TargetMode="External"/><Relationship Id="rId2" Type="http://schemas.openxmlformats.org/officeDocument/2006/relationships/hyperlink" Target="mailto:cheba@3" TargetMode="External"/><Relationship Id="rId1" Type="http://schemas.openxmlformats.org/officeDocument/2006/relationships/hyperlink" Target="https://newmarketkart.com/web-register" TargetMode="External"/><Relationship Id="rId6" Type="http://schemas.openxmlformats.org/officeDocument/2006/relationships/hyperlink" Target="mailto:sebajali20@gmail.com" TargetMode="External"/><Relationship Id="rId5" Type="http://schemas.openxmlformats.org/officeDocument/2006/relationships/hyperlink" Target="mailto:sebajali@4gmail.com" TargetMode="External"/><Relationship Id="rId4" Type="http://schemas.openxmlformats.org/officeDocument/2006/relationships/hyperlink" Target="mailto:sebajali@4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ebaja@gmail.com" TargetMode="External"/><Relationship Id="rId7" Type="http://schemas.openxmlformats.org/officeDocument/2006/relationships/hyperlink" Target="mailto:sebajaleel@123456" TargetMode="External"/><Relationship Id="rId2" Type="http://schemas.openxmlformats.org/officeDocument/2006/relationships/hyperlink" Target="mailto:sebajali20@gmail.com" TargetMode="External"/><Relationship Id="rId1" Type="http://schemas.openxmlformats.org/officeDocument/2006/relationships/hyperlink" Target="mailto:sebajali20@gmail.com" TargetMode="External"/><Relationship Id="rId6" Type="http://schemas.openxmlformats.org/officeDocument/2006/relationships/hyperlink" Target="https://newmarketkart.com/web-register" TargetMode="External"/><Relationship Id="rId5" Type="http://schemas.openxmlformats.org/officeDocument/2006/relationships/hyperlink" Target="mailto:sebajali20@gmail.com" TargetMode="External"/><Relationship Id="rId4" Type="http://schemas.openxmlformats.org/officeDocument/2006/relationships/hyperlink" Target="mailto:sebaja@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s://drive.google.com/file/d/1iRlYczAF-j_9nBWkObHujfJDX4aBBYAn/view?usp=drive_link" TargetMode="External"/><Relationship Id="rId21" Type="http://schemas.openxmlformats.org/officeDocument/2006/relationships/hyperlink" Target="https://drive.google.com/file/d/11u8XwLY9SeqHkuFLXPhET8n508ZtnQlr/view?usp=drive_link" TargetMode="External"/><Relationship Id="rId42" Type="http://schemas.openxmlformats.org/officeDocument/2006/relationships/hyperlink" Target="https://drive.google.com/file/d/1JWaKtbVGjzA8GTNv8geIij3VoNvfw94X/view?usp=drive_link" TargetMode="External"/><Relationship Id="rId47" Type="http://schemas.openxmlformats.org/officeDocument/2006/relationships/hyperlink" Target="https://drive.google.com/file/d/14w5ixjWBJsmlssYGc410Q9N1Jg-Wd_Bx/view?usp=drive_link" TargetMode="External"/><Relationship Id="rId63" Type="http://schemas.openxmlformats.org/officeDocument/2006/relationships/hyperlink" Target="https://drive.google.com/file/d/1TjCNKvOm0cqxPVoITgLO3p8cID-mlCjo/view?usp=drive_link" TargetMode="External"/><Relationship Id="rId68" Type="http://schemas.openxmlformats.org/officeDocument/2006/relationships/hyperlink" Target="https://drive.google.com/file/d/1VvbOpKUDUYmneY8_Q7pE3dq-dCnan3_u/view?usp=drive_link" TargetMode="External"/><Relationship Id="rId16" Type="http://schemas.openxmlformats.org/officeDocument/2006/relationships/hyperlink" Target="https://drive.google.com/file/d/1YCF0KVF-VFZQJdWI1NuBf7NjqiPIRNun/view?usp=drive_link" TargetMode="External"/><Relationship Id="rId11" Type="http://schemas.openxmlformats.org/officeDocument/2006/relationships/hyperlink" Target="https://drive.google.com/file/d/18p0hDbjF6ksdeEn78QLP4qpDVsbgHLkM/view?usp=drive_link" TargetMode="External"/><Relationship Id="rId32" Type="http://schemas.openxmlformats.org/officeDocument/2006/relationships/hyperlink" Target="https://drive.google.com/file/d/1KpaSlni5hvxoimWn3vJi0q5N8U894WZR/view?usp=drive_link" TargetMode="External"/><Relationship Id="rId37" Type="http://schemas.openxmlformats.org/officeDocument/2006/relationships/hyperlink" Target="https://drive.google.com/file/d/1Zkan10jHvKk0KARlXQDqLFdM6YtIwPsJ/view?usp=drive_link" TargetMode="External"/><Relationship Id="rId53" Type="http://schemas.openxmlformats.org/officeDocument/2006/relationships/hyperlink" Target="https://drive.google.com/file/d/1VT3Iq7h24jK0o5uD56T3fq35mZ45ddNg/view?usp=drive_link" TargetMode="External"/><Relationship Id="rId58" Type="http://schemas.openxmlformats.org/officeDocument/2006/relationships/hyperlink" Target="https://drive.google.com/file/d/10-8MivmpsUTGmEOcfj8Upkrr037IhxmC/view?usp=drive_link" TargetMode="External"/><Relationship Id="rId74" Type="http://schemas.openxmlformats.org/officeDocument/2006/relationships/hyperlink" Target="https://drive.google.com/file/d/1WFdPgeil8q-YimN8qT_5F-kRFLI0j6xb/view?usp=drive_link" TargetMode="External"/><Relationship Id="rId79" Type="http://schemas.openxmlformats.org/officeDocument/2006/relationships/hyperlink" Target="https://drive.google.com/file/d/1Ewoxvk3d_vkImPLaXDlUbPNGrliIdYiK/view?usp=drive_link" TargetMode="External"/><Relationship Id="rId5" Type="http://schemas.openxmlformats.org/officeDocument/2006/relationships/hyperlink" Target="https://drive.google.com/file/d/1fuD_mMN5DWjZx8WlTrvGdfgbH1f9MNru/view?usp=drive_link" TargetMode="External"/><Relationship Id="rId61" Type="http://schemas.openxmlformats.org/officeDocument/2006/relationships/hyperlink" Target="https://drive.google.com/file/d/1QIs9FXpsj7QQu0j1A7EogLh2NPQ_Uk28/view?usp=drive_link" TargetMode="External"/><Relationship Id="rId19" Type="http://schemas.openxmlformats.org/officeDocument/2006/relationships/hyperlink" Target="https://drive.google.com/file/d/16ClhWbfENh_lyyJt6dqVMMRSIDh5IluA/view?usp=drive_link" TargetMode="External"/><Relationship Id="rId14" Type="http://schemas.openxmlformats.org/officeDocument/2006/relationships/hyperlink" Target="https://drive.google.com/file/d/13RqxMfjoj2aOMa9VkZJAZ-oY572nbCVP/view?usp=drive_link" TargetMode="External"/><Relationship Id="rId22" Type="http://schemas.openxmlformats.org/officeDocument/2006/relationships/hyperlink" Target="https://drive.google.com/file/d/11u8XwLY9SeqHkuFLXPhET8n508ZtnQlr/view?usp=drive_link" TargetMode="External"/><Relationship Id="rId27" Type="http://schemas.openxmlformats.org/officeDocument/2006/relationships/hyperlink" Target="https://drive.google.com/file/d/1idmXFWr4MSgkLNuBmHXRywmMd8oeItgZ/view?usp=drive_link" TargetMode="External"/><Relationship Id="rId30" Type="http://schemas.openxmlformats.org/officeDocument/2006/relationships/hyperlink" Target="https://drive.google.com/file/d/10Y7rCMyXzo4zn1ACy3Ccvg9nn57QzknH/view?usp=drive_link" TargetMode="External"/><Relationship Id="rId35" Type="http://schemas.openxmlformats.org/officeDocument/2006/relationships/hyperlink" Target="https://drive.google.com/file/d/1sr4WWWEjcT6V99uuoVDmDd-yh0eg9Yki/view?usp=drive_link" TargetMode="External"/><Relationship Id="rId43" Type="http://schemas.openxmlformats.org/officeDocument/2006/relationships/hyperlink" Target="https://drive.google.com/file/d/1RTkkn6fFMlKSvYQo74SI-s_0mReQEjFI/view?usp=drive_link" TargetMode="External"/><Relationship Id="rId48" Type="http://schemas.openxmlformats.org/officeDocument/2006/relationships/hyperlink" Target="https://drive.google.com/file/d/1c8LhzOiEduH2vcZRBzhdsYiWDnGSRS3B/view?usp=drive_link" TargetMode="External"/><Relationship Id="rId56" Type="http://schemas.openxmlformats.org/officeDocument/2006/relationships/hyperlink" Target="https://drive.google.com/file/d/1EJxUaonSZ4gncHrFR6LvWpDLwrzQVorB/view?usp=drive_link" TargetMode="External"/><Relationship Id="rId64" Type="http://schemas.openxmlformats.org/officeDocument/2006/relationships/hyperlink" Target="https://drive.google.com/file/d/1TjCNKvOm0cqxPVoITgLO3p8cID-mlCjo/view?usp=drive_link" TargetMode="External"/><Relationship Id="rId69" Type="http://schemas.openxmlformats.org/officeDocument/2006/relationships/hyperlink" Target="https://drive.google.com/file/d/1QzwjFu-6czhF7NefYpPDq1J7IJ6lqrOH/view?usp=drive_link" TargetMode="External"/><Relationship Id="rId77" Type="http://schemas.openxmlformats.org/officeDocument/2006/relationships/hyperlink" Target="https://drive.google.com/file/d/1cxsG0jGwhp7yxbzpL8HbPjhqmw04CmBk/view?usp=drive_link" TargetMode="External"/><Relationship Id="rId8" Type="http://schemas.openxmlformats.org/officeDocument/2006/relationships/hyperlink" Target="https://drive.google.com/file/d/1wKSkqWAMXp6tNf01PRz7Q9LcUGiv30Sv/view?usp=drive_link" TargetMode="External"/><Relationship Id="rId51" Type="http://schemas.openxmlformats.org/officeDocument/2006/relationships/hyperlink" Target="https://drive.google.com/file/d/1tL-x0vpYvFGxf_9ZfAj64X_X_Eozsg7o/view?usp=drive_link" TargetMode="External"/><Relationship Id="rId72" Type="http://schemas.openxmlformats.org/officeDocument/2006/relationships/hyperlink" Target="https://drive.google.com/file/d/19QBRcsq_vv_HcjF7-JIRXFaxUIoU0g8G/view?usp=drive_link" TargetMode="External"/><Relationship Id="rId80" Type="http://schemas.openxmlformats.org/officeDocument/2006/relationships/hyperlink" Target="https://drive.google.com/file/d/1m7oagrBQeb-IUnk5rkV7hgizpS_jgGtn/view?usp=drive_link" TargetMode="External"/><Relationship Id="rId3" Type="http://schemas.openxmlformats.org/officeDocument/2006/relationships/hyperlink" Target="https://drive.google.com/file/d/11Yr7FZqVxV7MLqNTjMFmtk8mlY0U2guj/view?usp=drive_link" TargetMode="External"/><Relationship Id="rId12" Type="http://schemas.openxmlformats.org/officeDocument/2006/relationships/hyperlink" Target="https://drive.google.com/file/d/13RqxMfjoj2aOMa9VkZJAZ-oY572nbCVP/view?usp=drive_link" TargetMode="External"/><Relationship Id="rId17" Type="http://schemas.openxmlformats.org/officeDocument/2006/relationships/hyperlink" Target="https://drive.google.com/file/d/1bZobM9wHGY5HP5xbJKvq9aXvbKCaJDPR/view?usp=drive_link" TargetMode="External"/><Relationship Id="rId25" Type="http://schemas.openxmlformats.org/officeDocument/2006/relationships/hyperlink" Target="https://drive.google.com/file/d/1iRlYczAF-j_9nBWkObHujfJDX4aBBYAn/view?usp=drive_link" TargetMode="External"/><Relationship Id="rId33" Type="http://schemas.openxmlformats.org/officeDocument/2006/relationships/hyperlink" Target="https://drive.google.com/file/d/1KpaSlni5hvxoimWn3vJi0q5N8U894WZR/view?usp=drive_link" TargetMode="External"/><Relationship Id="rId38" Type="http://schemas.openxmlformats.org/officeDocument/2006/relationships/hyperlink" Target="https://drive.google.com/file/d/1RZLroljUdXIqRUJ6LG8qDhkXUpqEX9AG/view?usp=drive_link" TargetMode="External"/><Relationship Id="rId46" Type="http://schemas.openxmlformats.org/officeDocument/2006/relationships/hyperlink" Target="https://drive.google.com/file/d/1As0ist3s5ZhiELdomgBluTWKcM7PNiQE/view?usp=drive_link" TargetMode="External"/><Relationship Id="rId59" Type="http://schemas.openxmlformats.org/officeDocument/2006/relationships/hyperlink" Target="https://drive.google.com/file/d/1hbCGaa7PKPNOO-r2OOOHLpV70cspxqtO/view?usp=drive_link" TargetMode="External"/><Relationship Id="rId67" Type="http://schemas.openxmlformats.org/officeDocument/2006/relationships/hyperlink" Target="https://drive.google.com/file/d/1enql121dvFBsNYBREK9EoAZ8memULb84/view?usp=drive_link" TargetMode="External"/><Relationship Id="rId20" Type="http://schemas.openxmlformats.org/officeDocument/2006/relationships/hyperlink" Target="https://drive.google.com/file/d/11u8XwLY9SeqHkuFLXPhET8n508ZtnQlr/view?usp=drive_link" TargetMode="External"/><Relationship Id="rId41" Type="http://schemas.openxmlformats.org/officeDocument/2006/relationships/hyperlink" Target="https://drive.google.com/file/d/1PjmIS5Fh50Ukg15Fvyp8i9RbKxHnrzF-/view?usp=drive_link" TargetMode="External"/><Relationship Id="rId54" Type="http://schemas.openxmlformats.org/officeDocument/2006/relationships/hyperlink" Target="https://drive.google.com/file/d/1JbM_WPyPtRfyoD6NyuKNJrKbcdjaF0U8/view?usp=drive_link" TargetMode="External"/><Relationship Id="rId62" Type="http://schemas.openxmlformats.org/officeDocument/2006/relationships/hyperlink" Target="https://drive.google.com/file/d/17IQ2uWhCnX6_FWph4W-rRC54gqwhavuQ/view?usp=drive_link" TargetMode="External"/><Relationship Id="rId70" Type="http://schemas.openxmlformats.org/officeDocument/2006/relationships/hyperlink" Target="https://drive.google.com/file/d/1IASZXPMVHe9gxIJWHTvVfdLMBkOON7D6/view?usp=drive_link" TargetMode="External"/><Relationship Id="rId75" Type="http://schemas.openxmlformats.org/officeDocument/2006/relationships/hyperlink" Target="https://drive.google.com/file/d/1WFdPgeil8q-YimN8qT_5F-kRFLI0j6xb/view?usp=drive_link" TargetMode="External"/><Relationship Id="rId1" Type="http://schemas.openxmlformats.org/officeDocument/2006/relationships/hyperlink" Target="https://drive.google.com/file/d/1AgvI79323Wwz-It6I1DSYS_geaiTx3OS/view?usp=drive_link" TargetMode="External"/><Relationship Id="rId6" Type="http://schemas.openxmlformats.org/officeDocument/2006/relationships/hyperlink" Target="https://drive.google.com/file/d/1wKSkqWAMXp6tNf01PRz7Q9LcUGiv30Sv/view?usp=drive_link" TargetMode="External"/><Relationship Id="rId15" Type="http://schemas.openxmlformats.org/officeDocument/2006/relationships/hyperlink" Target="https://drive.google.com/file/d/1YCF0KVF-VFZQJdWI1NuBf7NjqiPIRNun/view?usp=drive_link" TargetMode="External"/><Relationship Id="rId23" Type="http://schemas.openxmlformats.org/officeDocument/2006/relationships/hyperlink" Target="https://drive.google.com/file/d/1KoqLwtKGC1egIUtavcNO49ho5CgOlaEU/view?usp=drive_link" TargetMode="External"/><Relationship Id="rId28" Type="http://schemas.openxmlformats.org/officeDocument/2006/relationships/hyperlink" Target="https://drive.google.com/file/d/11u8XwLY9SeqHkuFLXPhET8n508ZtnQlr/view?usp=drive_link" TargetMode="External"/><Relationship Id="rId36" Type="http://schemas.openxmlformats.org/officeDocument/2006/relationships/hyperlink" Target="https://drive.google.com/file/d/1sr4WWWEjcT6V99uuoVDmDd-yh0eg9Yki/view?usp=drive_link" TargetMode="External"/><Relationship Id="rId49" Type="http://schemas.openxmlformats.org/officeDocument/2006/relationships/hyperlink" Target="https://drive.google.com/file/d/1-v12dzMhU0rJ-kM9gp1V3zxaiWIRF7eT/view?usp=drive_link" TargetMode="External"/><Relationship Id="rId57" Type="http://schemas.openxmlformats.org/officeDocument/2006/relationships/hyperlink" Target="https://drive.google.com/file/d/10-8MivmpsUTGmEOcfj8Upkrr037IhxmC/view?usp=drive_link" TargetMode="External"/><Relationship Id="rId10" Type="http://schemas.openxmlformats.org/officeDocument/2006/relationships/hyperlink" Target="https://drive.google.com/file/d/1eY3ZcZfMKYXR6jpS4G7j_iy-0WrPWl71/view?usp=drive_link" TargetMode="External"/><Relationship Id="rId31" Type="http://schemas.openxmlformats.org/officeDocument/2006/relationships/hyperlink" Target="https://drive.google.com/file/d/17Z_2XDNSnfztTe6aHcvXr_ITQHstmLkD/view?usp=drive_link" TargetMode="External"/><Relationship Id="rId44" Type="http://schemas.openxmlformats.org/officeDocument/2006/relationships/hyperlink" Target="https://drive.google.com/file/d/1BzKcNHALlhTccTDWQwNoTdfIyFPmX8V0/view?usp=drive_link" TargetMode="External"/><Relationship Id="rId52" Type="http://schemas.openxmlformats.org/officeDocument/2006/relationships/hyperlink" Target="https://drive.google.com/file/d/1vN9b_Eq85eYDFzXSk6KliQ9UsuGPoeIJ/view?usp=drive_link" TargetMode="External"/><Relationship Id="rId60" Type="http://schemas.openxmlformats.org/officeDocument/2006/relationships/hyperlink" Target="https://drive.google.com/file/d/1hbCGaa7PKPNOO-r2OOOHLpV70cspxqtO/view?usp=drive_link" TargetMode="External"/><Relationship Id="rId65" Type="http://schemas.openxmlformats.org/officeDocument/2006/relationships/hyperlink" Target="https://drive.google.com/file/d/1w1-TIkejn0xCI2bsNF-wRHm1b0Ifj2Mh/view?usp=drive_link" TargetMode="External"/><Relationship Id="rId73" Type="http://schemas.openxmlformats.org/officeDocument/2006/relationships/hyperlink" Target="https://drive.google.com/file/d/1H6dX62ztZ-GE2LCez6r66WA0qJ4UYEEi/view?usp=drive_link" TargetMode="External"/><Relationship Id="rId78" Type="http://schemas.openxmlformats.org/officeDocument/2006/relationships/hyperlink" Target="https://drive.google.com/file/d/11lc3bV3XjuHoudsZZbbc6btiX9OIqDFJ/view?usp=drive_link" TargetMode="External"/><Relationship Id="rId81" Type="http://schemas.openxmlformats.org/officeDocument/2006/relationships/hyperlink" Target="https://drive.google.com/file/d/1bPMAt0ILuE-A5UAujBfLK6L6XUnRDJCo/view?usp=drive_link" TargetMode="External"/><Relationship Id="rId4" Type="http://schemas.openxmlformats.org/officeDocument/2006/relationships/hyperlink" Target="https://drive.google.com/file/d/1wKSkqWAMXp6tNf01PRz7Q9LcUGiv30Sv/view?usp=drive_link" TargetMode="External"/><Relationship Id="rId9" Type="http://schemas.openxmlformats.org/officeDocument/2006/relationships/hyperlink" Target="https://drive.google.com/file/d/1wKSkqWAMXp6tNf01PRz7Q9LcUGiv30Sv/view?usp=drive_link" TargetMode="External"/><Relationship Id="rId13" Type="http://schemas.openxmlformats.org/officeDocument/2006/relationships/hyperlink" Target="https://drive.google.com/file/d/13RqxMfjoj2aOMa9VkZJAZ-oY572nbCVP/view?usp=drive_link" TargetMode="External"/><Relationship Id="rId18" Type="http://schemas.openxmlformats.org/officeDocument/2006/relationships/hyperlink" Target="https://drive.google.com/file/d/11u8XwLY9SeqHkuFLXPhET8n508ZtnQlr/view?usp=drive_link" TargetMode="External"/><Relationship Id="rId39" Type="http://schemas.openxmlformats.org/officeDocument/2006/relationships/hyperlink" Target="https://drive.google.com/file/d/1RZLroljUdXIqRUJ6LG8qDhkXUpqEX9AG/view?usp=drive_link" TargetMode="External"/><Relationship Id="rId34" Type="http://schemas.openxmlformats.org/officeDocument/2006/relationships/hyperlink" Target="https://drive.google.com/file/d/1KpaSlni5hvxoimWn3vJi0q5N8U894WZR/view?usp=drive_link" TargetMode="External"/><Relationship Id="rId50" Type="http://schemas.openxmlformats.org/officeDocument/2006/relationships/hyperlink" Target="https://drive.google.com/file/d/1_8BhEkDIQrbVtZkKSm_HL5QnJhRf6QnT/view?usp=drive_link" TargetMode="External"/><Relationship Id="rId55" Type="http://schemas.openxmlformats.org/officeDocument/2006/relationships/hyperlink" Target="https://drive.google.com/file/d/1OARZoWR8LGCPpvl2GWKw5aQ6JS48k1Nm/view?usp=drive_link" TargetMode="External"/><Relationship Id="rId76" Type="http://schemas.openxmlformats.org/officeDocument/2006/relationships/hyperlink" Target="https://drive.google.com/file/d/1cxsG0jGwhp7yxbzpL8HbPjhqmw04CmBk/view?usp=drive_link" TargetMode="External"/><Relationship Id="rId7" Type="http://schemas.openxmlformats.org/officeDocument/2006/relationships/hyperlink" Target="https://drive.google.com/file/d/1fuD_mMN5DWjZx8WlTrvGdfgbH1f9MNru/view?usp=drive_link" TargetMode="External"/><Relationship Id="rId71" Type="http://schemas.openxmlformats.org/officeDocument/2006/relationships/hyperlink" Target="https://drive.google.com/file/d/1IASZXPMVHe9gxIJWHTvVfdLMBkOON7D6/view?usp=drive_link" TargetMode="External"/><Relationship Id="rId2" Type="http://schemas.openxmlformats.org/officeDocument/2006/relationships/hyperlink" Target="https://drive.google.com/file/d/11Yr7FZqVxV7MLqNTjMFmtk8mlY0U2guj/view?usp=drive_link" TargetMode="External"/><Relationship Id="rId29" Type="http://schemas.openxmlformats.org/officeDocument/2006/relationships/hyperlink" Target="https://drive.google.com/file/d/10Y7rCMyXzo4zn1ACy3Ccvg9nn57QzknH/view?usp=drive_link" TargetMode="External"/><Relationship Id="rId24" Type="http://schemas.openxmlformats.org/officeDocument/2006/relationships/hyperlink" Target="https://drive.google.com/file/d/1iRlYczAF-j_9nBWkObHujfJDX4aBBYAn/view?usp=drive_link" TargetMode="External"/><Relationship Id="rId40" Type="http://schemas.openxmlformats.org/officeDocument/2006/relationships/hyperlink" Target="https://drive.google.com/file/d/1RZLroljUdXIqRUJ6LG8qDhkXUpqEX9AG/view?usp=drive_link" TargetMode="External"/><Relationship Id="rId45" Type="http://schemas.openxmlformats.org/officeDocument/2006/relationships/hyperlink" Target="https://drive.google.com/file/d/1DB-21IlaNXt_hIloVM-OD_MQJOGMhImj/view?usp=drive_link" TargetMode="External"/><Relationship Id="rId66" Type="http://schemas.openxmlformats.org/officeDocument/2006/relationships/hyperlink" Target="https://drive.google.com/file/d/1w1-TIkejn0xCI2bsNF-wRHm1b0Ifj2Mh/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C314-9E12-4098-BB4E-F1ABDF3EE2DF}">
  <sheetPr codeName="Sheet2"/>
  <dimension ref="A1:K61"/>
  <sheetViews>
    <sheetView topLeftCell="A52" zoomScale="70" zoomScaleNormal="70" workbookViewId="0">
      <selection activeCell="J61" sqref="J61"/>
    </sheetView>
  </sheetViews>
  <sheetFormatPr defaultRowHeight="14.4" x14ac:dyDescent="0.3"/>
  <cols>
    <col min="1" max="1" width="17.77734375" customWidth="1"/>
    <col min="2" max="2" width="35.21875" customWidth="1"/>
    <col min="3" max="3" width="35.44140625" customWidth="1"/>
    <col min="4" max="4" width="27" customWidth="1"/>
    <col min="5" max="5" width="35.88671875" customWidth="1"/>
    <col min="6" max="6" width="35.6640625" customWidth="1"/>
    <col min="7" max="7" width="17.77734375" customWidth="1"/>
  </cols>
  <sheetData>
    <row r="1" spans="1:7" ht="33.6" x14ac:dyDescent="0.65">
      <c r="A1" s="13" t="s">
        <v>351</v>
      </c>
      <c r="B1" s="14"/>
      <c r="C1" s="14"/>
      <c r="D1" s="14"/>
      <c r="E1" s="14"/>
      <c r="F1" s="14"/>
      <c r="G1" s="14"/>
    </row>
    <row r="2" spans="1:7" x14ac:dyDescent="0.3">
      <c r="A2" s="15" t="s">
        <v>352</v>
      </c>
      <c r="B2" s="16"/>
      <c r="C2" s="16"/>
      <c r="D2" s="16"/>
      <c r="E2" s="16"/>
      <c r="F2" s="16"/>
      <c r="G2" s="16"/>
    </row>
    <row r="3" spans="1:7" x14ac:dyDescent="0.3">
      <c r="A3" s="16"/>
      <c r="B3" s="16"/>
      <c r="C3" s="16"/>
      <c r="D3" s="16"/>
      <c r="E3" s="16"/>
      <c r="F3" s="16"/>
      <c r="G3" s="16"/>
    </row>
    <row r="4" spans="1:7" x14ac:dyDescent="0.3">
      <c r="A4" s="16"/>
      <c r="B4" s="16"/>
      <c r="C4" s="16"/>
      <c r="D4" s="16"/>
      <c r="E4" s="16"/>
      <c r="F4" s="16"/>
      <c r="G4" s="16"/>
    </row>
    <row r="5" spans="1:7" x14ac:dyDescent="0.3">
      <c r="A5" s="16"/>
      <c r="B5" s="16"/>
      <c r="C5" s="16"/>
      <c r="D5" s="16"/>
      <c r="E5" s="16"/>
      <c r="F5" s="16"/>
      <c r="G5" s="16"/>
    </row>
    <row r="6" spans="1:7" x14ac:dyDescent="0.3">
      <c r="A6" s="16"/>
      <c r="B6" s="16"/>
      <c r="C6" s="16"/>
      <c r="D6" s="16"/>
      <c r="E6" s="16"/>
      <c r="F6" s="16"/>
      <c r="G6" s="16"/>
    </row>
    <row r="7" spans="1:7" x14ac:dyDescent="0.3">
      <c r="A7" s="16"/>
      <c r="B7" s="16"/>
      <c r="C7" s="16"/>
      <c r="D7" s="16"/>
      <c r="E7" s="16"/>
      <c r="F7" s="16"/>
      <c r="G7" s="16"/>
    </row>
    <row r="8" spans="1:7" x14ac:dyDescent="0.3">
      <c r="A8" s="1" t="s">
        <v>1</v>
      </c>
      <c r="B8" s="1" t="s">
        <v>2</v>
      </c>
      <c r="C8" s="1" t="s">
        <v>3</v>
      </c>
      <c r="D8" s="1" t="s">
        <v>4</v>
      </c>
      <c r="E8" s="1" t="s">
        <v>5</v>
      </c>
      <c r="F8" s="1" t="s">
        <v>6</v>
      </c>
      <c r="G8" s="1" t="s">
        <v>7</v>
      </c>
    </row>
    <row r="9" spans="1:7" ht="57.6" x14ac:dyDescent="0.3">
      <c r="A9" t="s">
        <v>353</v>
      </c>
      <c r="B9" s="2" t="s">
        <v>370</v>
      </c>
      <c r="C9" s="2" t="s">
        <v>375</v>
      </c>
      <c r="D9" s="4" t="s">
        <v>371</v>
      </c>
      <c r="E9" s="2" t="s">
        <v>373</v>
      </c>
      <c r="F9" s="2" t="s">
        <v>372</v>
      </c>
      <c r="G9" s="11" t="s">
        <v>14</v>
      </c>
    </row>
    <row r="10" spans="1:7" ht="57.6" x14ac:dyDescent="0.3">
      <c r="A10" t="s">
        <v>354</v>
      </c>
      <c r="B10" s="2" t="s">
        <v>374</v>
      </c>
      <c r="C10" s="2" t="s">
        <v>375</v>
      </c>
      <c r="D10" t="s">
        <v>10</v>
      </c>
      <c r="E10" s="2" t="s">
        <v>377</v>
      </c>
      <c r="F10" t="s">
        <v>376</v>
      </c>
      <c r="G10" s="11" t="s">
        <v>14</v>
      </c>
    </row>
    <row r="11" spans="1:7" ht="57.6" x14ac:dyDescent="0.3">
      <c r="A11" t="s">
        <v>355</v>
      </c>
      <c r="B11" s="2" t="s">
        <v>378</v>
      </c>
      <c r="C11" s="2" t="s">
        <v>375</v>
      </c>
      <c r="D11" t="s">
        <v>10</v>
      </c>
      <c r="E11" s="2" t="s">
        <v>380</v>
      </c>
      <c r="F11" s="2" t="s">
        <v>379</v>
      </c>
      <c r="G11" s="8" t="s">
        <v>28</v>
      </c>
    </row>
    <row r="12" spans="1:7" ht="72" x14ac:dyDescent="0.3">
      <c r="A12" t="s">
        <v>356</v>
      </c>
      <c r="B12" s="2" t="s">
        <v>381</v>
      </c>
      <c r="C12" s="2" t="s">
        <v>386</v>
      </c>
      <c r="D12" t="s">
        <v>10</v>
      </c>
      <c r="E12" s="2" t="s">
        <v>388</v>
      </c>
      <c r="F12" s="2" t="s">
        <v>387</v>
      </c>
      <c r="G12" s="11" t="s">
        <v>14</v>
      </c>
    </row>
    <row r="13" spans="1:7" ht="57.6" x14ac:dyDescent="0.3">
      <c r="A13" t="s">
        <v>357</v>
      </c>
      <c r="B13" s="2" t="s">
        <v>389</v>
      </c>
      <c r="C13" s="2" t="s">
        <v>375</v>
      </c>
      <c r="D13" t="s">
        <v>10</v>
      </c>
      <c r="E13" s="2" t="s">
        <v>391</v>
      </c>
      <c r="F13" s="2" t="s">
        <v>390</v>
      </c>
      <c r="G13" s="11" t="s">
        <v>14</v>
      </c>
    </row>
    <row r="14" spans="1:7" ht="57.6" x14ac:dyDescent="0.3">
      <c r="A14" t="s">
        <v>358</v>
      </c>
      <c r="B14" s="2" t="s">
        <v>277</v>
      </c>
      <c r="C14" s="2" t="s">
        <v>375</v>
      </c>
      <c r="D14" t="s">
        <v>10</v>
      </c>
      <c r="E14" s="2" t="s">
        <v>279</v>
      </c>
      <c r="F14" s="2" t="s">
        <v>392</v>
      </c>
      <c r="G14" s="11" t="s">
        <v>14</v>
      </c>
    </row>
    <row r="15" spans="1:7" ht="57.6" x14ac:dyDescent="0.3">
      <c r="A15" t="s">
        <v>359</v>
      </c>
      <c r="B15" s="2" t="s">
        <v>393</v>
      </c>
      <c r="C15" s="2" t="s">
        <v>375</v>
      </c>
      <c r="D15" t="s">
        <v>10</v>
      </c>
      <c r="E15" s="2" t="s">
        <v>395</v>
      </c>
      <c r="F15" s="2" t="s">
        <v>394</v>
      </c>
      <c r="G15" s="11" t="s">
        <v>14</v>
      </c>
    </row>
    <row r="16" spans="1:7" ht="57.6" x14ac:dyDescent="0.3">
      <c r="A16" t="s">
        <v>360</v>
      </c>
      <c r="B16" s="2" t="s">
        <v>396</v>
      </c>
      <c r="C16" s="2" t="s">
        <v>375</v>
      </c>
      <c r="D16" t="s">
        <v>10</v>
      </c>
      <c r="E16" s="2" t="s">
        <v>398</v>
      </c>
      <c r="F16" s="2" t="s">
        <v>397</v>
      </c>
      <c r="G16" s="11" t="s">
        <v>14</v>
      </c>
    </row>
    <row r="17" spans="1:11" ht="57.6" x14ac:dyDescent="0.3">
      <c r="A17" t="s">
        <v>361</v>
      </c>
      <c r="B17" s="2" t="s">
        <v>403</v>
      </c>
      <c r="C17" s="2" t="s">
        <v>375</v>
      </c>
      <c r="D17" t="s">
        <v>10</v>
      </c>
      <c r="E17" s="2" t="s">
        <v>405</v>
      </c>
      <c r="F17" s="2" t="s">
        <v>404</v>
      </c>
      <c r="G17" s="11" t="s">
        <v>14</v>
      </c>
    </row>
    <row r="18" spans="1:11" ht="57.6" x14ac:dyDescent="0.3">
      <c r="A18" t="s">
        <v>362</v>
      </c>
      <c r="B18" s="2" t="s">
        <v>406</v>
      </c>
      <c r="C18" s="2" t="s">
        <v>375</v>
      </c>
      <c r="D18" t="s">
        <v>10</v>
      </c>
      <c r="E18" s="2" t="s">
        <v>408</v>
      </c>
      <c r="F18" s="2" t="s">
        <v>407</v>
      </c>
      <c r="G18" s="11" t="s">
        <v>14</v>
      </c>
    </row>
    <row r="19" spans="1:11" ht="57.6" x14ac:dyDescent="0.3">
      <c r="A19" t="s">
        <v>363</v>
      </c>
      <c r="B19" s="2" t="s">
        <v>410</v>
      </c>
      <c r="C19" s="2" t="s">
        <v>375</v>
      </c>
      <c r="D19" t="s">
        <v>10</v>
      </c>
      <c r="E19" s="2" t="s">
        <v>349</v>
      </c>
      <c r="F19" s="2" t="s">
        <v>411</v>
      </c>
      <c r="G19" s="8" t="s">
        <v>28</v>
      </c>
    </row>
    <row r="20" spans="1:11" ht="72" x14ac:dyDescent="0.3">
      <c r="A20" t="s">
        <v>364</v>
      </c>
      <c r="B20" s="2" t="s">
        <v>412</v>
      </c>
      <c r="C20" s="2" t="s">
        <v>413</v>
      </c>
      <c r="D20" t="s">
        <v>10</v>
      </c>
      <c r="E20" s="2" t="s">
        <v>415</v>
      </c>
      <c r="F20" s="2" t="s">
        <v>414</v>
      </c>
      <c r="G20" s="11" t="s">
        <v>14</v>
      </c>
    </row>
    <row r="21" spans="1:11" ht="57.6" x14ac:dyDescent="0.3">
      <c r="A21" t="s">
        <v>365</v>
      </c>
      <c r="B21" s="2" t="s">
        <v>416</v>
      </c>
      <c r="C21" s="2" t="s">
        <v>375</v>
      </c>
      <c r="D21" t="s">
        <v>10</v>
      </c>
      <c r="E21" s="2" t="s">
        <v>418</v>
      </c>
      <c r="F21" s="2" t="s">
        <v>417</v>
      </c>
      <c r="G21" s="8" t="s">
        <v>28</v>
      </c>
    </row>
    <row r="22" spans="1:11" ht="72" x14ac:dyDescent="0.3">
      <c r="A22" t="s">
        <v>419</v>
      </c>
      <c r="B22" s="2" t="s">
        <v>424</v>
      </c>
      <c r="C22" s="2" t="s">
        <v>429</v>
      </c>
      <c r="D22">
        <v>99477113447</v>
      </c>
      <c r="E22" s="2" t="s">
        <v>465</v>
      </c>
      <c r="F22" s="2" t="s">
        <v>425</v>
      </c>
      <c r="G22" s="11" t="s">
        <v>28</v>
      </c>
    </row>
    <row r="23" spans="1:11" ht="72" x14ac:dyDescent="0.3">
      <c r="A23" t="s">
        <v>420</v>
      </c>
      <c r="B23" s="2" t="s">
        <v>426</v>
      </c>
      <c r="C23" s="2" t="s">
        <v>429</v>
      </c>
      <c r="D23">
        <v>99477113447</v>
      </c>
      <c r="E23" s="2" t="s">
        <v>428</v>
      </c>
      <c r="F23" s="2" t="s">
        <v>427</v>
      </c>
      <c r="G23" s="8" t="s">
        <v>28</v>
      </c>
    </row>
    <row r="24" spans="1:11" ht="72" x14ac:dyDescent="0.3">
      <c r="A24" t="s">
        <v>421</v>
      </c>
      <c r="B24" s="2" t="s">
        <v>430</v>
      </c>
      <c r="C24" s="2" t="s">
        <v>432</v>
      </c>
      <c r="D24">
        <v>9947711345</v>
      </c>
      <c r="E24" s="2" t="s">
        <v>435</v>
      </c>
      <c r="F24" s="2" t="s">
        <v>436</v>
      </c>
      <c r="G24" s="11" t="s">
        <v>14</v>
      </c>
    </row>
    <row r="25" spans="1:11" ht="72" x14ac:dyDescent="0.3">
      <c r="A25" t="s">
        <v>422</v>
      </c>
      <c r="B25" s="2" t="s">
        <v>431</v>
      </c>
      <c r="C25" s="2" t="s">
        <v>433</v>
      </c>
      <c r="D25" s="3" t="s">
        <v>434</v>
      </c>
      <c r="E25" s="2" t="s">
        <v>435</v>
      </c>
      <c r="F25" s="2" t="s">
        <v>436</v>
      </c>
      <c r="G25" s="11" t="s">
        <v>14</v>
      </c>
    </row>
    <row r="26" spans="1:11" ht="86.4" x14ac:dyDescent="0.3">
      <c r="A26" t="s">
        <v>423</v>
      </c>
      <c r="B26" s="2" t="s">
        <v>437</v>
      </c>
      <c r="C26" s="2" t="s">
        <v>438</v>
      </c>
      <c r="D26" s="2" t="s">
        <v>447</v>
      </c>
      <c r="E26" s="2" t="s">
        <v>440</v>
      </c>
      <c r="F26" s="2" t="s">
        <v>439</v>
      </c>
      <c r="G26" s="11" t="s">
        <v>14</v>
      </c>
      <c r="J26" s="12"/>
      <c r="K26" s="12"/>
    </row>
    <row r="27" spans="1:11" ht="86.4" x14ac:dyDescent="0.3">
      <c r="A27" t="s">
        <v>441</v>
      </c>
      <c r="B27" s="2" t="s">
        <v>446</v>
      </c>
      <c r="C27" s="2" t="s">
        <v>451</v>
      </c>
      <c r="D27" s="2" t="s">
        <v>447</v>
      </c>
      <c r="E27" s="2" t="s">
        <v>449</v>
      </c>
      <c r="F27" s="2" t="s">
        <v>448</v>
      </c>
      <c r="G27" s="11" t="s">
        <v>14</v>
      </c>
    </row>
    <row r="28" spans="1:11" ht="86.4" x14ac:dyDescent="0.3">
      <c r="A28" t="s">
        <v>442</v>
      </c>
      <c r="B28" s="2" t="s">
        <v>450</v>
      </c>
      <c r="C28" s="2" t="s">
        <v>451</v>
      </c>
      <c r="D28" t="s">
        <v>10</v>
      </c>
      <c r="E28" s="2" t="s">
        <v>453</v>
      </c>
      <c r="F28" s="2" t="s">
        <v>452</v>
      </c>
      <c r="G28" s="11" t="s">
        <v>14</v>
      </c>
    </row>
    <row r="29" spans="1:11" ht="115.2" x14ac:dyDescent="0.3">
      <c r="A29" t="s">
        <v>443</v>
      </c>
      <c r="B29" s="2" t="s">
        <v>454</v>
      </c>
      <c r="C29" s="2" t="s">
        <v>455</v>
      </c>
      <c r="D29" t="s">
        <v>10</v>
      </c>
      <c r="E29" s="2" t="s">
        <v>457</v>
      </c>
      <c r="F29" s="2" t="s">
        <v>456</v>
      </c>
      <c r="G29" s="11" t="s">
        <v>14</v>
      </c>
    </row>
    <row r="30" spans="1:11" ht="86.4" x14ac:dyDescent="0.3">
      <c r="A30" t="s">
        <v>444</v>
      </c>
      <c r="B30" s="2" t="s">
        <v>458</v>
      </c>
      <c r="C30" s="2" t="s">
        <v>459</v>
      </c>
      <c r="D30" s="2" t="s">
        <v>460</v>
      </c>
      <c r="E30" s="2" t="s">
        <v>461</v>
      </c>
      <c r="F30" s="2" t="s">
        <v>467</v>
      </c>
      <c r="G30" s="11" t="s">
        <v>14</v>
      </c>
      <c r="H30" s="12"/>
    </row>
    <row r="31" spans="1:11" ht="86.4" x14ac:dyDescent="0.3">
      <c r="A31" t="s">
        <v>445</v>
      </c>
      <c r="B31" s="2" t="s">
        <v>462</v>
      </c>
      <c r="C31" s="2" t="s">
        <v>463</v>
      </c>
      <c r="D31" s="4" t="s">
        <v>464</v>
      </c>
      <c r="E31" s="2" t="s">
        <v>468</v>
      </c>
      <c r="F31" s="2" t="s">
        <v>466</v>
      </c>
      <c r="G31" s="11" t="s">
        <v>14</v>
      </c>
    </row>
    <row r="32" spans="1:11" ht="72" x14ac:dyDescent="0.3">
      <c r="A32" t="s">
        <v>469</v>
      </c>
      <c r="B32" s="2" t="s">
        <v>248</v>
      </c>
      <c r="C32" s="2" t="s">
        <v>475</v>
      </c>
      <c r="D32" t="s">
        <v>10</v>
      </c>
      <c r="E32" s="2" t="s">
        <v>250</v>
      </c>
      <c r="F32" s="2" t="s">
        <v>251</v>
      </c>
      <c r="G32" s="8" t="s">
        <v>28</v>
      </c>
    </row>
    <row r="33" spans="1:9" ht="72" x14ac:dyDescent="0.3">
      <c r="A33" t="s">
        <v>470</v>
      </c>
      <c r="B33" s="2" t="s">
        <v>476</v>
      </c>
      <c r="C33" s="2" t="s">
        <v>477</v>
      </c>
      <c r="D33" t="s">
        <v>10</v>
      </c>
      <c r="E33" s="2" t="s">
        <v>479</v>
      </c>
      <c r="F33" s="2" t="s">
        <v>478</v>
      </c>
      <c r="G33" s="8" t="s">
        <v>28</v>
      </c>
    </row>
    <row r="34" spans="1:9" ht="72" x14ac:dyDescent="0.3">
      <c r="A34" t="s">
        <v>471</v>
      </c>
      <c r="B34" s="2" t="s">
        <v>483</v>
      </c>
      <c r="C34" s="2" t="s">
        <v>480</v>
      </c>
      <c r="D34" t="s">
        <v>10</v>
      </c>
      <c r="E34" s="2" t="s">
        <v>481</v>
      </c>
      <c r="F34" s="2" t="s">
        <v>482</v>
      </c>
      <c r="G34" s="11" t="s">
        <v>14</v>
      </c>
    </row>
    <row r="35" spans="1:9" ht="72" x14ac:dyDescent="0.3">
      <c r="A35" t="s">
        <v>472</v>
      </c>
      <c r="B35" s="2" t="s">
        <v>484</v>
      </c>
      <c r="C35" s="2" t="s">
        <v>485</v>
      </c>
      <c r="D35" t="s">
        <v>10</v>
      </c>
      <c r="E35" s="2" t="s">
        <v>486</v>
      </c>
      <c r="F35" s="2" t="s">
        <v>487</v>
      </c>
      <c r="G35" s="11" t="s">
        <v>14</v>
      </c>
    </row>
    <row r="36" spans="1:9" ht="86.4" x14ac:dyDescent="0.3">
      <c r="A36" t="s">
        <v>473</v>
      </c>
      <c r="B36" s="2" t="s">
        <v>488</v>
      </c>
      <c r="C36" s="2" t="s">
        <v>489</v>
      </c>
      <c r="D36" t="s">
        <v>10</v>
      </c>
      <c r="E36" s="2" t="s">
        <v>491</v>
      </c>
      <c r="F36" s="2" t="s">
        <v>490</v>
      </c>
      <c r="G36" s="8" t="s">
        <v>28</v>
      </c>
    </row>
    <row r="37" spans="1:9" ht="72" x14ac:dyDescent="0.3">
      <c r="A37" t="s">
        <v>474</v>
      </c>
      <c r="B37" s="2" t="s">
        <v>492</v>
      </c>
      <c r="C37" s="2" t="s">
        <v>500</v>
      </c>
      <c r="D37" t="s">
        <v>10</v>
      </c>
      <c r="E37" s="2" t="s">
        <v>502</v>
      </c>
      <c r="F37" s="2" t="s">
        <v>501</v>
      </c>
      <c r="G37" s="11" t="s">
        <v>14</v>
      </c>
    </row>
    <row r="38" spans="1:9" ht="72" x14ac:dyDescent="0.3">
      <c r="A38" t="s">
        <v>494</v>
      </c>
      <c r="B38" s="2" t="s">
        <v>493</v>
      </c>
      <c r="C38" s="2" t="s">
        <v>503</v>
      </c>
      <c r="D38" t="s">
        <v>10</v>
      </c>
      <c r="E38" s="2" t="s">
        <v>505</v>
      </c>
      <c r="F38" s="2" t="s">
        <v>504</v>
      </c>
      <c r="G38" s="11" t="s">
        <v>14</v>
      </c>
    </row>
    <row r="39" spans="1:9" ht="72" x14ac:dyDescent="0.3">
      <c r="A39" t="s">
        <v>495</v>
      </c>
      <c r="B39" s="2" t="s">
        <v>506</v>
      </c>
      <c r="C39" s="2" t="s">
        <v>503</v>
      </c>
      <c r="D39" t="s">
        <v>10</v>
      </c>
      <c r="E39" s="2" t="s">
        <v>508</v>
      </c>
      <c r="F39" s="2" t="s">
        <v>507</v>
      </c>
      <c r="G39" s="11" t="s">
        <v>14</v>
      </c>
    </row>
    <row r="40" spans="1:9" ht="100.8" x14ac:dyDescent="0.3">
      <c r="A40" t="s">
        <v>496</v>
      </c>
      <c r="B40" s="2" t="s">
        <v>509</v>
      </c>
      <c r="C40" s="2" t="s">
        <v>510</v>
      </c>
      <c r="D40" t="s">
        <v>10</v>
      </c>
      <c r="E40" s="2" t="s">
        <v>512</v>
      </c>
      <c r="F40" s="2" t="s">
        <v>511</v>
      </c>
      <c r="G40" s="11" t="s">
        <v>14</v>
      </c>
    </row>
    <row r="41" spans="1:9" ht="86.4" x14ac:dyDescent="0.3">
      <c r="A41" t="s">
        <v>497</v>
      </c>
      <c r="B41" s="2" t="s">
        <v>513</v>
      </c>
      <c r="C41" s="2" t="s">
        <v>514</v>
      </c>
      <c r="D41">
        <v>8542</v>
      </c>
      <c r="E41" s="2" t="s">
        <v>515</v>
      </c>
      <c r="F41" s="2" t="s">
        <v>516</v>
      </c>
      <c r="G41" s="11" t="s">
        <v>14</v>
      </c>
    </row>
    <row r="42" spans="1:9" ht="86.4" x14ac:dyDescent="0.3">
      <c r="A42" t="s">
        <v>498</v>
      </c>
      <c r="B42" s="2" t="s">
        <v>517</v>
      </c>
      <c r="C42" s="2" t="s">
        <v>514</v>
      </c>
      <c r="D42" t="s">
        <v>10</v>
      </c>
      <c r="E42" s="2" t="s">
        <v>518</v>
      </c>
      <c r="F42" s="2" t="s">
        <v>1238</v>
      </c>
      <c r="G42" s="8" t="s">
        <v>28</v>
      </c>
    </row>
    <row r="43" spans="1:9" ht="72" x14ac:dyDescent="0.3">
      <c r="A43" t="s">
        <v>499</v>
      </c>
      <c r="B43" s="2" t="s">
        <v>519</v>
      </c>
      <c r="C43" s="2" t="s">
        <v>503</v>
      </c>
      <c r="D43" t="s">
        <v>10</v>
      </c>
      <c r="E43" s="2" t="s">
        <v>521</v>
      </c>
      <c r="F43" s="2" t="s">
        <v>520</v>
      </c>
      <c r="G43" s="11" t="s">
        <v>14</v>
      </c>
      <c r="I43" s="12"/>
    </row>
    <row r="44" spans="1:9" ht="86.4" x14ac:dyDescent="0.3">
      <c r="A44" t="s">
        <v>522</v>
      </c>
      <c r="B44" s="2" t="s">
        <v>523</v>
      </c>
      <c r="C44" s="2" t="s">
        <v>524</v>
      </c>
      <c r="D44">
        <v>8134</v>
      </c>
      <c r="E44" s="2" t="s">
        <v>525</v>
      </c>
      <c r="F44" s="2" t="s">
        <v>526</v>
      </c>
      <c r="G44" s="11" t="s">
        <v>14</v>
      </c>
    </row>
    <row r="45" spans="1:9" ht="86.4" x14ac:dyDescent="0.3">
      <c r="A45" t="s">
        <v>527</v>
      </c>
      <c r="B45" s="2" t="s">
        <v>528</v>
      </c>
      <c r="C45" s="2" t="s">
        <v>524</v>
      </c>
      <c r="D45" t="s">
        <v>10</v>
      </c>
      <c r="E45" s="2" t="s">
        <v>530</v>
      </c>
      <c r="F45" s="2" t="s">
        <v>529</v>
      </c>
      <c r="G45" s="11" t="s">
        <v>14</v>
      </c>
    </row>
    <row r="46" spans="1:9" ht="86.4" x14ac:dyDescent="0.3">
      <c r="A46" t="s">
        <v>531</v>
      </c>
      <c r="B46" s="2" t="s">
        <v>532</v>
      </c>
      <c r="C46" s="2" t="s">
        <v>533</v>
      </c>
      <c r="D46" t="s">
        <v>224</v>
      </c>
      <c r="E46" s="2" t="s">
        <v>535</v>
      </c>
      <c r="F46" s="2" t="s">
        <v>534</v>
      </c>
      <c r="G46" s="8" t="s">
        <v>28</v>
      </c>
    </row>
    <row r="47" spans="1:9" ht="86.4" x14ac:dyDescent="0.3">
      <c r="A47" t="s">
        <v>536</v>
      </c>
      <c r="B47" s="2" t="s">
        <v>537</v>
      </c>
      <c r="C47" s="2" t="s">
        <v>538</v>
      </c>
      <c r="D47">
        <v>1706</v>
      </c>
      <c r="E47" s="2" t="s">
        <v>540</v>
      </c>
      <c r="F47" s="2" t="s">
        <v>539</v>
      </c>
      <c r="G47" s="11" t="s">
        <v>14</v>
      </c>
    </row>
    <row r="48" spans="1:9" ht="86.4" x14ac:dyDescent="0.3">
      <c r="A48" t="s">
        <v>541</v>
      </c>
      <c r="B48" s="2" t="s">
        <v>542</v>
      </c>
      <c r="C48" s="2" t="s">
        <v>538</v>
      </c>
      <c r="D48">
        <v>1706</v>
      </c>
      <c r="E48" s="2" t="s">
        <v>544</v>
      </c>
      <c r="F48" s="2" t="s">
        <v>543</v>
      </c>
      <c r="G48" s="11" t="s">
        <v>14</v>
      </c>
    </row>
    <row r="49" spans="1:9" ht="72" x14ac:dyDescent="0.3">
      <c r="A49" t="s">
        <v>545</v>
      </c>
      <c r="B49" s="2" t="s">
        <v>549</v>
      </c>
      <c r="C49" s="2" t="s">
        <v>553</v>
      </c>
      <c r="D49" s="3" t="s">
        <v>552</v>
      </c>
      <c r="E49" s="2" t="s">
        <v>551</v>
      </c>
      <c r="F49" s="2" t="s">
        <v>550</v>
      </c>
      <c r="G49" s="11" t="s">
        <v>14</v>
      </c>
    </row>
    <row r="50" spans="1:9" ht="72" x14ac:dyDescent="0.3">
      <c r="A50" t="s">
        <v>546</v>
      </c>
      <c r="B50" s="2" t="s">
        <v>554</v>
      </c>
      <c r="C50" s="2" t="s">
        <v>553</v>
      </c>
      <c r="D50" s="3" t="s">
        <v>552</v>
      </c>
      <c r="E50" s="2" t="s">
        <v>556</v>
      </c>
      <c r="F50" s="2" t="s">
        <v>555</v>
      </c>
      <c r="G50" s="11" t="s">
        <v>14</v>
      </c>
    </row>
    <row r="51" spans="1:9" ht="72" x14ac:dyDescent="0.3">
      <c r="A51" t="s">
        <v>547</v>
      </c>
      <c r="B51" s="2" t="s">
        <v>557</v>
      </c>
      <c r="C51" s="2" t="s">
        <v>558</v>
      </c>
      <c r="D51" s="3" t="s">
        <v>107</v>
      </c>
      <c r="E51" s="2" t="s">
        <v>559</v>
      </c>
      <c r="F51" s="2" t="s">
        <v>560</v>
      </c>
      <c r="G51" s="8" t="s">
        <v>28</v>
      </c>
    </row>
    <row r="52" spans="1:9" ht="72" x14ac:dyDescent="0.3">
      <c r="A52" t="s">
        <v>548</v>
      </c>
      <c r="B52" s="2" t="s">
        <v>561</v>
      </c>
      <c r="C52" s="2" t="s">
        <v>558</v>
      </c>
      <c r="D52" s="3" t="s">
        <v>107</v>
      </c>
      <c r="E52" s="2" t="s">
        <v>563</v>
      </c>
      <c r="F52" s="2" t="s">
        <v>562</v>
      </c>
      <c r="G52" s="11" t="s">
        <v>14</v>
      </c>
    </row>
    <row r="53" spans="1:9" ht="86.4" x14ac:dyDescent="0.3">
      <c r="A53" t="s">
        <v>564</v>
      </c>
      <c r="B53" s="2" t="s">
        <v>565</v>
      </c>
      <c r="C53" s="2" t="s">
        <v>568</v>
      </c>
      <c r="D53" t="s">
        <v>10</v>
      </c>
      <c r="E53" s="2" t="s">
        <v>566</v>
      </c>
      <c r="F53" s="2" t="s">
        <v>567</v>
      </c>
      <c r="G53" s="11" t="s">
        <v>14</v>
      </c>
    </row>
    <row r="54" spans="1:9" ht="43.2" x14ac:dyDescent="0.3">
      <c r="A54" t="s">
        <v>631</v>
      </c>
      <c r="B54" s="2" t="s">
        <v>632</v>
      </c>
      <c r="C54" s="2" t="s">
        <v>633</v>
      </c>
      <c r="D54" t="s">
        <v>10</v>
      </c>
      <c r="E54" s="2" t="s">
        <v>634</v>
      </c>
      <c r="F54" s="2" t="s">
        <v>635</v>
      </c>
      <c r="G54" s="8" t="s">
        <v>28</v>
      </c>
    </row>
    <row r="55" spans="1:9" ht="57.6" x14ac:dyDescent="0.3">
      <c r="A55" t="s">
        <v>636</v>
      </c>
      <c r="B55" s="2" t="s">
        <v>639</v>
      </c>
      <c r="C55" s="2" t="s">
        <v>642</v>
      </c>
      <c r="D55" t="s">
        <v>10</v>
      </c>
      <c r="E55" s="2" t="s">
        <v>641</v>
      </c>
      <c r="F55" s="2" t="s">
        <v>640</v>
      </c>
      <c r="G55" s="11" t="s">
        <v>14</v>
      </c>
    </row>
    <row r="56" spans="1:9" ht="72" x14ac:dyDescent="0.3">
      <c r="A56" t="s">
        <v>637</v>
      </c>
      <c r="B56" s="2" t="s">
        <v>654</v>
      </c>
      <c r="C56" s="2" t="s">
        <v>645</v>
      </c>
      <c r="D56" t="s">
        <v>10</v>
      </c>
      <c r="E56" s="2" t="s">
        <v>644</v>
      </c>
      <c r="F56" s="2" t="s">
        <v>643</v>
      </c>
      <c r="G56" s="11" t="s">
        <v>14</v>
      </c>
    </row>
    <row r="57" spans="1:9" ht="43.2" x14ac:dyDescent="0.3">
      <c r="A57" t="s">
        <v>638</v>
      </c>
      <c r="B57" s="2" t="s">
        <v>646</v>
      </c>
      <c r="C57" s="2" t="s">
        <v>649</v>
      </c>
      <c r="D57" t="s">
        <v>10</v>
      </c>
      <c r="E57" s="2" t="s">
        <v>648</v>
      </c>
      <c r="F57" s="2" t="s">
        <v>647</v>
      </c>
      <c r="G57" s="11" t="s">
        <v>14</v>
      </c>
    </row>
    <row r="58" spans="1:9" ht="43.2" x14ac:dyDescent="0.3">
      <c r="A58" t="s">
        <v>650</v>
      </c>
      <c r="B58" s="2" t="s">
        <v>651</v>
      </c>
      <c r="C58" s="2" t="s">
        <v>649</v>
      </c>
      <c r="D58" t="s">
        <v>10</v>
      </c>
      <c r="E58" s="2" t="s">
        <v>653</v>
      </c>
      <c r="F58" s="2" t="s">
        <v>652</v>
      </c>
      <c r="G58" s="8" t="s">
        <v>28</v>
      </c>
    </row>
    <row r="59" spans="1:9" ht="43.2" x14ac:dyDescent="0.3">
      <c r="A59" t="s">
        <v>655</v>
      </c>
      <c r="B59" s="2" t="s">
        <v>656</v>
      </c>
      <c r="C59" s="2" t="s">
        <v>649</v>
      </c>
      <c r="D59" t="s">
        <v>10</v>
      </c>
      <c r="E59" s="2" t="s">
        <v>658</v>
      </c>
      <c r="F59" s="2" t="s">
        <v>657</v>
      </c>
      <c r="G59" s="11" t="s">
        <v>14</v>
      </c>
    </row>
    <row r="60" spans="1:9" ht="57.6" x14ac:dyDescent="0.3">
      <c r="A60" t="s">
        <v>659</v>
      </c>
      <c r="B60" s="2" t="s">
        <v>660</v>
      </c>
      <c r="C60" s="2" t="s">
        <v>663</v>
      </c>
      <c r="D60" t="s">
        <v>10</v>
      </c>
      <c r="E60" s="2" t="s">
        <v>662</v>
      </c>
      <c r="F60" s="2" t="s">
        <v>661</v>
      </c>
      <c r="G60" s="11" t="s">
        <v>14</v>
      </c>
    </row>
    <row r="61" spans="1:9" ht="57.6" x14ac:dyDescent="0.3">
      <c r="A61" t="s">
        <v>664</v>
      </c>
      <c r="B61" s="2" t="s">
        <v>666</v>
      </c>
      <c r="C61" s="2" t="s">
        <v>663</v>
      </c>
      <c r="D61" t="s">
        <v>10</v>
      </c>
      <c r="E61" s="2" t="s">
        <v>667</v>
      </c>
      <c r="F61" s="2" t="s">
        <v>665</v>
      </c>
      <c r="G61" s="8" t="s">
        <v>28</v>
      </c>
      <c r="I61" s="12"/>
    </row>
  </sheetData>
  <mergeCells count="2">
    <mergeCell ref="A1:G1"/>
    <mergeCell ref="A2:G7"/>
  </mergeCells>
  <hyperlinks>
    <hyperlink ref="D9" r:id="rId1" xr:uid="{B10B1FDA-8B8E-499B-9764-2F0D079773D0}"/>
    <hyperlink ref="D25" r:id="rId2" xr:uid="{4532C2A4-1E0F-4F23-97AB-8C3510511410}"/>
    <hyperlink ref="D31" r:id="rId3" xr:uid="{65402285-EFB9-48E9-A576-EAB9CCF97E68}"/>
    <hyperlink ref="D49" r:id="rId4" xr:uid="{D6B091EC-E2BC-488E-87A0-3CE3760DAC7A}"/>
    <hyperlink ref="D50" r:id="rId5" xr:uid="{0F8CDCA1-02DF-4BE8-B585-DAA99EB93E92}"/>
    <hyperlink ref="D51" r:id="rId6" xr:uid="{31AD0557-FBA6-4132-A439-2A3A39710A40}"/>
    <hyperlink ref="D52" r:id="rId7" xr:uid="{B2CD86E4-8907-4B64-BD88-034A0A97B5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600B-A560-48CE-9335-4D00FD9D653D}">
  <sheetPr codeName="Sheet1"/>
  <dimension ref="A1:H99"/>
  <sheetViews>
    <sheetView topLeftCell="A78" zoomScale="55" zoomScaleNormal="55" workbookViewId="0">
      <selection activeCell="L94" sqref="L94"/>
    </sheetView>
  </sheetViews>
  <sheetFormatPr defaultRowHeight="14.4" x14ac:dyDescent="0.3"/>
  <cols>
    <col min="1" max="1" width="17.88671875" customWidth="1"/>
    <col min="2" max="3" width="35.33203125" customWidth="1"/>
    <col min="4" max="4" width="26.33203125" customWidth="1"/>
    <col min="5" max="5" width="35.77734375" customWidth="1"/>
    <col min="6" max="6" width="35.33203125" customWidth="1"/>
    <col min="7" max="7" width="17" customWidth="1"/>
  </cols>
  <sheetData>
    <row r="1" spans="1:7" ht="33.6" x14ac:dyDescent="0.65">
      <c r="A1" s="13" t="s">
        <v>0</v>
      </c>
      <c r="B1" s="14"/>
      <c r="C1" s="14"/>
      <c r="D1" s="14"/>
      <c r="E1" s="14"/>
      <c r="F1" s="14"/>
      <c r="G1" s="14"/>
    </row>
    <row r="2" spans="1:7" x14ac:dyDescent="0.3">
      <c r="A2" s="15" t="s">
        <v>9</v>
      </c>
      <c r="B2" s="16"/>
      <c r="C2" s="16"/>
      <c r="D2" s="16"/>
      <c r="E2" s="16"/>
      <c r="F2" s="16"/>
      <c r="G2" s="16"/>
    </row>
    <row r="3" spans="1:7" x14ac:dyDescent="0.3">
      <c r="A3" s="16"/>
      <c r="B3" s="16"/>
      <c r="C3" s="16"/>
      <c r="D3" s="16"/>
      <c r="E3" s="16"/>
      <c r="F3" s="16"/>
      <c r="G3" s="16"/>
    </row>
    <row r="4" spans="1:7" x14ac:dyDescent="0.3">
      <c r="A4" s="16"/>
      <c r="B4" s="16"/>
      <c r="C4" s="16"/>
      <c r="D4" s="16"/>
      <c r="E4" s="16"/>
      <c r="F4" s="16"/>
      <c r="G4" s="16"/>
    </row>
    <row r="5" spans="1:7" x14ac:dyDescent="0.3">
      <c r="A5" s="16"/>
      <c r="B5" s="16"/>
      <c r="C5" s="16"/>
      <c r="D5" s="16"/>
      <c r="E5" s="16"/>
      <c r="F5" s="16"/>
      <c r="G5" s="16"/>
    </row>
    <row r="6" spans="1:7" x14ac:dyDescent="0.3">
      <c r="A6" s="16"/>
      <c r="B6" s="16"/>
      <c r="C6" s="16"/>
      <c r="D6" s="16"/>
      <c r="E6" s="16"/>
      <c r="F6" s="16"/>
      <c r="G6" s="16"/>
    </row>
    <row r="7" spans="1:7" x14ac:dyDescent="0.3">
      <c r="A7" s="16"/>
      <c r="B7" s="16"/>
      <c r="C7" s="16"/>
      <c r="D7" s="16"/>
      <c r="E7" s="16"/>
      <c r="F7" s="16"/>
      <c r="G7" s="16"/>
    </row>
    <row r="8" spans="1:7" x14ac:dyDescent="0.3">
      <c r="A8" s="1" t="s">
        <v>1</v>
      </c>
      <c r="B8" s="1" t="s">
        <v>2</v>
      </c>
      <c r="C8" s="1" t="s">
        <v>3</v>
      </c>
      <c r="D8" s="1" t="s">
        <v>4</v>
      </c>
      <c r="E8" s="1" t="s">
        <v>5</v>
      </c>
      <c r="F8" s="1" t="s">
        <v>6</v>
      </c>
      <c r="G8" s="1" t="s">
        <v>7</v>
      </c>
    </row>
    <row r="9" spans="1:7" ht="72" x14ac:dyDescent="0.3">
      <c r="A9" t="s">
        <v>8</v>
      </c>
      <c r="B9" s="2" t="s">
        <v>11</v>
      </c>
      <c r="C9" s="2" t="s">
        <v>23</v>
      </c>
      <c r="D9" s="4" t="s">
        <v>371</v>
      </c>
      <c r="E9" s="2" t="s">
        <v>12</v>
      </c>
      <c r="F9" s="2" t="s">
        <v>13</v>
      </c>
      <c r="G9" s="11" t="s">
        <v>14</v>
      </c>
    </row>
    <row r="10" spans="1:7" ht="72" x14ac:dyDescent="0.3">
      <c r="A10" t="s">
        <v>15</v>
      </c>
      <c r="B10" s="2" t="s">
        <v>20</v>
      </c>
      <c r="C10" s="2" t="s">
        <v>24</v>
      </c>
      <c r="D10" t="s">
        <v>10</v>
      </c>
      <c r="E10" s="2" t="s">
        <v>21</v>
      </c>
      <c r="F10" s="2" t="s">
        <v>22</v>
      </c>
      <c r="G10" s="11" t="s">
        <v>14</v>
      </c>
    </row>
    <row r="11" spans="1:7" ht="86.4" x14ac:dyDescent="0.3">
      <c r="A11" t="s">
        <v>16</v>
      </c>
      <c r="B11" s="2" t="s">
        <v>1172</v>
      </c>
      <c r="C11" s="2" t="s">
        <v>25</v>
      </c>
      <c r="D11">
        <v>99477113445</v>
      </c>
      <c r="E11" s="2" t="s">
        <v>26</v>
      </c>
      <c r="F11" s="2" t="s">
        <v>27</v>
      </c>
      <c r="G11" s="8" t="s">
        <v>28</v>
      </c>
    </row>
    <row r="12" spans="1:7" ht="100.8" x14ac:dyDescent="0.3">
      <c r="A12" t="s">
        <v>17</v>
      </c>
      <c r="B12" s="2" t="s">
        <v>29</v>
      </c>
      <c r="C12" s="2" t="s">
        <v>30</v>
      </c>
      <c r="D12" s="2" t="s">
        <v>31</v>
      </c>
      <c r="E12" s="2" t="s">
        <v>32</v>
      </c>
      <c r="F12" s="2" t="s">
        <v>33</v>
      </c>
      <c r="G12" s="11" t="s">
        <v>14</v>
      </c>
    </row>
    <row r="13" spans="1:7" ht="72" x14ac:dyDescent="0.3">
      <c r="A13" t="s">
        <v>18</v>
      </c>
      <c r="B13" s="2" t="s">
        <v>34</v>
      </c>
      <c r="C13" s="2" t="s">
        <v>24</v>
      </c>
      <c r="D13" t="s">
        <v>10</v>
      </c>
      <c r="E13" s="2" t="s">
        <v>35</v>
      </c>
      <c r="F13" s="2" t="s">
        <v>36</v>
      </c>
      <c r="G13" s="8" t="s">
        <v>28</v>
      </c>
    </row>
    <row r="14" spans="1:7" ht="86.4" x14ac:dyDescent="0.3">
      <c r="A14" t="s">
        <v>19</v>
      </c>
      <c r="B14" s="2" t="s">
        <v>38</v>
      </c>
      <c r="C14" s="2" t="s">
        <v>37</v>
      </c>
      <c r="D14" t="s">
        <v>10</v>
      </c>
      <c r="E14" s="2" t="s">
        <v>39</v>
      </c>
      <c r="F14" s="2" t="s">
        <v>40</v>
      </c>
      <c r="G14" s="8" t="s">
        <v>28</v>
      </c>
    </row>
    <row r="15" spans="1:7" ht="86.4" x14ac:dyDescent="0.3">
      <c r="A15" t="s">
        <v>41</v>
      </c>
      <c r="B15" s="2" t="s">
        <v>47</v>
      </c>
      <c r="C15" s="2" t="s">
        <v>25</v>
      </c>
      <c r="D15">
        <v>99477113445</v>
      </c>
      <c r="E15" s="2" t="s">
        <v>48</v>
      </c>
      <c r="F15" s="2" t="s">
        <v>49</v>
      </c>
      <c r="G15" s="11" t="s">
        <v>14</v>
      </c>
    </row>
    <row r="16" spans="1:7" ht="115.2" x14ac:dyDescent="0.3">
      <c r="A16" t="s">
        <v>42</v>
      </c>
      <c r="B16" s="2" t="s">
        <v>50</v>
      </c>
      <c r="C16" s="2" t="s">
        <v>51</v>
      </c>
      <c r="D16">
        <v>99477113445</v>
      </c>
      <c r="E16" s="2" t="s">
        <v>52</v>
      </c>
      <c r="F16" s="2" t="s">
        <v>1183</v>
      </c>
      <c r="G16" s="8" t="s">
        <v>28</v>
      </c>
    </row>
    <row r="17" spans="1:7" ht="86.4" x14ac:dyDescent="0.3">
      <c r="A17" t="s">
        <v>43</v>
      </c>
      <c r="B17" s="2" t="s">
        <v>53</v>
      </c>
      <c r="C17" s="2" t="s">
        <v>54</v>
      </c>
      <c r="D17" t="s">
        <v>10</v>
      </c>
      <c r="E17" s="2" t="s">
        <v>55</v>
      </c>
      <c r="F17" s="2" t="s">
        <v>56</v>
      </c>
      <c r="G17" s="11" t="s">
        <v>14</v>
      </c>
    </row>
    <row r="18" spans="1:7" ht="86.4" x14ac:dyDescent="0.3">
      <c r="A18" t="s">
        <v>44</v>
      </c>
      <c r="B18" s="2" t="s">
        <v>57</v>
      </c>
      <c r="C18" s="2" t="s">
        <v>54</v>
      </c>
      <c r="D18" t="s">
        <v>10</v>
      </c>
      <c r="E18" s="2" t="s">
        <v>58</v>
      </c>
      <c r="F18" s="2" t="s">
        <v>59</v>
      </c>
      <c r="G18" s="11" t="s">
        <v>14</v>
      </c>
    </row>
    <row r="19" spans="1:7" ht="100.8" x14ac:dyDescent="0.3">
      <c r="A19" t="s">
        <v>45</v>
      </c>
      <c r="B19" s="2" t="s">
        <v>60</v>
      </c>
      <c r="C19" s="2" t="s">
        <v>61</v>
      </c>
      <c r="D19" t="s">
        <v>10</v>
      </c>
      <c r="E19" s="2" t="s">
        <v>62</v>
      </c>
      <c r="F19" s="2" t="s">
        <v>63</v>
      </c>
      <c r="G19" s="8" t="s">
        <v>28</v>
      </c>
    </row>
    <row r="20" spans="1:7" ht="100.8" x14ac:dyDescent="0.3">
      <c r="A20" t="s">
        <v>46</v>
      </c>
      <c r="B20" s="2" t="s">
        <v>64</v>
      </c>
      <c r="C20" s="2" t="s">
        <v>65</v>
      </c>
      <c r="D20" t="s">
        <v>10</v>
      </c>
      <c r="E20" s="2" t="s">
        <v>66</v>
      </c>
      <c r="F20" s="2" t="s">
        <v>67</v>
      </c>
      <c r="G20" s="8" t="s">
        <v>28</v>
      </c>
    </row>
    <row r="21" spans="1:7" ht="86.4" x14ac:dyDescent="0.3">
      <c r="A21" t="s">
        <v>68</v>
      </c>
      <c r="B21" s="2" t="s">
        <v>69</v>
      </c>
      <c r="C21" s="2" t="s">
        <v>70</v>
      </c>
      <c r="D21" t="s">
        <v>10</v>
      </c>
      <c r="E21" s="2" t="s">
        <v>71</v>
      </c>
      <c r="F21" s="2" t="s">
        <v>73</v>
      </c>
      <c r="G21" s="11" t="s">
        <v>14</v>
      </c>
    </row>
    <row r="22" spans="1:7" ht="86.4" x14ac:dyDescent="0.3">
      <c r="A22" t="s">
        <v>72</v>
      </c>
      <c r="B22" s="2" t="s">
        <v>74</v>
      </c>
      <c r="C22" s="2" t="s">
        <v>70</v>
      </c>
      <c r="D22" t="s">
        <v>10</v>
      </c>
      <c r="E22" s="2" t="s">
        <v>75</v>
      </c>
      <c r="F22" s="2" t="s">
        <v>76</v>
      </c>
      <c r="G22" s="8" t="s">
        <v>14</v>
      </c>
    </row>
    <row r="23" spans="1:7" ht="86.4" x14ac:dyDescent="0.3">
      <c r="A23" t="s">
        <v>82</v>
      </c>
      <c r="B23" s="2" t="s">
        <v>77</v>
      </c>
      <c r="C23" s="2" t="s">
        <v>70</v>
      </c>
      <c r="D23" t="s">
        <v>10</v>
      </c>
      <c r="E23" s="2" t="s">
        <v>78</v>
      </c>
      <c r="F23" s="2" t="s">
        <v>97</v>
      </c>
      <c r="G23" s="8" t="s">
        <v>28</v>
      </c>
    </row>
    <row r="24" spans="1:7" ht="86.4" x14ac:dyDescent="0.3">
      <c r="A24" t="s">
        <v>83</v>
      </c>
      <c r="B24" s="2" t="s">
        <v>79</v>
      </c>
      <c r="C24" s="2" t="s">
        <v>70</v>
      </c>
      <c r="D24" t="s">
        <v>10</v>
      </c>
      <c r="E24" s="2" t="s">
        <v>80</v>
      </c>
      <c r="F24" s="2" t="s">
        <v>81</v>
      </c>
      <c r="G24" s="8" t="s">
        <v>28</v>
      </c>
    </row>
    <row r="25" spans="1:7" ht="86.4" x14ac:dyDescent="0.3">
      <c r="A25" t="s">
        <v>84</v>
      </c>
      <c r="B25" s="2" t="s">
        <v>88</v>
      </c>
      <c r="C25" s="2" t="s">
        <v>54</v>
      </c>
      <c r="D25" t="s">
        <v>10</v>
      </c>
      <c r="E25" s="2" t="s">
        <v>89</v>
      </c>
      <c r="F25" s="2" t="s">
        <v>90</v>
      </c>
      <c r="G25" s="11" t="s">
        <v>14</v>
      </c>
    </row>
    <row r="26" spans="1:7" ht="86.4" x14ac:dyDescent="0.3">
      <c r="A26" t="s">
        <v>85</v>
      </c>
      <c r="B26" s="2" t="s">
        <v>91</v>
      </c>
      <c r="C26" s="2" t="s">
        <v>54</v>
      </c>
      <c r="D26" t="s">
        <v>10</v>
      </c>
      <c r="E26" s="2" t="s">
        <v>92</v>
      </c>
      <c r="F26" s="2" t="s">
        <v>93</v>
      </c>
      <c r="G26" s="11" t="s">
        <v>14</v>
      </c>
    </row>
    <row r="27" spans="1:7" ht="86.4" x14ac:dyDescent="0.3">
      <c r="A27" t="s">
        <v>86</v>
      </c>
      <c r="B27" s="2" t="s">
        <v>94</v>
      </c>
      <c r="C27" s="2" t="s">
        <v>54</v>
      </c>
      <c r="D27" t="s">
        <v>10</v>
      </c>
      <c r="E27" s="2" t="s">
        <v>95</v>
      </c>
      <c r="F27" s="2" t="s">
        <v>96</v>
      </c>
      <c r="G27" s="8" t="s">
        <v>28</v>
      </c>
    </row>
    <row r="28" spans="1:7" ht="86.4" x14ac:dyDescent="0.3">
      <c r="A28" t="s">
        <v>87</v>
      </c>
      <c r="B28" s="2" t="s">
        <v>98</v>
      </c>
      <c r="C28" s="2" t="s">
        <v>54</v>
      </c>
      <c r="D28" t="s">
        <v>10</v>
      </c>
      <c r="E28" s="2" t="s">
        <v>99</v>
      </c>
      <c r="F28" s="2" t="s">
        <v>100</v>
      </c>
      <c r="G28" s="8" t="s">
        <v>28</v>
      </c>
    </row>
    <row r="29" spans="1:7" ht="115.2" x14ac:dyDescent="0.3">
      <c r="A29" t="s">
        <v>101</v>
      </c>
      <c r="B29" s="2" t="s">
        <v>105</v>
      </c>
      <c r="C29" s="2" t="s">
        <v>111</v>
      </c>
      <c r="D29" s="3" t="s">
        <v>107</v>
      </c>
      <c r="E29" s="2" t="s">
        <v>108</v>
      </c>
      <c r="F29" s="2" t="s">
        <v>109</v>
      </c>
      <c r="G29" s="11" t="s">
        <v>14</v>
      </c>
    </row>
    <row r="30" spans="1:7" ht="115.2" x14ac:dyDescent="0.3">
      <c r="A30" t="s">
        <v>102</v>
      </c>
      <c r="B30" s="2" t="s">
        <v>110</v>
      </c>
      <c r="C30" s="2" t="s">
        <v>111</v>
      </c>
      <c r="D30" s="3" t="s">
        <v>107</v>
      </c>
      <c r="E30" s="2" t="s">
        <v>112</v>
      </c>
      <c r="F30" s="2" t="s">
        <v>113</v>
      </c>
      <c r="G30" s="11" t="s">
        <v>14</v>
      </c>
    </row>
    <row r="31" spans="1:7" ht="115.2" x14ac:dyDescent="0.3">
      <c r="A31" t="s">
        <v>103</v>
      </c>
      <c r="B31" s="2" t="s">
        <v>114</v>
      </c>
      <c r="C31" s="2" t="s">
        <v>106</v>
      </c>
      <c r="D31" s="3" t="s">
        <v>115</v>
      </c>
      <c r="E31" s="2" t="s">
        <v>116</v>
      </c>
      <c r="F31" s="2" t="s">
        <v>117</v>
      </c>
      <c r="G31" s="8" t="s">
        <v>28</v>
      </c>
    </row>
    <row r="32" spans="1:7" ht="115.2" x14ac:dyDescent="0.3">
      <c r="A32" t="s">
        <v>104</v>
      </c>
      <c r="B32" s="2" t="s">
        <v>118</v>
      </c>
      <c r="C32" s="2" t="s">
        <v>106</v>
      </c>
      <c r="D32" s="3" t="s">
        <v>115</v>
      </c>
      <c r="E32" s="2" t="s">
        <v>119</v>
      </c>
      <c r="F32" s="2" t="s">
        <v>1186</v>
      </c>
      <c r="G32" s="8" t="s">
        <v>28</v>
      </c>
    </row>
    <row r="33" spans="1:8" ht="115.2" x14ac:dyDescent="0.3">
      <c r="A33" t="s">
        <v>120</v>
      </c>
      <c r="B33" s="2" t="s">
        <v>121</v>
      </c>
      <c r="C33" s="2" t="s">
        <v>106</v>
      </c>
      <c r="D33" t="s">
        <v>10</v>
      </c>
      <c r="E33" s="2" t="s">
        <v>123</v>
      </c>
      <c r="F33" s="2" t="s">
        <v>122</v>
      </c>
      <c r="G33" s="11" t="s">
        <v>14</v>
      </c>
    </row>
    <row r="34" spans="1:8" ht="144" x14ac:dyDescent="0.3">
      <c r="A34" t="s">
        <v>124</v>
      </c>
      <c r="B34" s="2" t="s">
        <v>125</v>
      </c>
      <c r="C34" s="2" t="s">
        <v>126</v>
      </c>
      <c r="D34" t="s">
        <v>10</v>
      </c>
      <c r="E34" s="2" t="s">
        <v>127</v>
      </c>
      <c r="F34" s="2" t="s">
        <v>128</v>
      </c>
      <c r="G34" s="11" t="s">
        <v>14</v>
      </c>
    </row>
    <row r="35" spans="1:8" ht="115.2" x14ac:dyDescent="0.3">
      <c r="A35" t="s">
        <v>129</v>
      </c>
      <c r="B35" s="2" t="s">
        <v>132</v>
      </c>
      <c r="C35" s="2" t="s">
        <v>106</v>
      </c>
      <c r="D35" t="s">
        <v>10</v>
      </c>
      <c r="E35" s="2" t="s">
        <v>133</v>
      </c>
      <c r="F35" s="2" t="s">
        <v>134</v>
      </c>
      <c r="G35" s="11" t="s">
        <v>14</v>
      </c>
    </row>
    <row r="36" spans="1:8" ht="115.2" x14ac:dyDescent="0.3">
      <c r="A36" t="s">
        <v>130</v>
      </c>
      <c r="B36" s="2" t="s">
        <v>135</v>
      </c>
      <c r="C36" s="2" t="s">
        <v>136</v>
      </c>
      <c r="D36" s="3" t="s">
        <v>107</v>
      </c>
      <c r="E36" s="2" t="s">
        <v>137</v>
      </c>
      <c r="F36" s="2" t="s">
        <v>138</v>
      </c>
      <c r="G36" s="11" t="s">
        <v>14</v>
      </c>
    </row>
    <row r="37" spans="1:8" ht="115.2" x14ac:dyDescent="0.3">
      <c r="A37" t="s">
        <v>131</v>
      </c>
      <c r="B37" s="2" t="s">
        <v>139</v>
      </c>
      <c r="C37" s="2" t="s">
        <v>136</v>
      </c>
      <c r="D37" t="s">
        <v>10</v>
      </c>
      <c r="E37" s="2" t="s">
        <v>140</v>
      </c>
      <c r="F37" s="2" t="s">
        <v>141</v>
      </c>
      <c r="G37" s="11" t="s">
        <v>14</v>
      </c>
    </row>
    <row r="38" spans="1:8" ht="72" x14ac:dyDescent="0.3">
      <c r="A38" t="s">
        <v>142</v>
      </c>
      <c r="B38" s="2" t="s">
        <v>143</v>
      </c>
      <c r="C38" s="2" t="s">
        <v>24</v>
      </c>
      <c r="D38" t="s">
        <v>10</v>
      </c>
      <c r="E38" s="2" t="s">
        <v>144</v>
      </c>
      <c r="F38" s="2" t="s">
        <v>145</v>
      </c>
      <c r="G38" s="8" t="s">
        <v>28</v>
      </c>
    </row>
    <row r="39" spans="1:8" ht="86.4" x14ac:dyDescent="0.3">
      <c r="A39" t="s">
        <v>146</v>
      </c>
      <c r="B39" s="2" t="s">
        <v>149</v>
      </c>
      <c r="C39" s="2" t="s">
        <v>150</v>
      </c>
      <c r="D39" t="s">
        <v>10</v>
      </c>
      <c r="E39" s="2" t="s">
        <v>151</v>
      </c>
      <c r="F39" s="2" t="s">
        <v>152</v>
      </c>
      <c r="G39" s="11" t="s">
        <v>14</v>
      </c>
    </row>
    <row r="40" spans="1:8" ht="86.4" x14ac:dyDescent="0.3">
      <c r="A40" t="s">
        <v>147</v>
      </c>
      <c r="B40" s="2" t="s">
        <v>153</v>
      </c>
      <c r="C40" s="2" t="s">
        <v>154</v>
      </c>
      <c r="D40" t="s">
        <v>10</v>
      </c>
      <c r="E40" s="2" t="s">
        <v>155</v>
      </c>
      <c r="F40" s="2" t="s">
        <v>156</v>
      </c>
      <c r="G40" s="11" t="s">
        <v>14</v>
      </c>
    </row>
    <row r="41" spans="1:8" ht="100.8" x14ac:dyDescent="0.3">
      <c r="A41" t="s">
        <v>148</v>
      </c>
      <c r="B41" s="2" t="s">
        <v>157</v>
      </c>
      <c r="C41" s="2" t="s">
        <v>158</v>
      </c>
      <c r="D41" t="s">
        <v>10</v>
      </c>
      <c r="E41" s="2" t="s">
        <v>159</v>
      </c>
      <c r="F41" s="2" t="s">
        <v>160</v>
      </c>
      <c r="G41" s="11" t="s">
        <v>14</v>
      </c>
    </row>
    <row r="42" spans="1:8" ht="100.8" x14ac:dyDescent="0.3">
      <c r="A42" t="s">
        <v>161</v>
      </c>
      <c r="B42" s="2" t="s">
        <v>162</v>
      </c>
      <c r="C42" s="2" t="s">
        <v>163</v>
      </c>
      <c r="D42" t="s">
        <v>10</v>
      </c>
      <c r="E42" s="2" t="s">
        <v>164</v>
      </c>
      <c r="F42" s="2" t="s">
        <v>165</v>
      </c>
      <c r="G42" s="11" t="s">
        <v>14</v>
      </c>
    </row>
    <row r="43" spans="1:8" ht="100.8" x14ac:dyDescent="0.3">
      <c r="A43" t="s">
        <v>166</v>
      </c>
      <c r="B43" s="2" t="s">
        <v>167</v>
      </c>
      <c r="C43" s="2" t="s">
        <v>168</v>
      </c>
      <c r="D43" t="s">
        <v>10</v>
      </c>
      <c r="E43" s="2" t="s">
        <v>169</v>
      </c>
      <c r="F43" s="2" t="s">
        <v>170</v>
      </c>
      <c r="G43" s="11" t="s">
        <v>14</v>
      </c>
      <c r="H43" s="12"/>
    </row>
    <row r="44" spans="1:8" ht="115.2" x14ac:dyDescent="0.3">
      <c r="A44" t="s">
        <v>171</v>
      </c>
      <c r="B44" s="2" t="s">
        <v>174</v>
      </c>
      <c r="C44" s="2" t="s">
        <v>175</v>
      </c>
      <c r="D44" t="s">
        <v>10</v>
      </c>
      <c r="E44" s="2" t="s">
        <v>176</v>
      </c>
      <c r="F44" s="2" t="s">
        <v>177</v>
      </c>
      <c r="G44" s="11" t="s">
        <v>14</v>
      </c>
    </row>
    <row r="45" spans="1:8" ht="100.8" x14ac:dyDescent="0.3">
      <c r="A45" t="s">
        <v>172</v>
      </c>
      <c r="B45" s="2" t="s">
        <v>178</v>
      </c>
      <c r="C45" s="2" t="s">
        <v>179</v>
      </c>
      <c r="D45" t="s">
        <v>10</v>
      </c>
      <c r="E45" s="2" t="s">
        <v>180</v>
      </c>
      <c r="F45" s="2" t="s">
        <v>181</v>
      </c>
      <c r="G45" s="8" t="s">
        <v>28</v>
      </c>
    </row>
    <row r="46" spans="1:8" ht="115.2" x14ac:dyDescent="0.3">
      <c r="A46" t="s">
        <v>173</v>
      </c>
      <c r="B46" s="2" t="s">
        <v>182</v>
      </c>
      <c r="C46" s="2" t="s">
        <v>183</v>
      </c>
      <c r="D46">
        <v>2346</v>
      </c>
      <c r="E46" s="2" t="s">
        <v>184</v>
      </c>
      <c r="F46" s="2" t="s">
        <v>185</v>
      </c>
      <c r="G46" s="11" t="s">
        <v>14</v>
      </c>
    </row>
    <row r="47" spans="1:8" ht="115.2" x14ac:dyDescent="0.3">
      <c r="A47" t="s">
        <v>186</v>
      </c>
      <c r="B47" s="2" t="s">
        <v>187</v>
      </c>
      <c r="C47" s="2" t="s">
        <v>183</v>
      </c>
      <c r="D47">
        <v>2346</v>
      </c>
      <c r="E47" s="2" t="s">
        <v>188</v>
      </c>
      <c r="F47" s="2" t="s">
        <v>189</v>
      </c>
      <c r="G47" s="11" t="s">
        <v>14</v>
      </c>
    </row>
    <row r="48" spans="1:8" ht="129.6" x14ac:dyDescent="0.3">
      <c r="A48" t="s">
        <v>190</v>
      </c>
      <c r="B48" s="2" t="s">
        <v>191</v>
      </c>
      <c r="C48" s="2" t="s">
        <v>192</v>
      </c>
      <c r="D48" t="s">
        <v>10</v>
      </c>
      <c r="E48" s="2" t="s">
        <v>193</v>
      </c>
      <c r="F48" s="2" t="s">
        <v>194</v>
      </c>
      <c r="G48" s="11" t="s">
        <v>14</v>
      </c>
    </row>
    <row r="49" spans="1:7" ht="115.2" x14ac:dyDescent="0.3">
      <c r="A49" t="s">
        <v>195</v>
      </c>
      <c r="B49" s="2" t="s">
        <v>197</v>
      </c>
      <c r="C49" s="2" t="s">
        <v>196</v>
      </c>
      <c r="D49">
        <v>4685</v>
      </c>
      <c r="E49" s="2" t="s">
        <v>198</v>
      </c>
      <c r="F49" s="2" t="s">
        <v>199</v>
      </c>
      <c r="G49" s="11" t="s">
        <v>14</v>
      </c>
    </row>
    <row r="50" spans="1:7" ht="115.2" x14ac:dyDescent="0.3">
      <c r="A50" t="s">
        <v>200</v>
      </c>
      <c r="B50" s="2" t="s">
        <v>201</v>
      </c>
      <c r="C50" s="2" t="s">
        <v>196</v>
      </c>
      <c r="D50">
        <v>4685</v>
      </c>
      <c r="E50" s="2" t="s">
        <v>202</v>
      </c>
      <c r="F50" s="2" t="s">
        <v>203</v>
      </c>
      <c r="G50" s="11" t="s">
        <v>14</v>
      </c>
    </row>
    <row r="51" spans="1:7" ht="100.8" x14ac:dyDescent="0.3">
      <c r="A51" t="s">
        <v>204</v>
      </c>
      <c r="B51" s="2" t="s">
        <v>205</v>
      </c>
      <c r="C51" s="2" t="s">
        <v>210</v>
      </c>
      <c r="D51" t="s">
        <v>10</v>
      </c>
      <c r="E51" s="2" t="s">
        <v>206</v>
      </c>
      <c r="F51" s="2" t="s">
        <v>207</v>
      </c>
      <c r="G51" s="11" t="s">
        <v>14</v>
      </c>
    </row>
    <row r="52" spans="1:7" ht="129.6" x14ac:dyDescent="0.3">
      <c r="A52" t="s">
        <v>208</v>
      </c>
      <c r="B52" s="2" t="s">
        <v>209</v>
      </c>
      <c r="C52" s="2" t="s">
        <v>211</v>
      </c>
      <c r="D52" t="s">
        <v>10</v>
      </c>
      <c r="E52" s="2" t="s">
        <v>212</v>
      </c>
      <c r="F52" s="2" t="s">
        <v>213</v>
      </c>
      <c r="G52" s="8" t="s">
        <v>214</v>
      </c>
    </row>
    <row r="53" spans="1:7" ht="158.4" x14ac:dyDescent="0.3">
      <c r="A53" t="s">
        <v>215</v>
      </c>
      <c r="B53" s="2" t="s">
        <v>219</v>
      </c>
      <c r="C53" s="2" t="s">
        <v>220</v>
      </c>
      <c r="D53">
        <v>12345</v>
      </c>
      <c r="E53" s="2" t="s">
        <v>221</v>
      </c>
      <c r="F53" s="2" t="s">
        <v>1187</v>
      </c>
      <c r="G53" s="8" t="s">
        <v>28</v>
      </c>
    </row>
    <row r="54" spans="1:7" ht="129.6" x14ac:dyDescent="0.3">
      <c r="A54" t="s">
        <v>216</v>
      </c>
      <c r="B54" s="2" t="s">
        <v>222</v>
      </c>
      <c r="C54" s="2" t="s">
        <v>223</v>
      </c>
      <c r="D54">
        <v>99477113446</v>
      </c>
      <c r="E54" s="2" t="s">
        <v>225</v>
      </c>
      <c r="F54" s="2" t="s">
        <v>226</v>
      </c>
      <c r="G54" s="8" t="s">
        <v>28</v>
      </c>
    </row>
    <row r="55" spans="1:7" ht="115.2" x14ac:dyDescent="0.3">
      <c r="A55" t="s">
        <v>217</v>
      </c>
      <c r="B55" s="2" t="s">
        <v>227</v>
      </c>
      <c r="C55" s="2" t="s">
        <v>1190</v>
      </c>
      <c r="D55" t="s">
        <v>224</v>
      </c>
      <c r="E55" s="2" t="s">
        <v>228</v>
      </c>
      <c r="F55" s="2" t="s">
        <v>1189</v>
      </c>
      <c r="G55" s="8" t="s">
        <v>28</v>
      </c>
    </row>
    <row r="56" spans="1:7" ht="100.8" x14ac:dyDescent="0.3">
      <c r="A56" t="s">
        <v>218</v>
      </c>
      <c r="B56" s="2" t="s">
        <v>229</v>
      </c>
      <c r="C56" s="2" t="s">
        <v>230</v>
      </c>
      <c r="D56" t="s">
        <v>10</v>
      </c>
      <c r="E56" s="2" t="s">
        <v>231</v>
      </c>
      <c r="F56" s="2" t="s">
        <v>1191</v>
      </c>
      <c r="G56" s="8" t="s">
        <v>28</v>
      </c>
    </row>
    <row r="57" spans="1:7" ht="115.2" x14ac:dyDescent="0.3">
      <c r="A57" t="s">
        <v>232</v>
      </c>
      <c r="B57" s="2" t="s">
        <v>233</v>
      </c>
      <c r="C57" s="2" t="s">
        <v>234</v>
      </c>
      <c r="D57" t="s">
        <v>10</v>
      </c>
      <c r="E57" s="2" t="s">
        <v>235</v>
      </c>
      <c r="F57" s="2" t="s">
        <v>236</v>
      </c>
      <c r="G57" s="11" t="s">
        <v>14</v>
      </c>
    </row>
    <row r="58" spans="1:7" ht="129.6" x14ac:dyDescent="0.3">
      <c r="A58" t="s">
        <v>237</v>
      </c>
      <c r="B58" s="2" t="s">
        <v>238</v>
      </c>
      <c r="C58" s="2" t="s">
        <v>239</v>
      </c>
      <c r="D58" t="s">
        <v>10</v>
      </c>
      <c r="E58" s="2" t="s">
        <v>240</v>
      </c>
      <c r="F58" s="2" t="s">
        <v>241</v>
      </c>
      <c r="G58" s="11" t="s">
        <v>14</v>
      </c>
    </row>
    <row r="59" spans="1:7" ht="100.8" x14ac:dyDescent="0.3">
      <c r="A59" t="s">
        <v>242</v>
      </c>
      <c r="B59" s="2" t="s">
        <v>243</v>
      </c>
      <c r="C59" s="2" t="s">
        <v>244</v>
      </c>
      <c r="D59" t="s">
        <v>10</v>
      </c>
      <c r="E59" s="2" t="s">
        <v>245</v>
      </c>
      <c r="F59" s="2" t="s">
        <v>246</v>
      </c>
      <c r="G59" s="8" t="s">
        <v>28</v>
      </c>
    </row>
    <row r="60" spans="1:7" ht="86.4" x14ac:dyDescent="0.3">
      <c r="A60" t="s">
        <v>247</v>
      </c>
      <c r="B60" s="2" t="s">
        <v>248</v>
      </c>
      <c r="C60" s="2" t="s">
        <v>249</v>
      </c>
      <c r="D60" t="s">
        <v>10</v>
      </c>
      <c r="E60" s="2" t="s">
        <v>250</v>
      </c>
      <c r="F60" s="2" t="s">
        <v>251</v>
      </c>
      <c r="G60" s="8" t="s">
        <v>28</v>
      </c>
    </row>
    <row r="61" spans="1:7" ht="100.8" x14ac:dyDescent="0.3">
      <c r="A61" t="s">
        <v>252</v>
      </c>
      <c r="B61" s="2" t="s">
        <v>253</v>
      </c>
      <c r="C61" s="2" t="s">
        <v>254</v>
      </c>
      <c r="D61" t="s">
        <v>10</v>
      </c>
      <c r="E61" s="2" t="s">
        <v>255</v>
      </c>
      <c r="F61" s="2" t="s">
        <v>256</v>
      </c>
      <c r="G61" s="8" t="s">
        <v>28</v>
      </c>
    </row>
    <row r="62" spans="1:7" ht="115.2" x14ac:dyDescent="0.3">
      <c r="A62" t="s">
        <v>257</v>
      </c>
      <c r="B62" s="2" t="s">
        <v>258</v>
      </c>
      <c r="C62" s="2" t="s">
        <v>259</v>
      </c>
      <c r="D62" s="2" t="s">
        <v>260</v>
      </c>
      <c r="E62" s="2" t="s">
        <v>261</v>
      </c>
      <c r="F62" s="2" t="s">
        <v>262</v>
      </c>
      <c r="G62" s="11" t="s">
        <v>14</v>
      </c>
    </row>
    <row r="63" spans="1:7" ht="86.4" x14ac:dyDescent="0.3">
      <c r="A63" t="s">
        <v>263</v>
      </c>
      <c r="B63" s="2" t="s">
        <v>264</v>
      </c>
      <c r="C63" s="2" t="s">
        <v>265</v>
      </c>
      <c r="D63" t="s">
        <v>10</v>
      </c>
      <c r="E63" s="2" t="s">
        <v>266</v>
      </c>
      <c r="F63" s="2" t="s">
        <v>267</v>
      </c>
      <c r="G63" s="11" t="s">
        <v>14</v>
      </c>
    </row>
    <row r="64" spans="1:7" ht="100.8" x14ac:dyDescent="0.3">
      <c r="A64" t="s">
        <v>257</v>
      </c>
      <c r="B64" s="2" t="s">
        <v>268</v>
      </c>
      <c r="C64" s="2" t="s">
        <v>269</v>
      </c>
      <c r="D64" t="s">
        <v>10</v>
      </c>
      <c r="E64" s="2" t="s">
        <v>270</v>
      </c>
      <c r="F64" s="2" t="s">
        <v>271</v>
      </c>
      <c r="G64" s="11" t="s">
        <v>14</v>
      </c>
    </row>
    <row r="65" spans="1:7" ht="100.8" x14ac:dyDescent="0.3">
      <c r="A65" t="s">
        <v>263</v>
      </c>
      <c r="B65" s="2" t="s">
        <v>272</v>
      </c>
      <c r="C65" s="2" t="s">
        <v>273</v>
      </c>
      <c r="D65" t="s">
        <v>10</v>
      </c>
      <c r="E65" s="2" t="s">
        <v>274</v>
      </c>
      <c r="F65" s="2" t="s">
        <v>275</v>
      </c>
      <c r="G65" s="8" t="s">
        <v>28</v>
      </c>
    </row>
    <row r="66" spans="1:7" ht="100.8" x14ac:dyDescent="0.3">
      <c r="A66" t="s">
        <v>276</v>
      </c>
      <c r="B66" s="2" t="s">
        <v>277</v>
      </c>
      <c r="C66" s="2" t="s">
        <v>278</v>
      </c>
      <c r="D66" t="s">
        <v>10</v>
      </c>
      <c r="E66" s="2" t="s">
        <v>279</v>
      </c>
      <c r="F66" s="2" t="s">
        <v>280</v>
      </c>
      <c r="G66" s="11" t="s">
        <v>14</v>
      </c>
    </row>
    <row r="67" spans="1:7" ht="86.4" x14ac:dyDescent="0.3">
      <c r="A67" t="s">
        <v>281</v>
      </c>
      <c r="B67" s="2" t="s">
        <v>283</v>
      </c>
      <c r="C67" s="2" t="s">
        <v>282</v>
      </c>
      <c r="D67" t="s">
        <v>10</v>
      </c>
      <c r="E67" s="2" t="s">
        <v>284</v>
      </c>
      <c r="F67" s="2" t="s">
        <v>286</v>
      </c>
      <c r="G67" s="8" t="s">
        <v>28</v>
      </c>
    </row>
    <row r="68" spans="1:7" ht="100.8" x14ac:dyDescent="0.3">
      <c r="A68" t="s">
        <v>285</v>
      </c>
      <c r="B68" s="2" t="s">
        <v>287</v>
      </c>
      <c r="C68" s="2" t="s">
        <v>288</v>
      </c>
      <c r="D68" t="s">
        <v>10</v>
      </c>
      <c r="E68" s="2" t="s">
        <v>289</v>
      </c>
      <c r="F68" s="2" t="s">
        <v>290</v>
      </c>
      <c r="G68" s="8" t="s">
        <v>28</v>
      </c>
    </row>
    <row r="69" spans="1:7" ht="100.8" x14ac:dyDescent="0.3">
      <c r="A69" t="s">
        <v>291</v>
      </c>
      <c r="B69" s="2" t="s">
        <v>292</v>
      </c>
      <c r="C69" s="2" t="s">
        <v>293</v>
      </c>
      <c r="D69" t="s">
        <v>10</v>
      </c>
      <c r="E69" s="2" t="s">
        <v>294</v>
      </c>
      <c r="F69" s="2" t="s">
        <v>295</v>
      </c>
      <c r="G69" s="11" t="s">
        <v>14</v>
      </c>
    </row>
    <row r="70" spans="1:7" ht="129.6" x14ac:dyDescent="0.3">
      <c r="A70" t="s">
        <v>296</v>
      </c>
      <c r="B70" s="2" t="s">
        <v>297</v>
      </c>
      <c r="C70" s="2" t="s">
        <v>298</v>
      </c>
      <c r="D70" t="s">
        <v>10</v>
      </c>
      <c r="E70" s="2" t="s">
        <v>299</v>
      </c>
      <c r="F70" s="2" t="s">
        <v>299</v>
      </c>
      <c r="G70" s="11" t="s">
        <v>14</v>
      </c>
    </row>
    <row r="71" spans="1:7" ht="100.8" x14ac:dyDescent="0.3">
      <c r="A71" t="s">
        <v>300</v>
      </c>
      <c r="B71" s="2" t="s">
        <v>301</v>
      </c>
      <c r="C71" s="2" t="s">
        <v>302</v>
      </c>
      <c r="D71" t="s">
        <v>10</v>
      </c>
      <c r="E71" s="2" t="s">
        <v>303</v>
      </c>
      <c r="F71" s="2" t="s">
        <v>304</v>
      </c>
      <c r="G71" s="11" t="s">
        <v>14</v>
      </c>
    </row>
    <row r="72" spans="1:7" ht="100.8" x14ac:dyDescent="0.3">
      <c r="A72" t="s">
        <v>305</v>
      </c>
      <c r="B72" s="2" t="s">
        <v>306</v>
      </c>
      <c r="C72" s="2" t="s">
        <v>302</v>
      </c>
      <c r="D72" t="s">
        <v>10</v>
      </c>
      <c r="E72" s="2" t="s">
        <v>307</v>
      </c>
      <c r="F72" s="2" t="s">
        <v>308</v>
      </c>
      <c r="G72" s="11" t="s">
        <v>14</v>
      </c>
    </row>
    <row r="73" spans="1:7" ht="115.2" x14ac:dyDescent="0.3">
      <c r="A73" t="s">
        <v>309</v>
      </c>
      <c r="B73" s="2" t="s">
        <v>310</v>
      </c>
      <c r="C73" s="2" t="s">
        <v>311</v>
      </c>
      <c r="D73" t="s">
        <v>10</v>
      </c>
      <c r="E73" s="2" t="s">
        <v>312</v>
      </c>
      <c r="F73" s="2" t="s">
        <v>313</v>
      </c>
      <c r="G73" s="8" t="s">
        <v>28</v>
      </c>
    </row>
    <row r="74" spans="1:7" ht="129.6" x14ac:dyDescent="0.3">
      <c r="A74" t="s">
        <v>314</v>
      </c>
      <c r="B74" s="2" t="s">
        <v>317</v>
      </c>
      <c r="C74" s="2" t="s">
        <v>318</v>
      </c>
      <c r="D74" t="s">
        <v>10</v>
      </c>
      <c r="E74" s="2" t="s">
        <v>319</v>
      </c>
      <c r="F74" s="2" t="s">
        <v>320</v>
      </c>
      <c r="G74" s="8" t="s">
        <v>28</v>
      </c>
    </row>
    <row r="75" spans="1:7" ht="129.6" x14ac:dyDescent="0.3">
      <c r="A75" t="s">
        <v>315</v>
      </c>
      <c r="B75" s="2" t="s">
        <v>321</v>
      </c>
      <c r="C75" s="2" t="s">
        <v>322</v>
      </c>
      <c r="D75" t="s">
        <v>10</v>
      </c>
      <c r="E75" s="2" t="s">
        <v>323</v>
      </c>
      <c r="F75" s="2" t="s">
        <v>324</v>
      </c>
      <c r="G75" s="8" t="s">
        <v>28</v>
      </c>
    </row>
    <row r="76" spans="1:7" ht="100.8" x14ac:dyDescent="0.3">
      <c r="A76" t="s">
        <v>316</v>
      </c>
      <c r="B76" s="2" t="s">
        <v>325</v>
      </c>
      <c r="C76" s="2" t="s">
        <v>330</v>
      </c>
      <c r="D76" t="s">
        <v>10</v>
      </c>
      <c r="E76" s="2" t="s">
        <v>326</v>
      </c>
      <c r="F76" s="2" t="s">
        <v>327</v>
      </c>
      <c r="G76" s="11" t="s">
        <v>14</v>
      </c>
    </row>
    <row r="77" spans="1:7" ht="100.8" x14ac:dyDescent="0.3">
      <c r="A77" t="s">
        <v>328</v>
      </c>
      <c r="B77" s="2" t="s">
        <v>329</v>
      </c>
      <c r="C77" s="2" t="s">
        <v>330</v>
      </c>
      <c r="D77" t="s">
        <v>10</v>
      </c>
      <c r="E77" s="2" t="s">
        <v>331</v>
      </c>
      <c r="F77" s="2" t="s">
        <v>332</v>
      </c>
      <c r="G77" s="11" t="s">
        <v>14</v>
      </c>
    </row>
    <row r="78" spans="1:7" ht="86.4" x14ac:dyDescent="0.3">
      <c r="A78" t="s">
        <v>333</v>
      </c>
      <c r="B78" s="2" t="s">
        <v>334</v>
      </c>
      <c r="C78" s="2" t="s">
        <v>335</v>
      </c>
      <c r="D78">
        <v>9947711344</v>
      </c>
      <c r="E78" s="2" t="s">
        <v>336</v>
      </c>
      <c r="F78" s="2" t="s">
        <v>337</v>
      </c>
      <c r="G78" s="11" t="s">
        <v>14</v>
      </c>
    </row>
    <row r="79" spans="1:7" ht="86.4" x14ac:dyDescent="0.3">
      <c r="A79" t="s">
        <v>338</v>
      </c>
      <c r="B79" s="2" t="s">
        <v>340</v>
      </c>
      <c r="C79" s="2" t="s">
        <v>335</v>
      </c>
      <c r="D79">
        <v>9947711344</v>
      </c>
      <c r="E79" s="2" t="s">
        <v>339</v>
      </c>
      <c r="F79" s="2" t="s">
        <v>341</v>
      </c>
      <c r="G79" s="11" t="s">
        <v>14</v>
      </c>
    </row>
    <row r="80" spans="1:7" ht="86.4" x14ac:dyDescent="0.3">
      <c r="A80" t="s">
        <v>342</v>
      </c>
      <c r="B80" s="2" t="s">
        <v>343</v>
      </c>
      <c r="C80" s="2" t="s">
        <v>335</v>
      </c>
      <c r="D80">
        <v>9947711344</v>
      </c>
      <c r="E80" s="2" t="s">
        <v>344</v>
      </c>
      <c r="F80" s="2" t="s">
        <v>345</v>
      </c>
      <c r="G80" s="11" t="s">
        <v>14</v>
      </c>
    </row>
    <row r="81" spans="1:7" ht="100.8" x14ac:dyDescent="0.3">
      <c r="A81" t="s">
        <v>346</v>
      </c>
      <c r="B81" s="2" t="s">
        <v>347</v>
      </c>
      <c r="C81" s="2" t="s">
        <v>348</v>
      </c>
      <c r="D81" t="s">
        <v>10</v>
      </c>
      <c r="E81" s="2" t="s">
        <v>349</v>
      </c>
      <c r="F81" s="2" t="s">
        <v>350</v>
      </c>
      <c r="G81" s="8" t="s">
        <v>28</v>
      </c>
    </row>
    <row r="82" spans="1:7" ht="72" x14ac:dyDescent="0.3">
      <c r="A82" t="s">
        <v>366</v>
      </c>
      <c r="B82" s="2" t="s">
        <v>367</v>
      </c>
      <c r="C82" s="2" t="s">
        <v>24</v>
      </c>
      <c r="D82" t="s">
        <v>10</v>
      </c>
      <c r="E82" s="2" t="s">
        <v>369</v>
      </c>
      <c r="F82" s="2" t="s">
        <v>368</v>
      </c>
      <c r="G82" s="11" t="s">
        <v>14</v>
      </c>
    </row>
    <row r="83" spans="1:7" ht="72" x14ac:dyDescent="0.3">
      <c r="A83" t="s">
        <v>382</v>
      </c>
      <c r="B83" s="2" t="s">
        <v>383</v>
      </c>
      <c r="C83" s="2" t="s">
        <v>24</v>
      </c>
      <c r="D83" t="s">
        <v>10</v>
      </c>
      <c r="E83" s="2" t="s">
        <v>385</v>
      </c>
      <c r="F83" s="2" t="s">
        <v>384</v>
      </c>
      <c r="G83" s="11" t="s">
        <v>14</v>
      </c>
    </row>
    <row r="84" spans="1:7" ht="72" x14ac:dyDescent="0.3">
      <c r="A84" t="s">
        <v>399</v>
      </c>
      <c r="B84" s="2" t="s">
        <v>400</v>
      </c>
      <c r="C84" s="2" t="s">
        <v>24</v>
      </c>
      <c r="D84" t="s">
        <v>10</v>
      </c>
      <c r="E84" s="2" t="s">
        <v>402</v>
      </c>
      <c r="F84" s="2" t="s">
        <v>401</v>
      </c>
      <c r="G84" s="11" t="s">
        <v>14</v>
      </c>
    </row>
    <row r="85" spans="1:7" ht="72" x14ac:dyDescent="0.3">
      <c r="A85" t="s">
        <v>409</v>
      </c>
      <c r="B85" s="2" t="s">
        <v>406</v>
      </c>
      <c r="C85" s="2" t="s">
        <v>24</v>
      </c>
      <c r="D85" t="s">
        <v>10</v>
      </c>
      <c r="E85" s="2" t="s">
        <v>408</v>
      </c>
      <c r="F85" s="2" t="s">
        <v>407</v>
      </c>
      <c r="G85" s="11" t="s">
        <v>14</v>
      </c>
    </row>
    <row r="86" spans="1:7" ht="57.6" x14ac:dyDescent="0.3">
      <c r="A86" t="s">
        <v>569</v>
      </c>
      <c r="B86" s="2" t="s">
        <v>570</v>
      </c>
      <c r="C86" s="2" t="s">
        <v>571</v>
      </c>
      <c r="D86" t="s">
        <v>10</v>
      </c>
      <c r="E86" s="2" t="s">
        <v>572</v>
      </c>
      <c r="F86" s="2" t="s">
        <v>578</v>
      </c>
      <c r="G86" s="8" t="s">
        <v>28</v>
      </c>
    </row>
    <row r="87" spans="1:7" ht="43.2" x14ac:dyDescent="0.3">
      <c r="A87" t="s">
        <v>573</v>
      </c>
      <c r="B87" s="2" t="s">
        <v>576</v>
      </c>
      <c r="C87" s="2" t="s">
        <v>575</v>
      </c>
      <c r="D87" t="s">
        <v>10</v>
      </c>
      <c r="E87" s="2" t="s">
        <v>577</v>
      </c>
      <c r="F87" s="2" t="s">
        <v>574</v>
      </c>
      <c r="G87" s="8" t="s">
        <v>28</v>
      </c>
    </row>
    <row r="88" spans="1:7" ht="57.6" x14ac:dyDescent="0.3">
      <c r="A88" t="s">
        <v>579</v>
      </c>
      <c r="B88" s="2" t="s">
        <v>586</v>
      </c>
      <c r="C88" s="2" t="s">
        <v>585</v>
      </c>
      <c r="D88" t="s">
        <v>10</v>
      </c>
      <c r="E88" t="s">
        <v>588</v>
      </c>
      <c r="F88" s="2" t="s">
        <v>587</v>
      </c>
      <c r="G88" s="11" t="s">
        <v>14</v>
      </c>
    </row>
    <row r="89" spans="1:7" ht="57.6" x14ac:dyDescent="0.3">
      <c r="A89" t="s">
        <v>580</v>
      </c>
      <c r="B89" s="2" t="s">
        <v>589</v>
      </c>
      <c r="C89" s="2" t="s">
        <v>585</v>
      </c>
      <c r="D89" t="s">
        <v>10</v>
      </c>
      <c r="E89" s="2" t="s">
        <v>591</v>
      </c>
      <c r="F89" s="2" t="s">
        <v>590</v>
      </c>
      <c r="G89" s="11" t="s">
        <v>14</v>
      </c>
    </row>
    <row r="90" spans="1:7" ht="57.6" x14ac:dyDescent="0.3">
      <c r="A90" t="s">
        <v>581</v>
      </c>
      <c r="B90" s="2" t="s">
        <v>592</v>
      </c>
      <c r="C90" s="2" t="s">
        <v>585</v>
      </c>
      <c r="D90" t="s">
        <v>10</v>
      </c>
      <c r="E90" s="2" t="s">
        <v>594</v>
      </c>
      <c r="F90" s="2" t="s">
        <v>593</v>
      </c>
      <c r="G90" s="11" t="s">
        <v>14</v>
      </c>
    </row>
    <row r="91" spans="1:7" ht="57.6" x14ac:dyDescent="0.3">
      <c r="A91" t="s">
        <v>582</v>
      </c>
      <c r="B91" s="2" t="s">
        <v>595</v>
      </c>
      <c r="C91" s="2" t="s">
        <v>585</v>
      </c>
      <c r="D91" t="s">
        <v>10</v>
      </c>
      <c r="E91" s="2" t="s">
        <v>596</v>
      </c>
      <c r="F91" s="2" t="s">
        <v>597</v>
      </c>
      <c r="G91" s="8" t="s">
        <v>28</v>
      </c>
    </row>
    <row r="92" spans="1:7" ht="57.6" x14ac:dyDescent="0.3">
      <c r="A92" t="s">
        <v>583</v>
      </c>
      <c r="B92" s="2" t="s">
        <v>347</v>
      </c>
      <c r="C92" s="2" t="s">
        <v>585</v>
      </c>
      <c r="D92" t="s">
        <v>10</v>
      </c>
      <c r="E92" s="2" t="s">
        <v>349</v>
      </c>
      <c r="F92" s="2" t="s">
        <v>598</v>
      </c>
      <c r="G92" s="11" t="s">
        <v>14</v>
      </c>
    </row>
    <row r="93" spans="1:7" ht="72" x14ac:dyDescent="0.3">
      <c r="A93" t="s">
        <v>584</v>
      </c>
      <c r="B93" s="2" t="s">
        <v>599</v>
      </c>
      <c r="C93" s="2" t="s">
        <v>601</v>
      </c>
      <c r="D93">
        <v>99477113445</v>
      </c>
      <c r="E93" s="2" t="s">
        <v>600</v>
      </c>
      <c r="F93" s="2" t="s">
        <v>604</v>
      </c>
      <c r="G93" s="8" t="s">
        <v>28</v>
      </c>
    </row>
    <row r="94" spans="1:7" ht="57.6" x14ac:dyDescent="0.3">
      <c r="A94" t="s">
        <v>602</v>
      </c>
      <c r="B94" s="2" t="s">
        <v>603</v>
      </c>
      <c r="C94" s="2" t="s">
        <v>585</v>
      </c>
      <c r="D94" t="s">
        <v>10</v>
      </c>
      <c r="E94" s="2" t="s">
        <v>606</v>
      </c>
      <c r="F94" s="2" t="s">
        <v>605</v>
      </c>
      <c r="G94" s="11" t="s">
        <v>14</v>
      </c>
    </row>
    <row r="95" spans="1:7" ht="57.6" x14ac:dyDescent="0.3">
      <c r="A95" t="s">
        <v>607</v>
      </c>
      <c r="B95" s="2" t="s">
        <v>608</v>
      </c>
      <c r="C95" s="2" t="s">
        <v>585</v>
      </c>
      <c r="D95" t="s">
        <v>10</v>
      </c>
      <c r="E95" s="2" t="s">
        <v>610</v>
      </c>
      <c r="F95" s="2" t="s">
        <v>609</v>
      </c>
      <c r="G95" s="8" t="s">
        <v>28</v>
      </c>
    </row>
    <row r="96" spans="1:7" ht="72" x14ac:dyDescent="0.3">
      <c r="A96" t="s">
        <v>611</v>
      </c>
      <c r="B96" s="2" t="s">
        <v>612</v>
      </c>
      <c r="C96" s="2" t="s">
        <v>615</v>
      </c>
      <c r="D96" t="s">
        <v>10</v>
      </c>
      <c r="E96" s="2" t="s">
        <v>614</v>
      </c>
      <c r="F96" s="2" t="s">
        <v>613</v>
      </c>
      <c r="G96" s="11" t="s">
        <v>14</v>
      </c>
    </row>
    <row r="97" spans="1:7" ht="72" x14ac:dyDescent="0.3">
      <c r="A97" t="s">
        <v>616</v>
      </c>
      <c r="B97" s="2" t="s">
        <v>617</v>
      </c>
      <c r="C97" s="2" t="s">
        <v>615</v>
      </c>
      <c r="D97" t="s">
        <v>10</v>
      </c>
      <c r="E97" s="2" t="s">
        <v>619</v>
      </c>
      <c r="F97" s="2" t="s">
        <v>618</v>
      </c>
      <c r="G97" s="11" t="s">
        <v>14</v>
      </c>
    </row>
    <row r="98" spans="1:7" ht="72" x14ac:dyDescent="0.3">
      <c r="A98" t="s">
        <v>620</v>
      </c>
      <c r="B98" s="2" t="s">
        <v>621</v>
      </c>
      <c r="C98" s="2" t="s">
        <v>622</v>
      </c>
      <c r="D98" s="3" t="s">
        <v>623</v>
      </c>
      <c r="E98" s="2" t="s">
        <v>625</v>
      </c>
      <c r="F98" s="2" t="s">
        <v>624</v>
      </c>
      <c r="G98" s="8" t="s">
        <v>28</v>
      </c>
    </row>
    <row r="99" spans="1:7" ht="72" x14ac:dyDescent="0.3">
      <c r="A99" t="s">
        <v>626</v>
      </c>
      <c r="B99" s="2" t="s">
        <v>627</v>
      </c>
      <c r="C99" s="11" t="s">
        <v>630</v>
      </c>
      <c r="D99" t="s">
        <v>10</v>
      </c>
      <c r="E99" s="2" t="s">
        <v>629</v>
      </c>
      <c r="F99" s="2" t="s">
        <v>628</v>
      </c>
      <c r="G99" s="8" t="s">
        <v>28</v>
      </c>
    </row>
  </sheetData>
  <mergeCells count="2">
    <mergeCell ref="A1:G1"/>
    <mergeCell ref="A2:G7"/>
  </mergeCells>
  <phoneticPr fontId="3" type="noConversion"/>
  <hyperlinks>
    <hyperlink ref="D29" r:id="rId1" xr:uid="{63F69A78-EE5F-48F1-BF28-A527E0A70834}"/>
    <hyperlink ref="D30" r:id="rId2" xr:uid="{6B263F35-C9DF-4B7F-A826-3A4E3E8BDB84}"/>
    <hyperlink ref="D31" r:id="rId3" xr:uid="{0C704FFA-FE64-4175-ABE6-58F517BA207E}"/>
    <hyperlink ref="D32" r:id="rId4" xr:uid="{2A875426-6E71-41B1-B6D0-FBED3D29168C}"/>
    <hyperlink ref="D36" r:id="rId5" xr:uid="{C2F0D3D8-5BA2-482F-9519-81299951FB7A}"/>
    <hyperlink ref="D9" r:id="rId6" xr:uid="{3B4F2DAB-6B3C-4D53-B510-ABF3921BE6E4}"/>
    <hyperlink ref="D98" r:id="rId7" xr:uid="{49F2B2F5-99E8-49E9-9A5D-81A5DBFC29F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F786-8DD7-4DF2-AADD-4AB27D78A95C}">
  <dimension ref="A1:G49"/>
  <sheetViews>
    <sheetView topLeftCell="C41" zoomScaleNormal="100" workbookViewId="0">
      <selection activeCell="I41" sqref="I41"/>
    </sheetView>
  </sheetViews>
  <sheetFormatPr defaultRowHeight="14.4" x14ac:dyDescent="0.3"/>
  <cols>
    <col min="1" max="1" width="17.5546875" customWidth="1"/>
    <col min="2" max="2" width="36" customWidth="1"/>
    <col min="3" max="3" width="36.109375" customWidth="1"/>
    <col min="4" max="4" width="23.44140625" customWidth="1"/>
    <col min="5" max="5" width="38.33203125" customWidth="1"/>
    <col min="6" max="6" width="35.33203125" customWidth="1"/>
    <col min="7" max="7" width="26.77734375" customWidth="1"/>
  </cols>
  <sheetData>
    <row r="1" spans="1:7" ht="33.6" x14ac:dyDescent="0.65">
      <c r="A1" s="13" t="s">
        <v>0</v>
      </c>
      <c r="B1" s="14"/>
      <c r="C1" s="14"/>
      <c r="D1" s="14"/>
      <c r="E1" s="14"/>
      <c r="F1" s="14"/>
      <c r="G1" s="14"/>
    </row>
    <row r="2" spans="1:7" x14ac:dyDescent="0.3">
      <c r="A2" s="17" t="s">
        <v>668</v>
      </c>
      <c r="B2" s="16"/>
      <c r="C2" s="16"/>
      <c r="D2" s="16"/>
      <c r="E2" s="16"/>
      <c r="F2" s="16"/>
      <c r="G2" s="16"/>
    </row>
    <row r="3" spans="1:7" x14ac:dyDescent="0.3">
      <c r="A3" s="16"/>
      <c r="B3" s="16"/>
      <c r="C3" s="16"/>
      <c r="D3" s="16"/>
      <c r="E3" s="16"/>
      <c r="F3" s="16"/>
      <c r="G3" s="16"/>
    </row>
    <row r="4" spans="1:7" x14ac:dyDescent="0.3">
      <c r="A4" s="16"/>
      <c r="B4" s="16"/>
      <c r="C4" s="16"/>
      <c r="D4" s="16"/>
      <c r="E4" s="16"/>
      <c r="F4" s="16"/>
      <c r="G4" s="16"/>
    </row>
    <row r="5" spans="1:7" x14ac:dyDescent="0.3">
      <c r="A5" s="16"/>
      <c r="B5" s="16"/>
      <c r="C5" s="16"/>
      <c r="D5" s="16"/>
      <c r="E5" s="16"/>
      <c r="F5" s="16"/>
      <c r="G5" s="16"/>
    </row>
    <row r="6" spans="1:7" x14ac:dyDescent="0.3">
      <c r="A6" s="16"/>
      <c r="B6" s="16"/>
      <c r="C6" s="16"/>
      <c r="D6" s="16"/>
      <c r="E6" s="16"/>
      <c r="F6" s="16"/>
      <c r="G6" s="16"/>
    </row>
    <row r="7" spans="1:7" x14ac:dyDescent="0.3">
      <c r="A7" s="16"/>
      <c r="B7" s="16"/>
      <c r="C7" s="16"/>
      <c r="D7" s="16"/>
      <c r="E7" s="16"/>
      <c r="F7" s="16"/>
      <c r="G7" s="16"/>
    </row>
    <row r="8" spans="1:7" x14ac:dyDescent="0.3">
      <c r="A8" s="5" t="s">
        <v>1</v>
      </c>
      <c r="B8" s="5" t="s">
        <v>2</v>
      </c>
      <c r="C8" s="5" t="s">
        <v>3</v>
      </c>
      <c r="D8" s="5" t="s">
        <v>4</v>
      </c>
      <c r="E8" s="5" t="s">
        <v>5</v>
      </c>
      <c r="F8" s="5" t="s">
        <v>6</v>
      </c>
      <c r="G8" s="5" t="s">
        <v>7</v>
      </c>
    </row>
    <row r="9" spans="1:7" ht="43.2" x14ac:dyDescent="0.3">
      <c r="A9" t="s">
        <v>669</v>
      </c>
      <c r="B9" s="2" t="s">
        <v>670</v>
      </c>
      <c r="C9" s="2" t="s">
        <v>681</v>
      </c>
      <c r="D9" t="s">
        <v>10</v>
      </c>
      <c r="E9" s="2" t="s">
        <v>672</v>
      </c>
      <c r="F9" s="2" t="s">
        <v>671</v>
      </c>
      <c r="G9" s="2" t="s">
        <v>14</v>
      </c>
    </row>
    <row r="10" spans="1:7" ht="28.8" x14ac:dyDescent="0.3">
      <c r="A10" t="s">
        <v>673</v>
      </c>
      <c r="B10" s="2" t="s">
        <v>679</v>
      </c>
      <c r="C10" s="2" t="s">
        <v>680</v>
      </c>
      <c r="D10" t="s">
        <v>10</v>
      </c>
      <c r="E10" s="2" t="s">
        <v>683</v>
      </c>
      <c r="F10" s="2" t="s">
        <v>682</v>
      </c>
      <c r="G10" s="2" t="s">
        <v>14</v>
      </c>
    </row>
    <row r="11" spans="1:7" ht="43.2" x14ac:dyDescent="0.3">
      <c r="A11" t="s">
        <v>674</v>
      </c>
      <c r="B11" s="2" t="s">
        <v>684</v>
      </c>
      <c r="C11" s="2" t="s">
        <v>685</v>
      </c>
      <c r="D11" t="s">
        <v>10</v>
      </c>
      <c r="E11" s="2" t="s">
        <v>686</v>
      </c>
      <c r="F11" s="2" t="s">
        <v>686</v>
      </c>
      <c r="G11" s="8" t="s">
        <v>28</v>
      </c>
    </row>
    <row r="12" spans="1:7" ht="57.6" x14ac:dyDescent="0.3">
      <c r="A12" t="s">
        <v>675</v>
      </c>
      <c r="B12" s="2" t="s">
        <v>687</v>
      </c>
      <c r="C12" s="2" t="s">
        <v>691</v>
      </c>
      <c r="D12" t="s">
        <v>10</v>
      </c>
      <c r="E12" s="2" t="s">
        <v>689</v>
      </c>
      <c r="F12" s="2" t="s">
        <v>688</v>
      </c>
      <c r="G12" s="11" t="s">
        <v>14</v>
      </c>
    </row>
    <row r="13" spans="1:7" ht="28.8" x14ac:dyDescent="0.3">
      <c r="A13" t="s">
        <v>676</v>
      </c>
      <c r="B13" s="2" t="s">
        <v>690</v>
      </c>
      <c r="C13" s="2" t="s">
        <v>680</v>
      </c>
      <c r="D13" t="s">
        <v>10</v>
      </c>
      <c r="E13" s="2" t="s">
        <v>693</v>
      </c>
      <c r="F13" s="2" t="s">
        <v>692</v>
      </c>
      <c r="G13" s="11" t="s">
        <v>14</v>
      </c>
    </row>
    <row r="14" spans="1:7" ht="43.2" x14ac:dyDescent="0.3">
      <c r="A14" t="s">
        <v>677</v>
      </c>
      <c r="B14" s="2" t="s">
        <v>694</v>
      </c>
      <c r="C14" s="2" t="s">
        <v>695</v>
      </c>
      <c r="D14" t="s">
        <v>696</v>
      </c>
      <c r="E14" s="2" t="s">
        <v>698</v>
      </c>
      <c r="F14" s="2" t="s">
        <v>697</v>
      </c>
      <c r="G14" s="8" t="s">
        <v>28</v>
      </c>
    </row>
    <row r="15" spans="1:7" ht="43.2" x14ac:dyDescent="0.3">
      <c r="A15" t="s">
        <v>678</v>
      </c>
      <c r="B15" s="2" t="s">
        <v>699</v>
      </c>
      <c r="C15" s="2" t="s">
        <v>695</v>
      </c>
      <c r="D15" t="s">
        <v>696</v>
      </c>
      <c r="E15" s="2" t="s">
        <v>701</v>
      </c>
      <c r="F15" s="2" t="s">
        <v>700</v>
      </c>
      <c r="G15" s="8" t="s">
        <v>28</v>
      </c>
    </row>
    <row r="16" spans="1:7" ht="43.2" x14ac:dyDescent="0.3">
      <c r="A16" t="s">
        <v>702</v>
      </c>
      <c r="B16" s="2" t="s">
        <v>703</v>
      </c>
      <c r="C16" s="2" t="s">
        <v>706</v>
      </c>
      <c r="D16" t="s">
        <v>10</v>
      </c>
      <c r="E16" s="2" t="s">
        <v>704</v>
      </c>
      <c r="F16" s="2" t="s">
        <v>705</v>
      </c>
      <c r="G16" s="8" t="s">
        <v>28</v>
      </c>
    </row>
    <row r="17" spans="1:7" ht="57.6" x14ac:dyDescent="0.3">
      <c r="A17" t="s">
        <v>707</v>
      </c>
      <c r="B17" s="2" t="s">
        <v>708</v>
      </c>
      <c r="C17" s="2" t="s">
        <v>711</v>
      </c>
      <c r="D17" t="s">
        <v>10</v>
      </c>
      <c r="E17" s="2" t="s">
        <v>710</v>
      </c>
      <c r="F17" s="2" t="s">
        <v>709</v>
      </c>
      <c r="G17" s="11" t="s">
        <v>14</v>
      </c>
    </row>
    <row r="18" spans="1:7" ht="57.6" x14ac:dyDescent="0.3">
      <c r="A18" t="s">
        <v>712</v>
      </c>
      <c r="B18" s="2" t="s">
        <v>715</v>
      </c>
      <c r="C18" s="2" t="s">
        <v>713</v>
      </c>
      <c r="D18" t="s">
        <v>10</v>
      </c>
      <c r="E18" s="2" t="s">
        <v>714</v>
      </c>
      <c r="F18" s="2" t="s">
        <v>716</v>
      </c>
      <c r="G18" s="11" t="s">
        <v>14</v>
      </c>
    </row>
    <row r="19" spans="1:7" ht="43.2" x14ac:dyDescent="0.3">
      <c r="A19" t="s">
        <v>717</v>
      </c>
      <c r="B19" s="2" t="s">
        <v>722</v>
      </c>
      <c r="C19" s="2" t="s">
        <v>725</v>
      </c>
      <c r="D19" t="s">
        <v>10</v>
      </c>
      <c r="E19" s="2" t="s">
        <v>724</v>
      </c>
      <c r="F19" s="2" t="s">
        <v>723</v>
      </c>
      <c r="G19" s="11" t="s">
        <v>14</v>
      </c>
    </row>
    <row r="20" spans="1:7" x14ac:dyDescent="0.3">
      <c r="A20" t="s">
        <v>718</v>
      </c>
      <c r="B20" s="2" t="s">
        <v>726</v>
      </c>
      <c r="C20" s="2" t="s">
        <v>729</v>
      </c>
      <c r="D20" t="s">
        <v>10</v>
      </c>
      <c r="E20" s="2" t="s">
        <v>728</v>
      </c>
      <c r="F20" s="2" t="s">
        <v>727</v>
      </c>
      <c r="G20" s="11" t="s">
        <v>14</v>
      </c>
    </row>
    <row r="21" spans="1:7" x14ac:dyDescent="0.3">
      <c r="A21" t="s">
        <v>719</v>
      </c>
      <c r="B21" t="s">
        <v>730</v>
      </c>
      <c r="C21" s="2" t="s">
        <v>729</v>
      </c>
      <c r="D21" t="s">
        <v>10</v>
      </c>
      <c r="E21" s="2" t="s">
        <v>733</v>
      </c>
      <c r="F21" s="2" t="s">
        <v>731</v>
      </c>
      <c r="G21" s="8" t="s">
        <v>28</v>
      </c>
    </row>
    <row r="22" spans="1:7" ht="28.8" x14ac:dyDescent="0.3">
      <c r="A22" t="s">
        <v>720</v>
      </c>
      <c r="B22" s="2" t="s">
        <v>732</v>
      </c>
      <c r="C22" s="2" t="s">
        <v>736</v>
      </c>
      <c r="D22" t="s">
        <v>10</v>
      </c>
      <c r="E22" s="2" t="s">
        <v>734</v>
      </c>
      <c r="F22" s="2" t="s">
        <v>735</v>
      </c>
      <c r="G22" s="8" t="s">
        <v>28</v>
      </c>
    </row>
    <row r="23" spans="1:7" ht="43.2" x14ac:dyDescent="0.3">
      <c r="A23" t="s">
        <v>721</v>
      </c>
      <c r="B23" s="2" t="s">
        <v>737</v>
      </c>
      <c r="C23" s="2" t="s">
        <v>740</v>
      </c>
      <c r="D23" t="s">
        <v>10</v>
      </c>
      <c r="E23" s="2" t="s">
        <v>739</v>
      </c>
      <c r="F23" s="2" t="s">
        <v>738</v>
      </c>
      <c r="G23" s="11" t="s">
        <v>14</v>
      </c>
    </row>
    <row r="24" spans="1:7" ht="57.6" x14ac:dyDescent="0.3">
      <c r="A24" t="s">
        <v>741</v>
      </c>
      <c r="B24" s="2" t="s">
        <v>744</v>
      </c>
      <c r="C24" s="2" t="s">
        <v>745</v>
      </c>
      <c r="D24" t="s">
        <v>10</v>
      </c>
      <c r="E24" s="2" t="s">
        <v>747</v>
      </c>
      <c r="F24" s="2" t="s">
        <v>746</v>
      </c>
      <c r="G24" s="11" t="s">
        <v>14</v>
      </c>
    </row>
    <row r="25" spans="1:7" ht="57.6" x14ac:dyDescent="0.3">
      <c r="A25" t="s">
        <v>742</v>
      </c>
      <c r="B25" s="2" t="s">
        <v>748</v>
      </c>
      <c r="C25" s="2" t="s">
        <v>745</v>
      </c>
      <c r="D25" t="s">
        <v>10</v>
      </c>
      <c r="E25" s="2" t="s">
        <v>750</v>
      </c>
      <c r="F25" s="2" t="s">
        <v>749</v>
      </c>
      <c r="G25" s="11" t="s">
        <v>14</v>
      </c>
    </row>
    <row r="26" spans="1:7" ht="28.8" x14ac:dyDescent="0.3">
      <c r="A26" t="s">
        <v>743</v>
      </c>
      <c r="B26" s="2" t="s">
        <v>751</v>
      </c>
      <c r="C26" s="2" t="s">
        <v>752</v>
      </c>
      <c r="D26" t="s">
        <v>10</v>
      </c>
      <c r="E26" s="2" t="s">
        <v>754</v>
      </c>
      <c r="F26" s="2" t="s">
        <v>753</v>
      </c>
      <c r="G26" s="8" t="s">
        <v>28</v>
      </c>
    </row>
    <row r="27" spans="1:7" ht="28.8" x14ac:dyDescent="0.3">
      <c r="A27" t="s">
        <v>755</v>
      </c>
      <c r="B27" s="2" t="s">
        <v>758</v>
      </c>
      <c r="C27" s="2" t="s">
        <v>761</v>
      </c>
      <c r="D27" t="s">
        <v>10</v>
      </c>
      <c r="E27" s="2" t="s">
        <v>760</v>
      </c>
      <c r="F27" s="2" t="s">
        <v>759</v>
      </c>
      <c r="G27" s="11" t="s">
        <v>14</v>
      </c>
    </row>
    <row r="28" spans="1:7" ht="57.6" x14ac:dyDescent="0.3">
      <c r="A28" t="s">
        <v>756</v>
      </c>
      <c r="B28" s="2" t="s">
        <v>762</v>
      </c>
      <c r="C28" s="2" t="s">
        <v>765</v>
      </c>
      <c r="D28" t="s">
        <v>10</v>
      </c>
      <c r="E28" s="2" t="s">
        <v>764</v>
      </c>
      <c r="F28" s="2" t="s">
        <v>763</v>
      </c>
      <c r="G28" s="11" t="s">
        <v>14</v>
      </c>
    </row>
    <row r="29" spans="1:7" ht="57.6" x14ac:dyDescent="0.3">
      <c r="A29" t="s">
        <v>757</v>
      </c>
      <c r="B29" s="2" t="s">
        <v>767</v>
      </c>
      <c r="C29" s="2" t="s">
        <v>765</v>
      </c>
      <c r="D29" t="s">
        <v>10</v>
      </c>
      <c r="E29" s="2" t="s">
        <v>768</v>
      </c>
      <c r="F29" s="2" t="s">
        <v>766</v>
      </c>
      <c r="G29" s="11" t="s">
        <v>14</v>
      </c>
    </row>
    <row r="30" spans="1:7" ht="57.6" x14ac:dyDescent="0.3">
      <c r="A30" t="s">
        <v>769</v>
      </c>
      <c r="B30" s="2" t="s">
        <v>770</v>
      </c>
      <c r="C30" s="2" t="s">
        <v>765</v>
      </c>
      <c r="D30" t="s">
        <v>10</v>
      </c>
      <c r="E30" s="2" t="s">
        <v>771</v>
      </c>
      <c r="F30" s="2" t="s">
        <v>772</v>
      </c>
      <c r="G30" s="11" t="s">
        <v>14</v>
      </c>
    </row>
    <row r="31" spans="1:7" ht="28.8" x14ac:dyDescent="0.3">
      <c r="A31" t="s">
        <v>773</v>
      </c>
      <c r="B31" s="2" t="s">
        <v>774</v>
      </c>
      <c r="C31" s="2" t="s">
        <v>761</v>
      </c>
      <c r="D31" t="s">
        <v>10</v>
      </c>
      <c r="E31" s="2" t="s">
        <v>776</v>
      </c>
      <c r="F31" s="2" t="s">
        <v>775</v>
      </c>
      <c r="G31" s="11" t="s">
        <v>14</v>
      </c>
    </row>
    <row r="32" spans="1:7" ht="28.8" x14ac:dyDescent="0.3">
      <c r="A32" t="s">
        <v>777</v>
      </c>
      <c r="B32" s="2" t="s">
        <v>778</v>
      </c>
      <c r="C32" s="2" t="s">
        <v>779</v>
      </c>
      <c r="D32" t="s">
        <v>10</v>
      </c>
      <c r="E32" s="2" t="s">
        <v>781</v>
      </c>
      <c r="F32" s="2" t="s">
        <v>780</v>
      </c>
      <c r="G32" s="11" t="s">
        <v>14</v>
      </c>
    </row>
    <row r="33" spans="1:7" ht="43.2" x14ac:dyDescent="0.3">
      <c r="A33" t="s">
        <v>782</v>
      </c>
      <c r="B33" s="2" t="s">
        <v>784</v>
      </c>
      <c r="C33" s="2" t="s">
        <v>787</v>
      </c>
      <c r="D33" t="s">
        <v>10</v>
      </c>
      <c r="E33" s="2" t="s">
        <v>786</v>
      </c>
      <c r="F33" s="2" t="s">
        <v>785</v>
      </c>
      <c r="G33" s="11" t="s">
        <v>14</v>
      </c>
    </row>
    <row r="34" spans="1:7" ht="28.8" x14ac:dyDescent="0.3">
      <c r="A34" t="s">
        <v>783</v>
      </c>
      <c r="B34" s="2" t="s">
        <v>788</v>
      </c>
      <c r="C34" s="2" t="s">
        <v>779</v>
      </c>
      <c r="D34" t="s">
        <v>10</v>
      </c>
      <c r="E34" s="2" t="s">
        <v>790</v>
      </c>
      <c r="F34" s="2" t="s">
        <v>789</v>
      </c>
      <c r="G34" s="11" t="s">
        <v>14</v>
      </c>
    </row>
    <row r="35" spans="1:7" ht="57.6" x14ac:dyDescent="0.3">
      <c r="A35" t="s">
        <v>791</v>
      </c>
      <c r="B35" s="2" t="s">
        <v>795</v>
      </c>
      <c r="C35" s="2" t="s">
        <v>796</v>
      </c>
      <c r="D35" t="s">
        <v>10</v>
      </c>
      <c r="E35" s="2" t="s">
        <v>798</v>
      </c>
      <c r="F35" s="2" t="s">
        <v>797</v>
      </c>
      <c r="G35" s="11" t="s">
        <v>14</v>
      </c>
    </row>
    <row r="36" spans="1:7" ht="43.2" x14ac:dyDescent="0.3">
      <c r="A36" t="s">
        <v>792</v>
      </c>
      <c r="B36" s="2" t="s">
        <v>799</v>
      </c>
      <c r="C36" s="2" t="s">
        <v>802</v>
      </c>
      <c r="D36" t="s">
        <v>10</v>
      </c>
      <c r="E36" s="2" t="s">
        <v>801</v>
      </c>
      <c r="F36" s="2" t="s">
        <v>800</v>
      </c>
      <c r="G36" s="8" t="s">
        <v>28</v>
      </c>
    </row>
    <row r="37" spans="1:7" ht="28.8" x14ac:dyDescent="0.3">
      <c r="A37" t="s">
        <v>793</v>
      </c>
      <c r="B37" s="2" t="s">
        <v>805</v>
      </c>
      <c r="C37" s="2" t="s">
        <v>729</v>
      </c>
      <c r="D37" t="s">
        <v>10</v>
      </c>
      <c r="E37" s="2" t="s">
        <v>804</v>
      </c>
      <c r="F37" s="2" t="s">
        <v>803</v>
      </c>
      <c r="G37" s="11" t="s">
        <v>14</v>
      </c>
    </row>
    <row r="38" spans="1:7" ht="57.6" x14ac:dyDescent="0.3">
      <c r="A38" t="s">
        <v>794</v>
      </c>
      <c r="B38" s="2" t="s">
        <v>806</v>
      </c>
      <c r="C38" s="2" t="s">
        <v>809</v>
      </c>
      <c r="D38" t="s">
        <v>10</v>
      </c>
      <c r="E38" s="2" t="s">
        <v>808</v>
      </c>
      <c r="F38" s="2" t="s">
        <v>807</v>
      </c>
      <c r="G38" s="11" t="s">
        <v>14</v>
      </c>
    </row>
    <row r="39" spans="1:7" ht="71.400000000000006" customHeight="1" x14ac:dyDescent="0.3">
      <c r="A39" t="s">
        <v>810</v>
      </c>
      <c r="B39" s="2" t="s">
        <v>811</v>
      </c>
      <c r="C39" s="2" t="s">
        <v>812</v>
      </c>
      <c r="D39" t="s">
        <v>10</v>
      </c>
      <c r="E39" s="2" t="s">
        <v>814</v>
      </c>
      <c r="F39" s="2" t="s">
        <v>813</v>
      </c>
      <c r="G39" s="11" t="s">
        <v>14</v>
      </c>
    </row>
    <row r="40" spans="1:7" ht="70.8" customHeight="1" x14ac:dyDescent="0.3">
      <c r="A40" t="s">
        <v>815</v>
      </c>
      <c r="B40" s="2" t="s">
        <v>816</v>
      </c>
      <c r="C40" s="2" t="s">
        <v>812</v>
      </c>
      <c r="D40" t="s">
        <v>10</v>
      </c>
      <c r="E40" s="2" t="s">
        <v>818</v>
      </c>
      <c r="F40" s="2" t="s">
        <v>817</v>
      </c>
      <c r="G40" s="8" t="s">
        <v>28</v>
      </c>
    </row>
    <row r="41" spans="1:7" ht="75" customHeight="1" x14ac:dyDescent="0.3">
      <c r="A41" t="s">
        <v>819</v>
      </c>
      <c r="B41" s="2" t="s">
        <v>820</v>
      </c>
      <c r="C41" s="2" t="s">
        <v>812</v>
      </c>
      <c r="D41" t="s">
        <v>10</v>
      </c>
      <c r="E41" s="2" t="s">
        <v>821</v>
      </c>
      <c r="F41" s="2" t="s">
        <v>822</v>
      </c>
      <c r="G41" s="8" t="s">
        <v>28</v>
      </c>
    </row>
    <row r="42" spans="1:7" ht="43.2" x14ac:dyDescent="0.3">
      <c r="A42" t="s">
        <v>823</v>
      </c>
      <c r="B42" s="2" t="s">
        <v>824</v>
      </c>
      <c r="C42" s="2" t="s">
        <v>827</v>
      </c>
      <c r="D42">
        <v>6805123</v>
      </c>
      <c r="E42" s="2" t="s">
        <v>826</v>
      </c>
      <c r="F42" s="2" t="s">
        <v>825</v>
      </c>
      <c r="G42" s="8" t="s">
        <v>28</v>
      </c>
    </row>
    <row r="43" spans="1:7" ht="43.2" x14ac:dyDescent="0.3">
      <c r="A43" t="s">
        <v>828</v>
      </c>
      <c r="B43" s="2" t="s">
        <v>829</v>
      </c>
      <c r="C43" s="2" t="s">
        <v>830</v>
      </c>
      <c r="D43">
        <v>680512</v>
      </c>
      <c r="E43" s="2" t="s">
        <v>831</v>
      </c>
      <c r="F43" s="2" t="s">
        <v>832</v>
      </c>
      <c r="G43" s="8" t="s">
        <v>28</v>
      </c>
    </row>
    <row r="44" spans="1:7" ht="57.6" x14ac:dyDescent="0.3">
      <c r="A44" t="s">
        <v>833</v>
      </c>
      <c r="B44" s="2" t="s">
        <v>834</v>
      </c>
      <c r="C44" s="2" t="s">
        <v>837</v>
      </c>
      <c r="D44" t="s">
        <v>10</v>
      </c>
      <c r="E44" s="2" t="s">
        <v>836</v>
      </c>
      <c r="F44" s="2" t="s">
        <v>835</v>
      </c>
      <c r="G44" s="11" t="s">
        <v>14</v>
      </c>
    </row>
    <row r="45" spans="1:7" ht="57.6" x14ac:dyDescent="0.3">
      <c r="A45" t="s">
        <v>838</v>
      </c>
      <c r="B45" s="2" t="s">
        <v>839</v>
      </c>
      <c r="C45" s="2" t="s">
        <v>837</v>
      </c>
      <c r="D45" t="s">
        <v>10</v>
      </c>
      <c r="E45" s="2" t="s">
        <v>841</v>
      </c>
      <c r="F45" s="2" t="s">
        <v>840</v>
      </c>
      <c r="G45" s="11" t="s">
        <v>14</v>
      </c>
    </row>
    <row r="46" spans="1:7" ht="28.8" x14ac:dyDescent="0.3">
      <c r="A46" t="s">
        <v>842</v>
      </c>
      <c r="B46" s="2" t="s">
        <v>843</v>
      </c>
      <c r="C46" s="2" t="s">
        <v>846</v>
      </c>
      <c r="D46" t="s">
        <v>10</v>
      </c>
      <c r="E46" s="2" t="s">
        <v>845</v>
      </c>
      <c r="F46" s="2" t="s">
        <v>844</v>
      </c>
      <c r="G46" s="11" t="s">
        <v>14</v>
      </c>
    </row>
    <row r="47" spans="1:7" ht="28.8" x14ac:dyDescent="0.3">
      <c r="A47" t="s">
        <v>847</v>
      </c>
      <c r="B47" s="2" t="s">
        <v>853</v>
      </c>
      <c r="C47" s="2" t="s">
        <v>848</v>
      </c>
      <c r="D47" t="s">
        <v>10</v>
      </c>
      <c r="E47" s="2" t="s">
        <v>849</v>
      </c>
      <c r="F47" s="2" t="s">
        <v>850</v>
      </c>
      <c r="G47" s="11" t="s">
        <v>14</v>
      </c>
    </row>
    <row r="48" spans="1:7" ht="28.8" x14ac:dyDescent="0.3">
      <c r="A48" t="s">
        <v>851</v>
      </c>
      <c r="B48" s="2" t="s">
        <v>852</v>
      </c>
      <c r="C48" s="2" t="s">
        <v>854</v>
      </c>
      <c r="D48" t="s">
        <v>10</v>
      </c>
      <c r="E48" s="2" t="s">
        <v>856</v>
      </c>
      <c r="F48" s="2" t="s">
        <v>855</v>
      </c>
      <c r="G48" s="11" t="s">
        <v>14</v>
      </c>
    </row>
    <row r="49" spans="1:7" ht="43.2" x14ac:dyDescent="0.3">
      <c r="A49" t="s">
        <v>857</v>
      </c>
      <c r="B49" s="2" t="s">
        <v>858</v>
      </c>
      <c r="C49" s="2" t="s">
        <v>861</v>
      </c>
      <c r="D49" t="s">
        <v>10</v>
      </c>
      <c r="E49" s="2" t="s">
        <v>860</v>
      </c>
      <c r="F49" s="2" t="s">
        <v>859</v>
      </c>
      <c r="G49" s="11" t="s">
        <v>14</v>
      </c>
    </row>
  </sheetData>
  <mergeCells count="2">
    <mergeCell ref="A1:G1"/>
    <mergeCell ref="A2: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59C10-6A21-4066-BC74-AC5EF8158135}">
  <dimension ref="A1:G54"/>
  <sheetViews>
    <sheetView topLeftCell="A50" zoomScaleNormal="100" workbookViewId="0">
      <selection activeCell="G54" sqref="G54"/>
    </sheetView>
  </sheetViews>
  <sheetFormatPr defaultRowHeight="14.4" x14ac:dyDescent="0.3"/>
  <cols>
    <col min="1" max="1" width="18.109375" customWidth="1"/>
    <col min="2" max="2" width="31.77734375" customWidth="1"/>
    <col min="3" max="3" width="30.21875" customWidth="1"/>
    <col min="4" max="4" width="24.33203125" customWidth="1"/>
    <col min="5" max="5" width="32" customWidth="1"/>
    <col min="6" max="6" width="34.6640625" customWidth="1"/>
    <col min="7" max="7" width="17.21875" customWidth="1"/>
  </cols>
  <sheetData>
    <row r="1" spans="1:7" ht="33.6" x14ac:dyDescent="0.65">
      <c r="A1" s="18" t="s">
        <v>0</v>
      </c>
      <c r="B1" s="19"/>
      <c r="C1" s="19"/>
      <c r="D1" s="19"/>
      <c r="E1" s="19"/>
      <c r="F1" s="19"/>
      <c r="G1" s="19"/>
    </row>
    <row r="2" spans="1:7" x14ac:dyDescent="0.3">
      <c r="A2" s="20" t="s">
        <v>862</v>
      </c>
      <c r="B2" s="21"/>
      <c r="C2" s="21"/>
      <c r="D2" s="21"/>
      <c r="E2" s="21"/>
      <c r="F2" s="21"/>
      <c r="G2" s="21"/>
    </row>
    <row r="3" spans="1:7" x14ac:dyDescent="0.3">
      <c r="A3" s="21"/>
      <c r="B3" s="21"/>
      <c r="C3" s="21"/>
      <c r="D3" s="21"/>
      <c r="E3" s="21"/>
      <c r="F3" s="21"/>
      <c r="G3" s="21"/>
    </row>
    <row r="4" spans="1:7" x14ac:dyDescent="0.3">
      <c r="A4" s="21"/>
      <c r="B4" s="21"/>
      <c r="C4" s="21"/>
      <c r="D4" s="21"/>
      <c r="E4" s="21"/>
      <c r="F4" s="21"/>
      <c r="G4" s="21"/>
    </row>
    <row r="5" spans="1:7" x14ac:dyDescent="0.3">
      <c r="A5" s="21"/>
      <c r="B5" s="21"/>
      <c r="C5" s="21"/>
      <c r="D5" s="21"/>
      <c r="E5" s="21"/>
      <c r="F5" s="21"/>
      <c r="G5" s="21"/>
    </row>
    <row r="6" spans="1:7" x14ac:dyDescent="0.3">
      <c r="A6" s="21"/>
      <c r="B6" s="21"/>
      <c r="C6" s="21"/>
      <c r="D6" s="21"/>
      <c r="E6" s="21"/>
      <c r="F6" s="21"/>
      <c r="G6" s="21"/>
    </row>
    <row r="7" spans="1:7" x14ac:dyDescent="0.3">
      <c r="A7" s="21"/>
      <c r="B7" s="21"/>
      <c r="C7" s="21"/>
      <c r="D7" s="21"/>
      <c r="E7" s="21"/>
      <c r="F7" s="21"/>
      <c r="G7" s="21"/>
    </row>
    <row r="8" spans="1:7" x14ac:dyDescent="0.3">
      <c r="A8" s="5" t="s">
        <v>1</v>
      </c>
      <c r="B8" s="5" t="s">
        <v>2</v>
      </c>
      <c r="C8" s="5" t="s">
        <v>3</v>
      </c>
      <c r="D8" s="5" t="s">
        <v>4</v>
      </c>
      <c r="E8" s="5" t="s">
        <v>5</v>
      </c>
      <c r="F8" s="5" t="s">
        <v>6</v>
      </c>
      <c r="G8" s="5" t="s">
        <v>7</v>
      </c>
    </row>
    <row r="9" spans="1:7" ht="28.8" x14ac:dyDescent="0.3">
      <c r="A9" t="s">
        <v>863</v>
      </c>
      <c r="B9" s="2" t="s">
        <v>864</v>
      </c>
      <c r="C9" s="2" t="s">
        <v>874</v>
      </c>
      <c r="D9" t="s">
        <v>10</v>
      </c>
      <c r="E9" s="2" t="s">
        <v>865</v>
      </c>
      <c r="F9" s="2" t="s">
        <v>866</v>
      </c>
      <c r="G9" s="11" t="s">
        <v>14</v>
      </c>
    </row>
    <row r="10" spans="1:7" ht="57.6" x14ac:dyDescent="0.3">
      <c r="A10" t="s">
        <v>867</v>
      </c>
      <c r="B10" s="2" t="s">
        <v>871</v>
      </c>
      <c r="C10" s="2" t="s">
        <v>873</v>
      </c>
      <c r="D10" t="s">
        <v>10</v>
      </c>
      <c r="E10" s="2" t="s">
        <v>870</v>
      </c>
      <c r="F10" s="2" t="s">
        <v>869</v>
      </c>
      <c r="G10" s="9" t="s">
        <v>28</v>
      </c>
    </row>
    <row r="11" spans="1:7" ht="57.6" x14ac:dyDescent="0.3">
      <c r="A11" t="s">
        <v>868</v>
      </c>
      <c r="B11" s="2" t="s">
        <v>872</v>
      </c>
      <c r="C11" s="2" t="s">
        <v>882</v>
      </c>
      <c r="D11" t="s">
        <v>10</v>
      </c>
      <c r="E11" s="2" t="s">
        <v>876</v>
      </c>
      <c r="F11" s="2" t="s">
        <v>875</v>
      </c>
      <c r="G11" s="8" t="s">
        <v>28</v>
      </c>
    </row>
    <row r="12" spans="1:7" ht="43.2" x14ac:dyDescent="0.3">
      <c r="A12" t="s">
        <v>877</v>
      </c>
      <c r="B12" s="2" t="s">
        <v>878</v>
      </c>
      <c r="C12" s="2" t="s">
        <v>881</v>
      </c>
      <c r="D12" t="s">
        <v>10</v>
      </c>
      <c r="E12" s="2" t="s">
        <v>879</v>
      </c>
      <c r="F12" s="2" t="s">
        <v>880</v>
      </c>
      <c r="G12" s="9" t="s">
        <v>28</v>
      </c>
    </row>
    <row r="13" spans="1:7" ht="57.6" x14ac:dyDescent="0.3">
      <c r="A13" t="s">
        <v>883</v>
      </c>
      <c r="B13" s="2" t="s">
        <v>884</v>
      </c>
      <c r="C13" s="2" t="s">
        <v>885</v>
      </c>
      <c r="D13" t="s">
        <v>10</v>
      </c>
      <c r="E13" s="2" t="s">
        <v>887</v>
      </c>
      <c r="F13" s="2" t="s">
        <v>886</v>
      </c>
      <c r="G13" s="11" t="s">
        <v>14</v>
      </c>
    </row>
    <row r="14" spans="1:7" ht="57.6" x14ac:dyDescent="0.3">
      <c r="A14" t="s">
        <v>888</v>
      </c>
      <c r="B14" s="2" t="s">
        <v>889</v>
      </c>
      <c r="C14" s="2" t="s">
        <v>892</v>
      </c>
      <c r="D14" t="s">
        <v>10</v>
      </c>
      <c r="E14" s="2" t="s">
        <v>890</v>
      </c>
      <c r="F14" s="2" t="s">
        <v>891</v>
      </c>
      <c r="G14" s="8" t="s">
        <v>28</v>
      </c>
    </row>
    <row r="15" spans="1:7" ht="43.2" x14ac:dyDescent="0.3">
      <c r="A15" t="s">
        <v>893</v>
      </c>
      <c r="B15" s="2" t="s">
        <v>894</v>
      </c>
      <c r="C15" s="2" t="s">
        <v>881</v>
      </c>
      <c r="D15" t="s">
        <v>10</v>
      </c>
      <c r="E15" s="2" t="s">
        <v>896</v>
      </c>
      <c r="F15" s="2" t="s">
        <v>895</v>
      </c>
      <c r="G15" s="11" t="s">
        <v>14</v>
      </c>
    </row>
    <row r="16" spans="1:7" ht="43.2" x14ac:dyDescent="0.3">
      <c r="A16" t="s">
        <v>897</v>
      </c>
      <c r="B16" s="2" t="s">
        <v>898</v>
      </c>
      <c r="C16" s="2" t="s">
        <v>881</v>
      </c>
      <c r="D16" t="s">
        <v>10</v>
      </c>
      <c r="E16" s="2" t="s">
        <v>900</v>
      </c>
      <c r="F16" s="2" t="s">
        <v>899</v>
      </c>
      <c r="G16" s="11" t="s">
        <v>14</v>
      </c>
    </row>
    <row r="17" spans="1:7" ht="57.6" x14ac:dyDescent="0.3">
      <c r="A17" t="s">
        <v>901</v>
      </c>
      <c r="B17" s="2" t="s">
        <v>902</v>
      </c>
      <c r="C17" s="2" t="s">
        <v>905</v>
      </c>
      <c r="D17" t="s">
        <v>10</v>
      </c>
      <c r="E17" s="2" t="s">
        <v>904</v>
      </c>
      <c r="F17" s="2" t="s">
        <v>903</v>
      </c>
      <c r="G17" s="8" t="s">
        <v>28</v>
      </c>
    </row>
    <row r="18" spans="1:7" ht="72" x14ac:dyDescent="0.3">
      <c r="A18" t="s">
        <v>906</v>
      </c>
      <c r="B18" s="2" t="s">
        <v>909</v>
      </c>
      <c r="C18" s="2" t="s">
        <v>912</v>
      </c>
      <c r="D18" t="s">
        <v>10</v>
      </c>
      <c r="E18" s="2" t="s">
        <v>911</v>
      </c>
      <c r="F18" s="2" t="s">
        <v>910</v>
      </c>
      <c r="G18" s="8" t="s">
        <v>28</v>
      </c>
    </row>
    <row r="19" spans="1:7" ht="57.6" x14ac:dyDescent="0.3">
      <c r="A19" t="s">
        <v>907</v>
      </c>
      <c r="B19" s="2" t="s">
        <v>913</v>
      </c>
      <c r="C19" s="2" t="s">
        <v>916</v>
      </c>
      <c r="D19" t="s">
        <v>10</v>
      </c>
      <c r="E19" s="2" t="s">
        <v>915</v>
      </c>
      <c r="F19" s="2" t="s">
        <v>914</v>
      </c>
      <c r="G19" s="11" t="s">
        <v>14</v>
      </c>
    </row>
    <row r="20" spans="1:7" ht="43.2" x14ac:dyDescent="0.3">
      <c r="A20" t="s">
        <v>908</v>
      </c>
      <c r="B20" s="2" t="s">
        <v>917</v>
      </c>
      <c r="C20" s="2" t="s">
        <v>922</v>
      </c>
      <c r="D20" t="s">
        <v>10</v>
      </c>
      <c r="E20" s="2" t="s">
        <v>925</v>
      </c>
      <c r="F20" s="2" t="s">
        <v>930</v>
      </c>
      <c r="G20" s="11" t="s">
        <v>14</v>
      </c>
    </row>
    <row r="21" spans="1:7" ht="43.2" x14ac:dyDescent="0.3">
      <c r="A21" t="s">
        <v>919</v>
      </c>
      <c r="B21" s="2" t="s">
        <v>918</v>
      </c>
      <c r="C21" s="2" t="s">
        <v>923</v>
      </c>
      <c r="D21" t="s">
        <v>10</v>
      </c>
      <c r="E21" s="2" t="s">
        <v>926</v>
      </c>
      <c r="F21" s="2" t="s">
        <v>929</v>
      </c>
      <c r="G21" s="11" t="s">
        <v>14</v>
      </c>
    </row>
    <row r="22" spans="1:7" ht="43.2" x14ac:dyDescent="0.3">
      <c r="A22" t="s">
        <v>921</v>
      </c>
      <c r="B22" s="2" t="s">
        <v>920</v>
      </c>
      <c r="C22" s="2" t="s">
        <v>924</v>
      </c>
      <c r="D22" t="s">
        <v>10</v>
      </c>
      <c r="E22" s="2" t="s">
        <v>927</v>
      </c>
      <c r="F22" s="2" t="s">
        <v>928</v>
      </c>
      <c r="G22" s="11" t="s">
        <v>14</v>
      </c>
    </row>
    <row r="23" spans="1:7" ht="43.2" x14ac:dyDescent="0.3">
      <c r="A23" t="s">
        <v>931</v>
      </c>
      <c r="B23" s="2" t="s">
        <v>932</v>
      </c>
      <c r="C23" s="2" t="s">
        <v>935</v>
      </c>
      <c r="D23" t="s">
        <v>10</v>
      </c>
      <c r="E23" s="2" t="s">
        <v>934</v>
      </c>
      <c r="F23" s="2" t="s">
        <v>933</v>
      </c>
      <c r="G23" s="11" t="s">
        <v>14</v>
      </c>
    </row>
    <row r="24" spans="1:7" ht="72" x14ac:dyDescent="0.3">
      <c r="A24" t="s">
        <v>936</v>
      </c>
      <c r="B24" s="2" t="s">
        <v>937</v>
      </c>
      <c r="C24" s="2" t="s">
        <v>943</v>
      </c>
      <c r="D24" t="s">
        <v>10</v>
      </c>
      <c r="E24" s="2" t="s">
        <v>940</v>
      </c>
      <c r="F24" s="2" t="s">
        <v>939</v>
      </c>
      <c r="G24" s="11" t="s">
        <v>14</v>
      </c>
    </row>
    <row r="25" spans="1:7" ht="86.4" x14ac:dyDescent="0.3">
      <c r="A25" t="s">
        <v>941</v>
      </c>
      <c r="B25" s="2" t="s">
        <v>942</v>
      </c>
      <c r="C25" s="2" t="s">
        <v>938</v>
      </c>
      <c r="D25" s="2" t="s">
        <v>946</v>
      </c>
      <c r="E25" s="2" t="s">
        <v>945</v>
      </c>
      <c r="F25" s="2" t="s">
        <v>944</v>
      </c>
      <c r="G25" s="11" t="s">
        <v>14</v>
      </c>
    </row>
    <row r="26" spans="1:7" ht="86.4" x14ac:dyDescent="0.3">
      <c r="A26" t="s">
        <v>947</v>
      </c>
      <c r="B26" s="2" t="s">
        <v>948</v>
      </c>
      <c r="C26" s="2" t="s">
        <v>938</v>
      </c>
      <c r="D26" t="s">
        <v>10</v>
      </c>
      <c r="E26" s="2" t="s">
        <v>950</v>
      </c>
      <c r="F26" s="2" t="s">
        <v>949</v>
      </c>
      <c r="G26" s="11" t="s">
        <v>14</v>
      </c>
    </row>
    <row r="27" spans="1:7" ht="86.4" x14ac:dyDescent="0.3">
      <c r="A27" t="s">
        <v>951</v>
      </c>
      <c r="B27" s="2" t="s">
        <v>952</v>
      </c>
      <c r="C27" s="2" t="s">
        <v>938</v>
      </c>
      <c r="D27" t="s">
        <v>10</v>
      </c>
      <c r="E27" s="2" t="s">
        <v>954</v>
      </c>
      <c r="F27" s="2" t="s">
        <v>953</v>
      </c>
      <c r="G27" s="11" t="s">
        <v>14</v>
      </c>
    </row>
    <row r="28" spans="1:7" ht="86.4" x14ac:dyDescent="0.3">
      <c r="A28" t="s">
        <v>958</v>
      </c>
      <c r="B28" s="2" t="s">
        <v>955</v>
      </c>
      <c r="C28" s="2" t="s">
        <v>938</v>
      </c>
      <c r="D28" t="s">
        <v>10</v>
      </c>
      <c r="E28" s="2" t="s">
        <v>957</v>
      </c>
      <c r="F28" s="2" t="s">
        <v>956</v>
      </c>
      <c r="G28" s="11" t="s">
        <v>14</v>
      </c>
    </row>
    <row r="29" spans="1:7" ht="86.4" x14ac:dyDescent="0.3">
      <c r="A29" t="s">
        <v>959</v>
      </c>
      <c r="B29" s="2" t="s">
        <v>962</v>
      </c>
      <c r="C29" s="2" t="s">
        <v>938</v>
      </c>
      <c r="D29" t="s">
        <v>10</v>
      </c>
      <c r="E29" s="2" t="s">
        <v>964</v>
      </c>
      <c r="F29" s="2" t="s">
        <v>963</v>
      </c>
      <c r="G29" s="11" t="s">
        <v>14</v>
      </c>
    </row>
    <row r="30" spans="1:7" ht="100.8" x14ac:dyDescent="0.3">
      <c r="A30" t="s">
        <v>960</v>
      </c>
      <c r="B30" s="2" t="s">
        <v>965</v>
      </c>
      <c r="C30" s="2" t="s">
        <v>975</v>
      </c>
      <c r="D30" t="s">
        <v>10</v>
      </c>
      <c r="E30" s="2" t="s">
        <v>967</v>
      </c>
      <c r="F30" s="2" t="s">
        <v>966</v>
      </c>
      <c r="G30" s="8" t="s">
        <v>28</v>
      </c>
    </row>
    <row r="31" spans="1:7" ht="100.8" x14ac:dyDescent="0.3">
      <c r="A31" t="s">
        <v>961</v>
      </c>
      <c r="B31" s="2" t="s">
        <v>968</v>
      </c>
      <c r="C31" s="2" t="s">
        <v>975</v>
      </c>
      <c r="D31" t="s">
        <v>10</v>
      </c>
      <c r="E31" s="2" t="s">
        <v>970</v>
      </c>
      <c r="F31" s="2" t="s">
        <v>969</v>
      </c>
      <c r="G31" s="11" t="s">
        <v>14</v>
      </c>
    </row>
    <row r="32" spans="1:7" ht="100.8" x14ac:dyDescent="0.3">
      <c r="A32" t="s">
        <v>971</v>
      </c>
      <c r="B32" s="2" t="s">
        <v>972</v>
      </c>
      <c r="C32" s="2" t="s">
        <v>975</v>
      </c>
      <c r="D32" t="s">
        <v>10</v>
      </c>
      <c r="E32" s="2" t="s">
        <v>974</v>
      </c>
      <c r="F32" s="2" t="s">
        <v>973</v>
      </c>
      <c r="G32" s="11" t="s">
        <v>14</v>
      </c>
    </row>
    <row r="33" spans="1:7" ht="129.6" x14ac:dyDescent="0.3">
      <c r="A33" t="s">
        <v>976</v>
      </c>
      <c r="B33" s="2" t="s">
        <v>977</v>
      </c>
      <c r="C33" s="2" t="s">
        <v>978</v>
      </c>
      <c r="D33" t="s">
        <v>10</v>
      </c>
      <c r="E33" s="2" t="s">
        <v>980</v>
      </c>
      <c r="F33" s="2" t="s">
        <v>979</v>
      </c>
      <c r="G33" s="8" t="s">
        <v>28</v>
      </c>
    </row>
    <row r="34" spans="1:7" ht="115.2" x14ac:dyDescent="0.3">
      <c r="A34" t="s">
        <v>981</v>
      </c>
      <c r="B34" s="2" t="s">
        <v>982</v>
      </c>
      <c r="C34" s="2" t="s">
        <v>985</v>
      </c>
      <c r="D34">
        <v>6805134</v>
      </c>
      <c r="E34" s="2" t="s">
        <v>984</v>
      </c>
      <c r="F34" s="2" t="s">
        <v>983</v>
      </c>
      <c r="G34" s="8" t="s">
        <v>28</v>
      </c>
    </row>
    <row r="35" spans="1:7" ht="115.2" x14ac:dyDescent="0.3">
      <c r="A35" t="s">
        <v>987</v>
      </c>
      <c r="B35" s="2" t="s">
        <v>986</v>
      </c>
      <c r="C35" s="2" t="s">
        <v>994</v>
      </c>
      <c r="D35" t="s">
        <v>993</v>
      </c>
      <c r="E35" s="2" t="s">
        <v>991</v>
      </c>
      <c r="F35" s="2" t="s">
        <v>992</v>
      </c>
      <c r="G35" s="8" t="s">
        <v>28</v>
      </c>
    </row>
    <row r="36" spans="1:7" ht="115.2" x14ac:dyDescent="0.3">
      <c r="A36" t="s">
        <v>988</v>
      </c>
      <c r="B36" s="2" t="s">
        <v>995</v>
      </c>
      <c r="C36" s="2" t="s">
        <v>994</v>
      </c>
      <c r="D36" t="s">
        <v>993</v>
      </c>
      <c r="E36" s="2" t="s">
        <v>996</v>
      </c>
      <c r="F36" s="2" t="s">
        <v>997</v>
      </c>
      <c r="G36" s="8" t="s">
        <v>28</v>
      </c>
    </row>
    <row r="37" spans="1:7" ht="115.2" x14ac:dyDescent="0.3">
      <c r="A37" t="s">
        <v>989</v>
      </c>
      <c r="B37" s="2" t="s">
        <v>998</v>
      </c>
      <c r="C37" s="2" t="s">
        <v>1001</v>
      </c>
      <c r="D37" t="s">
        <v>10</v>
      </c>
      <c r="E37" s="2" t="s">
        <v>1000</v>
      </c>
      <c r="F37" s="2" t="s">
        <v>999</v>
      </c>
      <c r="G37" s="11" t="s">
        <v>14</v>
      </c>
    </row>
    <row r="38" spans="1:7" ht="115.2" x14ac:dyDescent="0.3">
      <c r="A38" t="s">
        <v>990</v>
      </c>
      <c r="B38" s="2" t="s">
        <v>1002</v>
      </c>
      <c r="C38" s="2" t="s">
        <v>1001</v>
      </c>
      <c r="D38" t="s">
        <v>10</v>
      </c>
      <c r="E38" s="2" t="s">
        <v>1004</v>
      </c>
      <c r="F38" s="2" t="s">
        <v>1003</v>
      </c>
      <c r="G38" s="11" t="s">
        <v>14</v>
      </c>
    </row>
    <row r="39" spans="1:7" ht="115.2" x14ac:dyDescent="0.3">
      <c r="A39" t="s">
        <v>1005</v>
      </c>
      <c r="B39" s="2" t="s">
        <v>1006</v>
      </c>
      <c r="C39" s="2" t="s">
        <v>1009</v>
      </c>
      <c r="D39" t="s">
        <v>10</v>
      </c>
      <c r="E39" s="2" t="s">
        <v>1008</v>
      </c>
      <c r="F39" s="2" t="s">
        <v>1007</v>
      </c>
      <c r="G39" s="11" t="s">
        <v>14</v>
      </c>
    </row>
    <row r="40" spans="1:7" ht="100.8" x14ac:dyDescent="0.3">
      <c r="A40" t="s">
        <v>1010</v>
      </c>
      <c r="B40" s="2" t="s">
        <v>1011</v>
      </c>
      <c r="C40" s="2" t="s">
        <v>1014</v>
      </c>
      <c r="D40" t="s">
        <v>10</v>
      </c>
      <c r="E40" s="2" t="s">
        <v>1013</v>
      </c>
      <c r="F40" s="2" t="s">
        <v>1012</v>
      </c>
      <c r="G40" s="11" t="s">
        <v>14</v>
      </c>
    </row>
    <row r="41" spans="1:7" ht="100.8" x14ac:dyDescent="0.3">
      <c r="A41" t="s">
        <v>1015</v>
      </c>
      <c r="B41" s="2" t="s">
        <v>1016</v>
      </c>
      <c r="C41" s="2" t="s">
        <v>1019</v>
      </c>
      <c r="D41" t="s">
        <v>10</v>
      </c>
      <c r="E41" s="2" t="s">
        <v>1018</v>
      </c>
      <c r="F41" s="2" t="s">
        <v>1017</v>
      </c>
      <c r="G41" s="11" t="s">
        <v>14</v>
      </c>
    </row>
    <row r="42" spans="1:7" ht="115.2" x14ac:dyDescent="0.3">
      <c r="A42" t="s">
        <v>1020</v>
      </c>
      <c r="B42" s="2" t="s">
        <v>1024</v>
      </c>
      <c r="C42" s="2" t="s">
        <v>1030</v>
      </c>
      <c r="D42" s="2" t="s">
        <v>1034</v>
      </c>
      <c r="E42" s="2" t="s">
        <v>1037</v>
      </c>
      <c r="F42" t="s">
        <v>1035</v>
      </c>
      <c r="G42" s="11" t="s">
        <v>14</v>
      </c>
    </row>
    <row r="43" spans="1:7" ht="129.6" x14ac:dyDescent="0.3">
      <c r="A43" t="s">
        <v>1021</v>
      </c>
      <c r="B43" s="2" t="s">
        <v>1025</v>
      </c>
      <c r="C43" s="2" t="s">
        <v>1031</v>
      </c>
      <c r="D43" t="s">
        <v>10</v>
      </c>
      <c r="E43" s="2" t="s">
        <v>1039</v>
      </c>
      <c r="F43" s="2" t="s">
        <v>1038</v>
      </c>
      <c r="G43" s="11" t="s">
        <v>14</v>
      </c>
    </row>
    <row r="44" spans="1:7" ht="129.6" x14ac:dyDescent="0.3">
      <c r="A44" t="s">
        <v>1022</v>
      </c>
      <c r="B44" s="2" t="s">
        <v>1026</v>
      </c>
      <c r="C44" s="2" t="s">
        <v>1031</v>
      </c>
      <c r="D44" t="s">
        <v>10</v>
      </c>
      <c r="E44" s="2" t="s">
        <v>1040</v>
      </c>
      <c r="F44" s="2" t="s">
        <v>1036</v>
      </c>
      <c r="G44" s="11" t="s">
        <v>14</v>
      </c>
    </row>
    <row r="45" spans="1:7" ht="115.2" x14ac:dyDescent="0.3">
      <c r="A45" t="s">
        <v>1023</v>
      </c>
      <c r="B45" s="2" t="s">
        <v>1027</v>
      </c>
      <c r="C45" s="2" t="s">
        <v>1032</v>
      </c>
      <c r="D45" t="s">
        <v>10</v>
      </c>
      <c r="E45" s="2" t="s">
        <v>1042</v>
      </c>
      <c r="F45" s="2" t="s">
        <v>1041</v>
      </c>
      <c r="G45" s="11" t="s">
        <v>14</v>
      </c>
    </row>
    <row r="46" spans="1:7" ht="115.2" x14ac:dyDescent="0.3">
      <c r="A46" t="s">
        <v>1029</v>
      </c>
      <c r="B46" s="2" t="s">
        <v>1028</v>
      </c>
      <c r="C46" s="2" t="s">
        <v>1033</v>
      </c>
      <c r="D46" t="s">
        <v>10</v>
      </c>
      <c r="E46" s="2" t="s">
        <v>1044</v>
      </c>
      <c r="F46" s="2" t="s">
        <v>1043</v>
      </c>
      <c r="G46" s="11" t="s">
        <v>14</v>
      </c>
    </row>
    <row r="47" spans="1:7" ht="100.8" x14ac:dyDescent="0.3">
      <c r="A47" t="s">
        <v>1045</v>
      </c>
      <c r="B47" s="2" t="s">
        <v>1046</v>
      </c>
      <c r="C47" s="2" t="s">
        <v>1019</v>
      </c>
      <c r="D47" t="s">
        <v>10</v>
      </c>
      <c r="E47" s="2" t="s">
        <v>1047</v>
      </c>
      <c r="F47" s="2" t="s">
        <v>1048</v>
      </c>
      <c r="G47" s="8" t="s">
        <v>28</v>
      </c>
    </row>
    <row r="48" spans="1:7" ht="72" x14ac:dyDescent="0.3">
      <c r="A48" t="s">
        <v>1049</v>
      </c>
      <c r="B48" s="2" t="s">
        <v>1050</v>
      </c>
      <c r="C48" s="2" t="s">
        <v>1053</v>
      </c>
      <c r="D48" t="s">
        <v>10</v>
      </c>
      <c r="E48" s="2" t="s">
        <v>1052</v>
      </c>
      <c r="F48" s="2" t="s">
        <v>1051</v>
      </c>
      <c r="G48" s="11" t="s">
        <v>14</v>
      </c>
    </row>
    <row r="49" spans="1:7" ht="86.4" x14ac:dyDescent="0.3">
      <c r="A49" t="s">
        <v>1054</v>
      </c>
      <c r="B49" s="2" t="s">
        <v>1055</v>
      </c>
      <c r="C49" s="2" t="s">
        <v>1058</v>
      </c>
      <c r="D49" t="s">
        <v>10</v>
      </c>
      <c r="E49" s="2" t="s">
        <v>1057</v>
      </c>
      <c r="F49" s="2" t="s">
        <v>1056</v>
      </c>
      <c r="G49" s="8" t="s">
        <v>28</v>
      </c>
    </row>
    <row r="50" spans="1:7" ht="72" x14ac:dyDescent="0.3">
      <c r="A50" t="s">
        <v>1059</v>
      </c>
      <c r="B50" s="2" t="s">
        <v>1060</v>
      </c>
      <c r="C50" s="2" t="s">
        <v>1063</v>
      </c>
      <c r="D50" t="s">
        <v>10</v>
      </c>
      <c r="E50" s="2" t="s">
        <v>1061</v>
      </c>
      <c r="F50" s="2" t="s">
        <v>1257</v>
      </c>
      <c r="G50" s="8" t="s">
        <v>28</v>
      </c>
    </row>
    <row r="51" spans="1:7" ht="72" x14ac:dyDescent="0.3">
      <c r="A51" t="s">
        <v>1064</v>
      </c>
      <c r="B51" s="2" t="s">
        <v>1065</v>
      </c>
      <c r="C51" s="2" t="s">
        <v>1063</v>
      </c>
      <c r="D51" t="s">
        <v>10</v>
      </c>
      <c r="E51" s="2" t="s">
        <v>1067</v>
      </c>
      <c r="F51" s="2" t="s">
        <v>1066</v>
      </c>
      <c r="G51" s="11" t="s">
        <v>14</v>
      </c>
    </row>
    <row r="52" spans="1:7" ht="72" x14ac:dyDescent="0.3">
      <c r="A52" t="s">
        <v>1068</v>
      </c>
      <c r="B52" s="2" t="s">
        <v>1069</v>
      </c>
      <c r="C52" s="2" t="s">
        <v>1072</v>
      </c>
      <c r="D52" t="s">
        <v>10</v>
      </c>
      <c r="E52" s="2" t="s">
        <v>1071</v>
      </c>
      <c r="F52" s="2" t="s">
        <v>1070</v>
      </c>
      <c r="G52" s="11" t="s">
        <v>14</v>
      </c>
    </row>
    <row r="53" spans="1:7" ht="86.4" x14ac:dyDescent="0.3">
      <c r="A53" t="s">
        <v>1073</v>
      </c>
      <c r="B53" s="2" t="s">
        <v>1074</v>
      </c>
      <c r="C53" s="2" t="s">
        <v>1076</v>
      </c>
      <c r="D53" t="s">
        <v>10</v>
      </c>
      <c r="E53" s="2" t="s">
        <v>1075</v>
      </c>
      <c r="F53" s="2" t="s">
        <v>1256</v>
      </c>
      <c r="G53" s="8" t="s">
        <v>28</v>
      </c>
    </row>
    <row r="54" spans="1:7" ht="72" x14ac:dyDescent="0.3">
      <c r="A54" t="s">
        <v>1154</v>
      </c>
      <c r="B54" s="2" t="s">
        <v>1156</v>
      </c>
      <c r="C54" s="2" t="s">
        <v>1155</v>
      </c>
      <c r="D54" t="s">
        <v>10</v>
      </c>
      <c r="E54" s="2" t="s">
        <v>1157</v>
      </c>
      <c r="F54" s="2" t="s">
        <v>1158</v>
      </c>
      <c r="G54" s="11" t="s">
        <v>14</v>
      </c>
    </row>
  </sheetData>
  <mergeCells count="2">
    <mergeCell ref="A1:G1"/>
    <mergeCell ref="A2:G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7F207-4969-48CA-A6DA-804E0397FEDA}">
  <dimension ref="A1:G25"/>
  <sheetViews>
    <sheetView workbookViewId="0">
      <selection activeCell="G23" sqref="G23"/>
    </sheetView>
  </sheetViews>
  <sheetFormatPr defaultRowHeight="14.4" x14ac:dyDescent="0.3"/>
  <cols>
    <col min="1" max="1" width="18.109375" customWidth="1"/>
    <col min="2" max="2" width="37.33203125" customWidth="1"/>
    <col min="3" max="3" width="38.109375" customWidth="1"/>
    <col min="4" max="4" width="25.6640625" customWidth="1"/>
    <col min="5" max="5" width="32.88671875" customWidth="1"/>
    <col min="6" max="6" width="35.6640625" customWidth="1"/>
    <col min="7" max="7" width="15.6640625" customWidth="1"/>
  </cols>
  <sheetData>
    <row r="1" spans="1:7" ht="33.6" x14ac:dyDescent="0.65">
      <c r="A1" s="13" t="s">
        <v>0</v>
      </c>
      <c r="B1" s="22"/>
      <c r="C1" s="22"/>
      <c r="D1" s="22"/>
      <c r="E1" s="22"/>
      <c r="F1" s="22"/>
      <c r="G1" s="22"/>
    </row>
    <row r="2" spans="1:7" x14ac:dyDescent="0.3">
      <c r="A2" s="17" t="s">
        <v>1077</v>
      </c>
      <c r="B2" s="16"/>
      <c r="C2" s="16"/>
      <c r="D2" s="16"/>
      <c r="E2" s="16"/>
      <c r="F2" s="16"/>
      <c r="G2" s="16"/>
    </row>
    <row r="3" spans="1:7" x14ac:dyDescent="0.3">
      <c r="A3" s="16"/>
      <c r="B3" s="16"/>
      <c r="C3" s="16"/>
      <c r="D3" s="16"/>
      <c r="E3" s="16"/>
      <c r="F3" s="16"/>
      <c r="G3" s="16"/>
    </row>
    <row r="4" spans="1:7" x14ac:dyDescent="0.3">
      <c r="A4" s="16"/>
      <c r="B4" s="16"/>
      <c r="C4" s="16"/>
      <c r="D4" s="16"/>
      <c r="E4" s="16"/>
      <c r="F4" s="16"/>
      <c r="G4" s="16"/>
    </row>
    <row r="5" spans="1:7" x14ac:dyDescent="0.3">
      <c r="A5" s="16"/>
      <c r="B5" s="16"/>
      <c r="C5" s="16"/>
      <c r="D5" s="16"/>
      <c r="E5" s="16"/>
      <c r="F5" s="16"/>
      <c r="G5" s="16"/>
    </row>
    <row r="6" spans="1:7" x14ac:dyDescent="0.3">
      <c r="A6" s="16"/>
      <c r="B6" s="16"/>
      <c r="C6" s="16"/>
      <c r="D6" s="16"/>
      <c r="E6" s="16"/>
      <c r="F6" s="16"/>
      <c r="G6" s="16"/>
    </row>
    <row r="7" spans="1:7" x14ac:dyDescent="0.3">
      <c r="A7" s="16"/>
      <c r="B7" s="16"/>
      <c r="C7" s="16"/>
      <c r="D7" s="16"/>
      <c r="E7" s="16"/>
      <c r="F7" s="16"/>
      <c r="G7" s="16"/>
    </row>
    <row r="8" spans="1:7" x14ac:dyDescent="0.3">
      <c r="A8" s="5" t="s">
        <v>1</v>
      </c>
      <c r="B8" s="5" t="s">
        <v>2</v>
      </c>
      <c r="C8" s="5" t="s">
        <v>3</v>
      </c>
      <c r="D8" s="5" t="s">
        <v>4</v>
      </c>
      <c r="E8" s="5" t="s">
        <v>5</v>
      </c>
      <c r="F8" s="5" t="s">
        <v>6</v>
      </c>
      <c r="G8" s="5" t="s">
        <v>7</v>
      </c>
    </row>
    <row r="9" spans="1:7" ht="72" x14ac:dyDescent="0.3">
      <c r="A9" t="s">
        <v>1078</v>
      </c>
      <c r="B9" s="2" t="s">
        <v>1079</v>
      </c>
      <c r="C9" s="2" t="s">
        <v>1082</v>
      </c>
      <c r="D9" t="s">
        <v>10</v>
      </c>
      <c r="E9" s="2" t="s">
        <v>1080</v>
      </c>
      <c r="F9" s="2" t="s">
        <v>1081</v>
      </c>
      <c r="G9" s="11" t="s">
        <v>14</v>
      </c>
    </row>
    <row r="10" spans="1:7" ht="72" x14ac:dyDescent="0.3">
      <c r="A10" t="s">
        <v>1083</v>
      </c>
      <c r="B10" s="2" t="s">
        <v>1087</v>
      </c>
      <c r="C10" s="2" t="s">
        <v>1082</v>
      </c>
      <c r="D10" t="s">
        <v>10</v>
      </c>
      <c r="E10" s="2" t="s">
        <v>1089</v>
      </c>
      <c r="F10" s="2" t="s">
        <v>1088</v>
      </c>
      <c r="G10" s="12" t="s">
        <v>14</v>
      </c>
    </row>
    <row r="11" spans="1:7" ht="72" x14ac:dyDescent="0.3">
      <c r="A11" t="s">
        <v>1084</v>
      </c>
      <c r="B11" s="2" t="s">
        <v>1090</v>
      </c>
      <c r="C11" s="2" t="s">
        <v>1082</v>
      </c>
      <c r="D11" t="s">
        <v>10</v>
      </c>
      <c r="E11" s="2" t="s">
        <v>1092</v>
      </c>
      <c r="F11" t="s">
        <v>1091</v>
      </c>
      <c r="G11" s="12" t="s">
        <v>14</v>
      </c>
    </row>
    <row r="12" spans="1:7" ht="100.8" x14ac:dyDescent="0.3">
      <c r="A12" t="s">
        <v>1085</v>
      </c>
      <c r="B12" s="2" t="s">
        <v>1093</v>
      </c>
      <c r="C12" s="2" t="s">
        <v>1094</v>
      </c>
      <c r="D12" t="s">
        <v>10</v>
      </c>
      <c r="E12" s="2" t="s">
        <v>1096</v>
      </c>
      <c r="F12" s="2" t="s">
        <v>1095</v>
      </c>
      <c r="G12" s="11" t="s">
        <v>14</v>
      </c>
    </row>
    <row r="13" spans="1:7" ht="115.2" x14ac:dyDescent="0.3">
      <c r="A13" t="s">
        <v>1086</v>
      </c>
      <c r="B13" s="2" t="s">
        <v>1097</v>
      </c>
      <c r="C13" s="2" t="s">
        <v>1098</v>
      </c>
      <c r="D13" t="s">
        <v>10</v>
      </c>
      <c r="E13" s="2" t="s">
        <v>1100</v>
      </c>
      <c r="F13" s="2" t="s">
        <v>1099</v>
      </c>
      <c r="G13" s="11" t="s">
        <v>14</v>
      </c>
    </row>
    <row r="14" spans="1:7" ht="115.2" x14ac:dyDescent="0.3">
      <c r="A14" t="s">
        <v>1101</v>
      </c>
      <c r="B14" s="2" t="s">
        <v>1102</v>
      </c>
      <c r="C14" s="2" t="s">
        <v>1105</v>
      </c>
      <c r="D14" t="s">
        <v>10</v>
      </c>
      <c r="E14" s="2" t="s">
        <v>1103</v>
      </c>
      <c r="F14" s="2" t="s">
        <v>1104</v>
      </c>
      <c r="G14" s="11" t="s">
        <v>14</v>
      </c>
    </row>
    <row r="15" spans="1:7" ht="115.2" x14ac:dyDescent="0.3">
      <c r="A15" t="s">
        <v>1106</v>
      </c>
      <c r="B15" s="2" t="s">
        <v>1107</v>
      </c>
      <c r="C15" s="2" t="s">
        <v>1110</v>
      </c>
      <c r="D15" t="s">
        <v>10</v>
      </c>
      <c r="E15" s="2" t="s">
        <v>1109</v>
      </c>
      <c r="F15" s="2" t="s">
        <v>1108</v>
      </c>
      <c r="G15" s="11" t="s">
        <v>14</v>
      </c>
    </row>
    <row r="16" spans="1:7" ht="100.8" x14ac:dyDescent="0.3">
      <c r="A16" t="s">
        <v>1111</v>
      </c>
      <c r="B16" s="2" t="s">
        <v>1113</v>
      </c>
      <c r="C16" s="2" t="s">
        <v>1124</v>
      </c>
      <c r="D16" t="s">
        <v>10</v>
      </c>
      <c r="E16" s="2" t="s">
        <v>1115</v>
      </c>
      <c r="F16" s="2" t="s">
        <v>1114</v>
      </c>
      <c r="G16" s="11" t="s">
        <v>14</v>
      </c>
    </row>
    <row r="17" spans="1:7" ht="100.8" x14ac:dyDescent="0.3">
      <c r="A17" t="s">
        <v>1112</v>
      </c>
      <c r="B17" s="2" t="s">
        <v>1116</v>
      </c>
      <c r="C17" s="2" t="s">
        <v>1124</v>
      </c>
      <c r="D17" t="s">
        <v>10</v>
      </c>
      <c r="E17" s="2" t="s">
        <v>1118</v>
      </c>
      <c r="F17" s="2" t="s">
        <v>1117</v>
      </c>
      <c r="G17" s="8" t="s">
        <v>28</v>
      </c>
    </row>
    <row r="18" spans="1:7" ht="86.4" x14ac:dyDescent="0.3">
      <c r="A18" t="s">
        <v>1119</v>
      </c>
      <c r="B18" s="2" t="s">
        <v>1120</v>
      </c>
      <c r="C18" s="2" t="s">
        <v>1123</v>
      </c>
      <c r="D18" t="s">
        <v>10</v>
      </c>
      <c r="E18" s="2" t="s">
        <v>1122</v>
      </c>
      <c r="F18" s="2" t="s">
        <v>1121</v>
      </c>
      <c r="G18" s="8" t="s">
        <v>28</v>
      </c>
    </row>
    <row r="19" spans="1:7" ht="86.4" x14ac:dyDescent="0.3">
      <c r="A19" t="s">
        <v>1125</v>
      </c>
      <c r="B19" s="2" t="s">
        <v>1126</v>
      </c>
      <c r="C19" s="2" t="s">
        <v>1128</v>
      </c>
      <c r="D19" t="s">
        <v>10</v>
      </c>
      <c r="E19" s="2" t="s">
        <v>1127</v>
      </c>
      <c r="F19" s="2" t="s">
        <v>1127</v>
      </c>
      <c r="G19" s="11" t="s">
        <v>14</v>
      </c>
    </row>
    <row r="20" spans="1:7" ht="100.8" x14ac:dyDescent="0.3">
      <c r="A20" t="s">
        <v>1129</v>
      </c>
      <c r="B20" s="2" t="s">
        <v>1130</v>
      </c>
      <c r="C20" s="2" t="s">
        <v>1132</v>
      </c>
      <c r="D20" t="s">
        <v>10</v>
      </c>
      <c r="E20" s="2" t="s">
        <v>1136</v>
      </c>
      <c r="F20" s="2" t="s">
        <v>1135</v>
      </c>
      <c r="G20" s="11" t="s">
        <v>14</v>
      </c>
    </row>
    <row r="21" spans="1:7" ht="100.8" x14ac:dyDescent="0.3">
      <c r="A21" t="s">
        <v>1140</v>
      </c>
      <c r="B21" s="2" t="s">
        <v>1131</v>
      </c>
      <c r="C21" s="2" t="s">
        <v>1133</v>
      </c>
      <c r="D21" s="2" t="s">
        <v>1134</v>
      </c>
      <c r="E21" s="2" t="s">
        <v>1138</v>
      </c>
      <c r="F21" s="2" t="s">
        <v>1137</v>
      </c>
      <c r="G21" s="11" t="s">
        <v>14</v>
      </c>
    </row>
    <row r="22" spans="1:7" ht="86.4" x14ac:dyDescent="0.3">
      <c r="A22" t="s">
        <v>1139</v>
      </c>
      <c r="B22" s="2" t="s">
        <v>1143</v>
      </c>
      <c r="C22" s="2" t="s">
        <v>1144</v>
      </c>
      <c r="D22" t="s">
        <v>10</v>
      </c>
      <c r="E22" s="2" t="s">
        <v>1141</v>
      </c>
      <c r="F22" s="2" t="s">
        <v>1142</v>
      </c>
      <c r="G22" s="11" t="s">
        <v>14</v>
      </c>
    </row>
    <row r="23" spans="1:7" ht="86.4" x14ac:dyDescent="0.3">
      <c r="A23" t="s">
        <v>1145</v>
      </c>
      <c r="B23" s="2" t="s">
        <v>1146</v>
      </c>
      <c r="C23" s="2" t="s">
        <v>1147</v>
      </c>
      <c r="D23" t="s">
        <v>10</v>
      </c>
      <c r="E23" s="2" t="s">
        <v>1149</v>
      </c>
      <c r="F23" s="2" t="s">
        <v>1148</v>
      </c>
      <c r="G23" s="11" t="s">
        <v>14</v>
      </c>
    </row>
    <row r="24" spans="1:7" ht="86.4" x14ac:dyDescent="0.3">
      <c r="A24" t="s">
        <v>1150</v>
      </c>
      <c r="B24" s="2" t="s">
        <v>1151</v>
      </c>
      <c r="C24" s="2" t="s">
        <v>1147</v>
      </c>
      <c r="D24" t="s">
        <v>10</v>
      </c>
      <c r="E24" s="2" t="s">
        <v>1153</v>
      </c>
      <c r="F24" s="2" t="s">
        <v>1152</v>
      </c>
      <c r="G24" s="8" t="s">
        <v>28</v>
      </c>
    </row>
    <row r="25" spans="1:7" ht="100.8" x14ac:dyDescent="0.3">
      <c r="A25" t="s">
        <v>1159</v>
      </c>
      <c r="B25" s="2" t="s">
        <v>1160</v>
      </c>
      <c r="C25" s="2" t="s">
        <v>1163</v>
      </c>
      <c r="D25" t="s">
        <v>10</v>
      </c>
      <c r="E25" s="2" t="s">
        <v>1162</v>
      </c>
      <c r="F25" s="2" t="s">
        <v>1161</v>
      </c>
      <c r="G25" s="8" t="s">
        <v>28</v>
      </c>
    </row>
  </sheetData>
  <mergeCells count="2">
    <mergeCell ref="A1:G1"/>
    <mergeCell ref="A2:G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69D6B-F2CA-4D0B-BA04-FA8A50001BA8}">
  <dimension ref="A1:H88"/>
  <sheetViews>
    <sheetView tabSelected="1" topLeftCell="A85" workbookViewId="0">
      <selection activeCell="H42" sqref="H42"/>
    </sheetView>
  </sheetViews>
  <sheetFormatPr defaultRowHeight="14.4" x14ac:dyDescent="0.3"/>
  <cols>
    <col min="1" max="1" width="17.5546875" customWidth="1"/>
    <col min="2" max="2" width="18.21875" customWidth="1"/>
    <col min="3" max="3" width="31.33203125" customWidth="1"/>
    <col min="4" max="4" width="35.88671875" customWidth="1"/>
    <col min="5" max="5" width="21.6640625" customWidth="1"/>
    <col min="6" max="6" width="22.88671875" customWidth="1"/>
    <col min="7" max="7" width="29.21875" customWidth="1"/>
    <col min="8" max="8" width="17.6640625" customWidth="1"/>
  </cols>
  <sheetData>
    <row r="1" spans="1:8" ht="33.6" x14ac:dyDescent="0.65">
      <c r="A1" s="13" t="s">
        <v>0</v>
      </c>
      <c r="B1" s="14"/>
      <c r="C1" s="14"/>
      <c r="D1" s="14"/>
      <c r="E1" s="14"/>
      <c r="F1" s="14"/>
      <c r="G1" s="14"/>
      <c r="H1" s="14"/>
    </row>
    <row r="2" spans="1:8" x14ac:dyDescent="0.3">
      <c r="A2" s="15" t="s">
        <v>1164</v>
      </c>
      <c r="B2" s="23"/>
      <c r="C2" s="23"/>
      <c r="D2" s="23"/>
      <c r="E2" s="23"/>
      <c r="F2" s="23"/>
      <c r="G2" s="23"/>
      <c r="H2" s="23"/>
    </row>
    <row r="3" spans="1:8" x14ac:dyDescent="0.3">
      <c r="A3" s="23"/>
      <c r="B3" s="23"/>
      <c r="C3" s="23"/>
      <c r="D3" s="23"/>
      <c r="E3" s="23"/>
      <c r="F3" s="23"/>
      <c r="G3" s="23"/>
      <c r="H3" s="23"/>
    </row>
    <row r="4" spans="1:8" x14ac:dyDescent="0.3">
      <c r="A4" s="23"/>
      <c r="B4" s="23"/>
      <c r="C4" s="23"/>
      <c r="D4" s="23"/>
      <c r="E4" s="23"/>
      <c r="F4" s="23"/>
      <c r="G4" s="23"/>
      <c r="H4" s="23"/>
    </row>
    <row r="5" spans="1:8" x14ac:dyDescent="0.3">
      <c r="A5" s="23"/>
      <c r="B5" s="23"/>
      <c r="C5" s="23"/>
      <c r="D5" s="23"/>
      <c r="E5" s="23"/>
      <c r="F5" s="23"/>
      <c r="G5" s="23"/>
      <c r="H5" s="23"/>
    </row>
    <row r="6" spans="1:8" x14ac:dyDescent="0.3">
      <c r="A6" s="23"/>
      <c r="B6" s="23"/>
      <c r="C6" s="23"/>
      <c r="D6" s="23"/>
      <c r="E6" s="23"/>
      <c r="F6" s="23"/>
      <c r="G6" s="23"/>
      <c r="H6" s="23"/>
    </row>
    <row r="7" spans="1:8" x14ac:dyDescent="0.3">
      <c r="A7" s="1" t="s">
        <v>1165</v>
      </c>
      <c r="B7" s="1" t="s">
        <v>1</v>
      </c>
      <c r="C7" s="1" t="s">
        <v>1166</v>
      </c>
      <c r="D7" s="1" t="s">
        <v>1167</v>
      </c>
      <c r="E7" s="1" t="s">
        <v>1168</v>
      </c>
      <c r="F7" s="1" t="s">
        <v>1169</v>
      </c>
      <c r="G7" s="1" t="s">
        <v>1170</v>
      </c>
      <c r="H7" s="1" t="s">
        <v>7</v>
      </c>
    </row>
    <row r="8" spans="1:8" ht="86.4" x14ac:dyDescent="0.3">
      <c r="A8" t="s">
        <v>1171</v>
      </c>
      <c r="B8" t="s">
        <v>16</v>
      </c>
      <c r="C8" s="2" t="s">
        <v>226</v>
      </c>
      <c r="D8" s="2" t="s">
        <v>25</v>
      </c>
      <c r="E8" t="s">
        <v>1173</v>
      </c>
      <c r="F8" t="s">
        <v>1174</v>
      </c>
      <c r="G8" s="4" t="s">
        <v>1175</v>
      </c>
      <c r="H8" t="s">
        <v>1176</v>
      </c>
    </row>
    <row r="9" spans="1:8" ht="72" x14ac:dyDescent="0.3">
      <c r="A9" t="s">
        <v>1177</v>
      </c>
      <c r="B9" t="s">
        <v>18</v>
      </c>
      <c r="C9" s="2" t="s">
        <v>36</v>
      </c>
      <c r="D9" s="2" t="s">
        <v>24</v>
      </c>
      <c r="E9" t="s">
        <v>1178</v>
      </c>
      <c r="F9" t="s">
        <v>1179</v>
      </c>
      <c r="G9" s="4" t="s">
        <v>1290</v>
      </c>
      <c r="H9" t="s">
        <v>1176</v>
      </c>
    </row>
    <row r="10" spans="1:8" ht="86.4" x14ac:dyDescent="0.3">
      <c r="A10" t="s">
        <v>1180</v>
      </c>
      <c r="B10" t="s">
        <v>19</v>
      </c>
      <c r="C10" s="2" t="s">
        <v>40</v>
      </c>
      <c r="D10" s="2" t="s">
        <v>37</v>
      </c>
      <c r="E10" t="s">
        <v>1181</v>
      </c>
      <c r="F10" t="s">
        <v>1174</v>
      </c>
      <c r="G10" s="4" t="s">
        <v>1290</v>
      </c>
      <c r="H10" t="s">
        <v>1176</v>
      </c>
    </row>
    <row r="11" spans="1:8" ht="115.2" x14ac:dyDescent="0.3">
      <c r="A11" t="s">
        <v>1182</v>
      </c>
      <c r="B11" s="7" t="s">
        <v>42</v>
      </c>
      <c r="C11" s="2" t="s">
        <v>1183</v>
      </c>
      <c r="D11" s="2" t="s">
        <v>51</v>
      </c>
      <c r="E11" t="s">
        <v>1173</v>
      </c>
      <c r="F11" t="s">
        <v>1179</v>
      </c>
      <c r="G11" s="4" t="s">
        <v>1347</v>
      </c>
      <c r="H11" t="s">
        <v>1176</v>
      </c>
    </row>
    <row r="12" spans="1:8" ht="100.8" x14ac:dyDescent="0.3">
      <c r="A12" t="s">
        <v>1184</v>
      </c>
      <c r="B12" t="s">
        <v>45</v>
      </c>
      <c r="C12" s="2" t="s">
        <v>63</v>
      </c>
      <c r="D12" s="2" t="s">
        <v>61</v>
      </c>
      <c r="E12" t="s">
        <v>1181</v>
      </c>
      <c r="F12" t="s">
        <v>1174</v>
      </c>
      <c r="G12" s="4" t="s">
        <v>1291</v>
      </c>
      <c r="H12" t="s">
        <v>1176</v>
      </c>
    </row>
    <row r="13" spans="1:8" ht="100.8" x14ac:dyDescent="0.3">
      <c r="A13" t="s">
        <v>1192</v>
      </c>
      <c r="B13" t="s">
        <v>46</v>
      </c>
      <c r="C13" s="2" t="s">
        <v>67</v>
      </c>
      <c r="D13" s="2" t="s">
        <v>65</v>
      </c>
      <c r="E13" t="s">
        <v>1181</v>
      </c>
      <c r="F13" t="s">
        <v>1174</v>
      </c>
      <c r="G13" s="4" t="s">
        <v>1292</v>
      </c>
      <c r="H13" t="s">
        <v>1176</v>
      </c>
    </row>
    <row r="14" spans="1:8" ht="86.4" x14ac:dyDescent="0.3">
      <c r="A14" t="s">
        <v>1193</v>
      </c>
      <c r="B14" t="s">
        <v>82</v>
      </c>
      <c r="C14" s="2" t="s">
        <v>97</v>
      </c>
      <c r="D14" s="2" t="s">
        <v>70</v>
      </c>
      <c r="E14" t="s">
        <v>1185</v>
      </c>
      <c r="F14" t="s">
        <v>1179</v>
      </c>
      <c r="G14" s="4" t="s">
        <v>1291</v>
      </c>
      <c r="H14" t="s">
        <v>1176</v>
      </c>
    </row>
    <row r="15" spans="1:8" ht="86.4" x14ac:dyDescent="0.3">
      <c r="A15" t="s">
        <v>1194</v>
      </c>
      <c r="B15" t="s">
        <v>83</v>
      </c>
      <c r="C15" s="2" t="s">
        <v>81</v>
      </c>
      <c r="D15" s="2" t="s">
        <v>70</v>
      </c>
      <c r="E15" t="s">
        <v>1185</v>
      </c>
      <c r="F15" t="s">
        <v>1179</v>
      </c>
      <c r="G15" s="4" t="s">
        <v>1292</v>
      </c>
      <c r="H15" t="s">
        <v>1176</v>
      </c>
    </row>
    <row r="16" spans="1:8" ht="86.4" x14ac:dyDescent="0.3">
      <c r="A16" t="s">
        <v>1195</v>
      </c>
      <c r="B16" t="s">
        <v>86</v>
      </c>
      <c r="C16" s="2" t="s">
        <v>96</v>
      </c>
      <c r="D16" s="2" t="s">
        <v>54</v>
      </c>
      <c r="E16" t="s">
        <v>1185</v>
      </c>
      <c r="F16" t="s">
        <v>1179</v>
      </c>
      <c r="G16" s="4" t="s">
        <v>1291</v>
      </c>
      <c r="H16" t="s">
        <v>1176</v>
      </c>
    </row>
    <row r="17" spans="1:8" ht="86.4" x14ac:dyDescent="0.3">
      <c r="A17" t="s">
        <v>1196</v>
      </c>
      <c r="B17" t="s">
        <v>87</v>
      </c>
      <c r="C17" s="2" t="s">
        <v>100</v>
      </c>
      <c r="D17" s="2" t="s">
        <v>54</v>
      </c>
      <c r="E17" t="s">
        <v>1185</v>
      </c>
      <c r="F17" t="s">
        <v>1179</v>
      </c>
      <c r="G17" s="4" t="s">
        <v>1291</v>
      </c>
      <c r="H17" t="s">
        <v>1176</v>
      </c>
    </row>
    <row r="18" spans="1:8" ht="115.2" x14ac:dyDescent="0.3">
      <c r="A18" t="s">
        <v>1197</v>
      </c>
      <c r="B18" t="s">
        <v>103</v>
      </c>
      <c r="C18" s="2" t="s">
        <v>117</v>
      </c>
      <c r="D18" s="2" t="s">
        <v>106</v>
      </c>
      <c r="E18" t="s">
        <v>1181</v>
      </c>
      <c r="F18" t="s">
        <v>1174</v>
      </c>
      <c r="G18" s="4" t="s">
        <v>1293</v>
      </c>
      <c r="H18" t="s">
        <v>1176</v>
      </c>
    </row>
    <row r="19" spans="1:8" ht="115.2" x14ac:dyDescent="0.3">
      <c r="A19" t="s">
        <v>1198</v>
      </c>
      <c r="B19" t="s">
        <v>104</v>
      </c>
      <c r="C19" s="2" t="s">
        <v>1186</v>
      </c>
      <c r="D19" s="2" t="s">
        <v>106</v>
      </c>
      <c r="E19" t="s">
        <v>1173</v>
      </c>
      <c r="F19" t="s">
        <v>1179</v>
      </c>
      <c r="G19" s="4" t="s">
        <v>1294</v>
      </c>
      <c r="H19" t="s">
        <v>1176</v>
      </c>
    </row>
    <row r="20" spans="1:8" ht="72" x14ac:dyDescent="0.3">
      <c r="A20" t="s">
        <v>1199</v>
      </c>
      <c r="B20" t="s">
        <v>142</v>
      </c>
      <c r="C20" s="2" t="s">
        <v>145</v>
      </c>
      <c r="D20" s="2" t="s">
        <v>24</v>
      </c>
      <c r="E20" t="s">
        <v>1185</v>
      </c>
      <c r="F20" t="s">
        <v>1179</v>
      </c>
      <c r="G20" s="4" t="s">
        <v>1295</v>
      </c>
      <c r="H20" t="s">
        <v>1176</v>
      </c>
    </row>
    <row r="21" spans="1:8" ht="100.8" x14ac:dyDescent="0.3">
      <c r="A21" t="s">
        <v>1200</v>
      </c>
      <c r="B21" t="s">
        <v>172</v>
      </c>
      <c r="C21" s="2" t="s">
        <v>181</v>
      </c>
      <c r="D21" s="2" t="s">
        <v>179</v>
      </c>
      <c r="E21" t="s">
        <v>1181</v>
      </c>
      <c r="F21" t="s">
        <v>1174</v>
      </c>
      <c r="G21" s="4" t="s">
        <v>1295</v>
      </c>
      <c r="H21" t="s">
        <v>1176</v>
      </c>
    </row>
    <row r="22" spans="1:8" ht="115.2" x14ac:dyDescent="0.3">
      <c r="A22" t="s">
        <v>1201</v>
      </c>
      <c r="B22" t="s">
        <v>208</v>
      </c>
      <c r="C22" s="2" t="s">
        <v>213</v>
      </c>
      <c r="D22" s="2" t="s">
        <v>211</v>
      </c>
      <c r="E22" t="s">
        <v>1181</v>
      </c>
      <c r="F22" t="s">
        <v>1174</v>
      </c>
      <c r="G22" s="4" t="s">
        <v>1295</v>
      </c>
      <c r="H22" t="s">
        <v>1176</v>
      </c>
    </row>
    <row r="23" spans="1:8" ht="158.4" x14ac:dyDescent="0.3">
      <c r="A23" t="s">
        <v>1202</v>
      </c>
      <c r="B23" t="s">
        <v>215</v>
      </c>
      <c r="C23" s="2" t="s">
        <v>1187</v>
      </c>
      <c r="D23" s="2" t="s">
        <v>220</v>
      </c>
      <c r="E23" t="s">
        <v>1173</v>
      </c>
      <c r="F23" t="s">
        <v>1188</v>
      </c>
      <c r="G23" s="4" t="s">
        <v>1296</v>
      </c>
      <c r="H23" t="s">
        <v>1176</v>
      </c>
    </row>
    <row r="24" spans="1:8" ht="129.6" x14ac:dyDescent="0.3">
      <c r="A24" t="s">
        <v>1203</v>
      </c>
      <c r="B24" t="s">
        <v>216</v>
      </c>
      <c r="C24" s="2" t="s">
        <v>226</v>
      </c>
      <c r="D24" s="2" t="s">
        <v>223</v>
      </c>
      <c r="E24" t="s">
        <v>1181</v>
      </c>
      <c r="F24" t="s">
        <v>1174</v>
      </c>
      <c r="G24" s="4" t="s">
        <v>1296</v>
      </c>
      <c r="H24" t="s">
        <v>1176</v>
      </c>
    </row>
    <row r="25" spans="1:8" ht="115.2" x14ac:dyDescent="0.3">
      <c r="A25" t="s">
        <v>1204</v>
      </c>
      <c r="B25" t="s">
        <v>217</v>
      </c>
      <c r="C25" s="2" t="s">
        <v>1189</v>
      </c>
      <c r="D25" s="2" t="s">
        <v>1190</v>
      </c>
      <c r="E25" t="s">
        <v>1173</v>
      </c>
      <c r="F25" t="s">
        <v>1179</v>
      </c>
      <c r="G25" s="4" t="s">
        <v>1297</v>
      </c>
      <c r="H25" t="s">
        <v>1176</v>
      </c>
    </row>
    <row r="26" spans="1:8" ht="100.8" x14ac:dyDescent="0.3">
      <c r="A26" t="s">
        <v>1205</v>
      </c>
      <c r="B26" t="s">
        <v>218</v>
      </c>
      <c r="C26" s="2" t="s">
        <v>1191</v>
      </c>
      <c r="D26" s="2" t="s">
        <v>230</v>
      </c>
      <c r="E26" t="s">
        <v>1173</v>
      </c>
      <c r="F26" t="s">
        <v>1179</v>
      </c>
      <c r="G26" s="4" t="s">
        <v>1298</v>
      </c>
      <c r="H26" t="s">
        <v>1176</v>
      </c>
    </row>
    <row r="27" spans="1:8" ht="100.8" x14ac:dyDescent="0.3">
      <c r="A27" t="s">
        <v>1206</v>
      </c>
      <c r="B27" t="s">
        <v>242</v>
      </c>
      <c r="C27" s="2" t="s">
        <v>246</v>
      </c>
      <c r="D27" s="2" t="s">
        <v>244</v>
      </c>
      <c r="E27" t="s">
        <v>1173</v>
      </c>
      <c r="F27" s="6" t="s">
        <v>1179</v>
      </c>
      <c r="G27" s="4" t="s">
        <v>1299</v>
      </c>
      <c r="H27" t="s">
        <v>1176</v>
      </c>
    </row>
    <row r="28" spans="1:8" ht="86.4" x14ac:dyDescent="0.3">
      <c r="A28" t="s">
        <v>1207</v>
      </c>
      <c r="B28" t="s">
        <v>247</v>
      </c>
      <c r="C28" s="2" t="s">
        <v>251</v>
      </c>
      <c r="D28" s="2" t="s">
        <v>249</v>
      </c>
      <c r="E28" t="s">
        <v>1181</v>
      </c>
      <c r="F28" t="s">
        <v>1174</v>
      </c>
      <c r="G28" s="4" t="s">
        <v>1298</v>
      </c>
      <c r="H28" t="s">
        <v>1176</v>
      </c>
    </row>
    <row r="29" spans="1:8" ht="100.8" x14ac:dyDescent="0.3">
      <c r="A29" t="s">
        <v>1208</v>
      </c>
      <c r="B29" t="s">
        <v>252</v>
      </c>
      <c r="C29" s="2" t="s">
        <v>256</v>
      </c>
      <c r="D29" s="2" t="s">
        <v>254</v>
      </c>
      <c r="E29" t="s">
        <v>1173</v>
      </c>
      <c r="F29" t="s">
        <v>1174</v>
      </c>
      <c r="G29" s="4" t="s">
        <v>1298</v>
      </c>
      <c r="H29" t="s">
        <v>1176</v>
      </c>
    </row>
    <row r="30" spans="1:8" ht="100.8" x14ac:dyDescent="0.3">
      <c r="A30" t="s">
        <v>1209</v>
      </c>
      <c r="B30" t="s">
        <v>263</v>
      </c>
      <c r="C30" s="2" t="s">
        <v>275</v>
      </c>
      <c r="D30" s="2" t="s">
        <v>273</v>
      </c>
      <c r="E30" t="s">
        <v>1185</v>
      </c>
      <c r="F30" t="s">
        <v>1174</v>
      </c>
      <c r="G30" s="4" t="s">
        <v>1298</v>
      </c>
      <c r="H30" t="s">
        <v>1176</v>
      </c>
    </row>
    <row r="31" spans="1:8" ht="86.4" x14ac:dyDescent="0.3">
      <c r="A31" t="s">
        <v>1210</v>
      </c>
      <c r="B31" t="s">
        <v>281</v>
      </c>
      <c r="C31" s="2" t="s">
        <v>286</v>
      </c>
      <c r="D31" s="2" t="s">
        <v>282</v>
      </c>
      <c r="E31" t="s">
        <v>1173</v>
      </c>
      <c r="F31" t="s">
        <v>1174</v>
      </c>
      <c r="G31" s="4" t="s">
        <v>1300</v>
      </c>
      <c r="H31" t="s">
        <v>1176</v>
      </c>
    </row>
    <row r="32" spans="1:8" ht="100.8" x14ac:dyDescent="0.3">
      <c r="A32" t="s">
        <v>1211</v>
      </c>
      <c r="B32" t="s">
        <v>285</v>
      </c>
      <c r="C32" s="2" t="s">
        <v>290</v>
      </c>
      <c r="D32" s="2" t="s">
        <v>288</v>
      </c>
      <c r="E32" t="s">
        <v>1181</v>
      </c>
      <c r="F32" t="s">
        <v>1174</v>
      </c>
      <c r="G32" s="4" t="s">
        <v>1301</v>
      </c>
      <c r="H32" t="s">
        <v>1176</v>
      </c>
    </row>
    <row r="33" spans="1:8" ht="115.2" x14ac:dyDescent="0.3">
      <c r="A33" t="s">
        <v>1212</v>
      </c>
      <c r="B33" t="s">
        <v>309</v>
      </c>
      <c r="C33" s="2" t="s">
        <v>313</v>
      </c>
      <c r="D33" s="2" t="s">
        <v>311</v>
      </c>
      <c r="E33" t="s">
        <v>1181</v>
      </c>
      <c r="F33" t="s">
        <v>1174</v>
      </c>
      <c r="G33" s="4" t="s">
        <v>1301</v>
      </c>
      <c r="H33" t="s">
        <v>1176</v>
      </c>
    </row>
    <row r="34" spans="1:8" ht="129.6" x14ac:dyDescent="0.3">
      <c r="A34" t="s">
        <v>1213</v>
      </c>
      <c r="B34" t="s">
        <v>314</v>
      </c>
      <c r="C34" s="2" t="s">
        <v>320</v>
      </c>
      <c r="D34" s="2" t="s">
        <v>318</v>
      </c>
      <c r="E34" t="s">
        <v>1181</v>
      </c>
      <c r="F34" t="s">
        <v>1174</v>
      </c>
      <c r="G34" s="4" t="s">
        <v>1301</v>
      </c>
      <c r="H34" t="s">
        <v>1176</v>
      </c>
    </row>
    <row r="35" spans="1:8" ht="129.6" x14ac:dyDescent="0.3">
      <c r="A35" t="s">
        <v>1214</v>
      </c>
      <c r="B35" t="s">
        <v>315</v>
      </c>
      <c r="C35" s="2" t="s">
        <v>324</v>
      </c>
      <c r="D35" s="2" t="s">
        <v>322</v>
      </c>
      <c r="E35" t="s">
        <v>1181</v>
      </c>
      <c r="F35" t="s">
        <v>1174</v>
      </c>
      <c r="G35" s="4" t="s">
        <v>1302</v>
      </c>
      <c r="H35" t="s">
        <v>1176</v>
      </c>
    </row>
    <row r="36" spans="1:8" ht="100.8" x14ac:dyDescent="0.3">
      <c r="A36" t="s">
        <v>1215</v>
      </c>
      <c r="B36" t="s">
        <v>346</v>
      </c>
      <c r="C36" s="2" t="s">
        <v>350</v>
      </c>
      <c r="D36" s="2" t="s">
        <v>348</v>
      </c>
      <c r="E36" t="s">
        <v>1178</v>
      </c>
      <c r="F36" t="s">
        <v>1174</v>
      </c>
      <c r="G36" s="4" t="s">
        <v>1298</v>
      </c>
      <c r="H36" t="s">
        <v>1176</v>
      </c>
    </row>
    <row r="37" spans="1:8" ht="57.6" x14ac:dyDescent="0.3">
      <c r="A37" t="s">
        <v>1216</v>
      </c>
      <c r="B37" t="s">
        <v>569</v>
      </c>
      <c r="C37" s="2" t="s">
        <v>578</v>
      </c>
      <c r="D37" s="2" t="s">
        <v>571</v>
      </c>
      <c r="E37" t="s">
        <v>1181</v>
      </c>
      <c r="F37" t="s">
        <v>1174</v>
      </c>
      <c r="G37" s="4" t="s">
        <v>1303</v>
      </c>
      <c r="H37" t="s">
        <v>1176</v>
      </c>
    </row>
    <row r="38" spans="1:8" ht="43.2" x14ac:dyDescent="0.3">
      <c r="A38" t="s">
        <v>1217</v>
      </c>
      <c r="B38" t="s">
        <v>573</v>
      </c>
      <c r="C38" s="2" t="s">
        <v>576</v>
      </c>
      <c r="D38" s="2" t="s">
        <v>575</v>
      </c>
      <c r="E38" t="s">
        <v>1181</v>
      </c>
      <c r="F38" t="s">
        <v>1174</v>
      </c>
      <c r="G38" s="4" t="s">
        <v>1303</v>
      </c>
      <c r="H38" t="s">
        <v>1176</v>
      </c>
    </row>
    <row r="39" spans="1:8" ht="57.6" x14ac:dyDescent="0.3">
      <c r="A39" t="s">
        <v>1218</v>
      </c>
      <c r="B39" t="s">
        <v>582</v>
      </c>
      <c r="C39" s="2" t="s">
        <v>1304</v>
      </c>
      <c r="D39" s="2" t="s">
        <v>585</v>
      </c>
      <c r="E39" t="s">
        <v>1173</v>
      </c>
      <c r="F39" t="s">
        <v>1179</v>
      </c>
      <c r="G39" s="4" t="s">
        <v>1305</v>
      </c>
      <c r="H39" t="s">
        <v>1176</v>
      </c>
    </row>
    <row r="40" spans="1:8" ht="72" x14ac:dyDescent="0.3">
      <c r="A40" t="s">
        <v>1219</v>
      </c>
      <c r="B40" t="s">
        <v>584</v>
      </c>
      <c r="C40" s="2" t="s">
        <v>604</v>
      </c>
      <c r="D40" s="2" t="s">
        <v>601</v>
      </c>
      <c r="E40" t="s">
        <v>1181</v>
      </c>
      <c r="F40" t="s">
        <v>1174</v>
      </c>
      <c r="G40" s="3" t="s">
        <v>1348</v>
      </c>
      <c r="H40" t="s">
        <v>1176</v>
      </c>
    </row>
    <row r="41" spans="1:8" ht="57.6" x14ac:dyDescent="0.3">
      <c r="A41" t="s">
        <v>1220</v>
      </c>
      <c r="B41" t="s">
        <v>607</v>
      </c>
      <c r="C41" s="2" t="s">
        <v>609</v>
      </c>
      <c r="D41" s="2" t="s">
        <v>585</v>
      </c>
      <c r="E41" t="s">
        <v>1173</v>
      </c>
      <c r="F41" t="s">
        <v>1174</v>
      </c>
      <c r="G41" s="4" t="s">
        <v>1306</v>
      </c>
      <c r="H41" t="s">
        <v>1176</v>
      </c>
    </row>
    <row r="42" spans="1:8" ht="72" x14ac:dyDescent="0.3">
      <c r="A42" t="s">
        <v>1221</v>
      </c>
      <c r="B42" t="s">
        <v>620</v>
      </c>
      <c r="C42" s="2" t="s">
        <v>624</v>
      </c>
      <c r="D42" s="2" t="s">
        <v>622</v>
      </c>
      <c r="E42" t="s">
        <v>1237</v>
      </c>
      <c r="F42" t="s">
        <v>1174</v>
      </c>
      <c r="G42" s="4" t="s">
        <v>1306</v>
      </c>
      <c r="H42" t="s">
        <v>1176</v>
      </c>
    </row>
    <row r="43" spans="1:8" ht="72" x14ac:dyDescent="0.3">
      <c r="A43" t="s">
        <v>1222</v>
      </c>
      <c r="B43" t="s">
        <v>626</v>
      </c>
      <c r="C43" s="2" t="s">
        <v>628</v>
      </c>
      <c r="D43" s="2" t="s">
        <v>630</v>
      </c>
      <c r="E43" t="s">
        <v>1181</v>
      </c>
      <c r="F43" t="s">
        <v>1174</v>
      </c>
      <c r="G43" s="4" t="s">
        <v>1306</v>
      </c>
      <c r="H43" t="s">
        <v>1176</v>
      </c>
    </row>
    <row r="44" spans="1:8" ht="57.6" x14ac:dyDescent="0.3">
      <c r="A44" t="s">
        <v>1223</v>
      </c>
      <c r="B44" t="s">
        <v>355</v>
      </c>
      <c r="C44" s="2" t="s">
        <v>1307</v>
      </c>
      <c r="D44" s="2" t="s">
        <v>375</v>
      </c>
      <c r="E44" t="s">
        <v>1173</v>
      </c>
      <c r="F44" t="s">
        <v>1174</v>
      </c>
      <c r="G44" s="4" t="s">
        <v>1308</v>
      </c>
      <c r="H44" t="s">
        <v>1176</v>
      </c>
    </row>
    <row r="45" spans="1:8" ht="57.6" x14ac:dyDescent="0.3">
      <c r="A45" t="s">
        <v>1224</v>
      </c>
      <c r="B45" t="s">
        <v>363</v>
      </c>
      <c r="C45" s="2" t="s">
        <v>411</v>
      </c>
      <c r="D45" s="2" t="s">
        <v>375</v>
      </c>
      <c r="E45" t="s">
        <v>1173</v>
      </c>
      <c r="F45" t="s">
        <v>1178</v>
      </c>
      <c r="G45" s="4" t="s">
        <v>1308</v>
      </c>
      <c r="H45" t="s">
        <v>1176</v>
      </c>
    </row>
    <row r="46" spans="1:8" ht="57.6" x14ac:dyDescent="0.3">
      <c r="A46" t="s">
        <v>1225</v>
      </c>
      <c r="B46" t="s">
        <v>365</v>
      </c>
      <c r="C46" s="2" t="s">
        <v>417</v>
      </c>
      <c r="D46" s="2" t="s">
        <v>375</v>
      </c>
      <c r="E46" t="s">
        <v>1173</v>
      </c>
      <c r="F46" t="s">
        <v>1179</v>
      </c>
      <c r="G46" s="4" t="s">
        <v>1309</v>
      </c>
      <c r="H46" t="s">
        <v>1176</v>
      </c>
    </row>
    <row r="47" spans="1:8" ht="72" x14ac:dyDescent="0.3">
      <c r="A47" t="s">
        <v>1226</v>
      </c>
      <c r="B47" t="s">
        <v>419</v>
      </c>
      <c r="C47" s="2" t="s">
        <v>425</v>
      </c>
      <c r="D47" s="2" t="s">
        <v>429</v>
      </c>
      <c r="E47" t="s">
        <v>1173</v>
      </c>
      <c r="F47" t="s">
        <v>1179</v>
      </c>
      <c r="G47" s="4" t="s">
        <v>1310</v>
      </c>
      <c r="H47" t="s">
        <v>1176</v>
      </c>
    </row>
    <row r="48" spans="1:8" ht="72" x14ac:dyDescent="0.3">
      <c r="A48" t="s">
        <v>1227</v>
      </c>
      <c r="B48" t="s">
        <v>420</v>
      </c>
      <c r="C48" s="2" t="s">
        <v>427</v>
      </c>
      <c r="D48" s="2" t="s">
        <v>429</v>
      </c>
      <c r="E48" t="s">
        <v>1178</v>
      </c>
      <c r="F48" t="s">
        <v>1188</v>
      </c>
      <c r="G48" s="4" t="s">
        <v>1310</v>
      </c>
      <c r="H48" t="s">
        <v>1176</v>
      </c>
    </row>
    <row r="49" spans="1:8" ht="72" x14ac:dyDescent="0.3">
      <c r="A49" t="s">
        <v>1228</v>
      </c>
      <c r="B49" t="s">
        <v>469</v>
      </c>
      <c r="C49" s="2" t="s">
        <v>251</v>
      </c>
      <c r="D49" s="2" t="s">
        <v>475</v>
      </c>
      <c r="E49" t="s">
        <v>1173</v>
      </c>
      <c r="F49" t="s">
        <v>1174</v>
      </c>
      <c r="G49" s="4" t="s">
        <v>1310</v>
      </c>
      <c r="H49" t="s">
        <v>1176</v>
      </c>
    </row>
    <row r="50" spans="1:8" ht="72" x14ac:dyDescent="0.3">
      <c r="A50" t="s">
        <v>1229</v>
      </c>
      <c r="B50" t="s">
        <v>470</v>
      </c>
      <c r="C50" s="2" t="s">
        <v>478</v>
      </c>
      <c r="D50" s="2" t="s">
        <v>477</v>
      </c>
      <c r="E50" t="s">
        <v>1173</v>
      </c>
      <c r="F50" t="s">
        <v>1188</v>
      </c>
      <c r="G50" s="4" t="s">
        <v>1311</v>
      </c>
      <c r="H50" t="s">
        <v>1176</v>
      </c>
    </row>
    <row r="51" spans="1:8" ht="86.4" x14ac:dyDescent="0.3">
      <c r="A51" t="s">
        <v>1230</v>
      </c>
      <c r="B51" t="s">
        <v>473</v>
      </c>
      <c r="C51" s="2" t="s">
        <v>490</v>
      </c>
      <c r="D51" s="2" t="s">
        <v>489</v>
      </c>
      <c r="E51" t="s">
        <v>1237</v>
      </c>
      <c r="F51" t="s">
        <v>1174</v>
      </c>
      <c r="G51" s="4" t="s">
        <v>1312</v>
      </c>
      <c r="H51" t="s">
        <v>1176</v>
      </c>
    </row>
    <row r="52" spans="1:8" ht="86.4" x14ac:dyDescent="0.3">
      <c r="A52" t="s">
        <v>1231</v>
      </c>
      <c r="B52" t="s">
        <v>498</v>
      </c>
      <c r="C52" s="2" t="s">
        <v>1238</v>
      </c>
      <c r="D52" s="2" t="s">
        <v>514</v>
      </c>
      <c r="E52" t="s">
        <v>1173</v>
      </c>
      <c r="F52" t="s">
        <v>1179</v>
      </c>
      <c r="G52" s="4" t="s">
        <v>1313</v>
      </c>
      <c r="H52" t="s">
        <v>1176</v>
      </c>
    </row>
    <row r="53" spans="1:8" ht="86.4" x14ac:dyDescent="0.3">
      <c r="A53" t="s">
        <v>1232</v>
      </c>
      <c r="B53" t="s">
        <v>531</v>
      </c>
      <c r="C53" s="2" t="s">
        <v>534</v>
      </c>
      <c r="D53" s="2" t="s">
        <v>533</v>
      </c>
      <c r="E53" t="s">
        <v>1173</v>
      </c>
      <c r="F53" t="s">
        <v>1179</v>
      </c>
      <c r="G53" s="4" t="s">
        <v>1314</v>
      </c>
      <c r="H53" t="s">
        <v>1176</v>
      </c>
    </row>
    <row r="54" spans="1:8" ht="72" x14ac:dyDescent="0.3">
      <c r="A54" t="s">
        <v>1233</v>
      </c>
      <c r="B54" t="s">
        <v>547</v>
      </c>
      <c r="C54" s="2" t="s">
        <v>1239</v>
      </c>
      <c r="D54" s="2" t="s">
        <v>558</v>
      </c>
      <c r="E54" t="s">
        <v>1178</v>
      </c>
      <c r="F54" t="s">
        <v>1188</v>
      </c>
      <c r="G54" s="4" t="s">
        <v>1315</v>
      </c>
      <c r="H54" t="s">
        <v>1176</v>
      </c>
    </row>
    <row r="55" spans="1:8" ht="43.2" x14ac:dyDescent="0.3">
      <c r="A55" t="s">
        <v>1234</v>
      </c>
      <c r="B55" t="s">
        <v>631</v>
      </c>
      <c r="C55" s="2" t="s">
        <v>1240</v>
      </c>
      <c r="D55" s="2" t="s">
        <v>633</v>
      </c>
      <c r="E55" t="s">
        <v>1185</v>
      </c>
      <c r="F55" t="s">
        <v>1174</v>
      </c>
      <c r="G55" s="4" t="s">
        <v>1316</v>
      </c>
      <c r="H55" t="s">
        <v>1176</v>
      </c>
    </row>
    <row r="56" spans="1:8" ht="43.2" x14ac:dyDescent="0.3">
      <c r="A56" t="s">
        <v>1235</v>
      </c>
      <c r="B56" t="s">
        <v>650</v>
      </c>
      <c r="C56" s="2" t="s">
        <v>1317</v>
      </c>
      <c r="D56" s="2" t="s">
        <v>649</v>
      </c>
      <c r="E56" t="s">
        <v>1178</v>
      </c>
      <c r="F56" t="s">
        <v>1179</v>
      </c>
      <c r="G56" s="4" t="s">
        <v>1318</v>
      </c>
      <c r="H56" t="s">
        <v>1176</v>
      </c>
    </row>
    <row r="57" spans="1:8" ht="57.6" x14ac:dyDescent="0.3">
      <c r="A57" t="s">
        <v>1236</v>
      </c>
      <c r="B57" t="s">
        <v>664</v>
      </c>
      <c r="C57" s="2" t="s">
        <v>665</v>
      </c>
      <c r="D57" s="2" t="s">
        <v>663</v>
      </c>
      <c r="E57" t="s">
        <v>1173</v>
      </c>
      <c r="F57" t="s">
        <v>1174</v>
      </c>
      <c r="G57" s="4" t="s">
        <v>1319</v>
      </c>
      <c r="H57" t="s">
        <v>1176</v>
      </c>
    </row>
    <row r="58" spans="1:8" ht="57.6" x14ac:dyDescent="0.3">
      <c r="A58" t="s">
        <v>1269</v>
      </c>
      <c r="B58" t="s">
        <v>674</v>
      </c>
      <c r="C58" s="2" t="s">
        <v>686</v>
      </c>
      <c r="D58" s="2" t="s">
        <v>685</v>
      </c>
      <c r="E58" t="s">
        <v>1178</v>
      </c>
      <c r="F58" t="s">
        <v>1179</v>
      </c>
      <c r="G58" s="4" t="s">
        <v>1320</v>
      </c>
      <c r="H58" t="s">
        <v>1176</v>
      </c>
    </row>
    <row r="59" spans="1:8" ht="43.2" x14ac:dyDescent="0.3">
      <c r="A59" t="s">
        <v>1270</v>
      </c>
      <c r="B59" t="s">
        <v>677</v>
      </c>
      <c r="C59" s="2" t="s">
        <v>697</v>
      </c>
      <c r="D59" s="2" t="s">
        <v>695</v>
      </c>
      <c r="E59" t="s">
        <v>1181</v>
      </c>
      <c r="F59" t="s">
        <v>1174</v>
      </c>
      <c r="G59" s="4" t="s">
        <v>1321</v>
      </c>
      <c r="H59" t="s">
        <v>1176</v>
      </c>
    </row>
    <row r="60" spans="1:8" ht="57.6" x14ac:dyDescent="0.3">
      <c r="A60" t="s">
        <v>1271</v>
      </c>
      <c r="B60" t="s">
        <v>678</v>
      </c>
      <c r="C60" s="2" t="s">
        <v>700</v>
      </c>
      <c r="D60" s="2" t="s">
        <v>695</v>
      </c>
      <c r="E60" t="s">
        <v>1178</v>
      </c>
      <c r="F60" t="s">
        <v>1174</v>
      </c>
      <c r="G60" s="4" t="s">
        <v>1322</v>
      </c>
      <c r="H60" t="s">
        <v>1176</v>
      </c>
    </row>
    <row r="61" spans="1:8" ht="43.2" x14ac:dyDescent="0.3">
      <c r="A61" t="s">
        <v>1272</v>
      </c>
      <c r="B61" t="s">
        <v>702</v>
      </c>
      <c r="C61" s="2" t="s">
        <v>705</v>
      </c>
      <c r="D61" s="2" t="s">
        <v>706</v>
      </c>
      <c r="E61" t="s">
        <v>1178</v>
      </c>
      <c r="F61" t="s">
        <v>1188</v>
      </c>
      <c r="G61" s="4" t="s">
        <v>1323</v>
      </c>
      <c r="H61" t="s">
        <v>1176</v>
      </c>
    </row>
    <row r="62" spans="1:8" ht="43.2" x14ac:dyDescent="0.3">
      <c r="A62" t="s">
        <v>1273</v>
      </c>
      <c r="B62" t="s">
        <v>719</v>
      </c>
      <c r="C62" s="2" t="s">
        <v>731</v>
      </c>
      <c r="D62" s="2" t="s">
        <v>729</v>
      </c>
      <c r="E62" t="s">
        <v>1185</v>
      </c>
      <c r="F62" t="s">
        <v>1179</v>
      </c>
      <c r="G62" s="4" t="s">
        <v>1324</v>
      </c>
      <c r="H62" t="s">
        <v>1176</v>
      </c>
    </row>
    <row r="63" spans="1:8" ht="43.2" x14ac:dyDescent="0.3">
      <c r="A63" t="s">
        <v>1274</v>
      </c>
      <c r="B63" t="s">
        <v>720</v>
      </c>
      <c r="C63" s="2" t="s">
        <v>735</v>
      </c>
      <c r="D63" s="2" t="s">
        <v>736</v>
      </c>
      <c r="E63" t="s">
        <v>1178</v>
      </c>
      <c r="F63" t="s">
        <v>1179</v>
      </c>
      <c r="G63" s="4" t="s">
        <v>1325</v>
      </c>
      <c r="H63" t="s">
        <v>1176</v>
      </c>
    </row>
    <row r="64" spans="1:8" ht="43.2" x14ac:dyDescent="0.3">
      <c r="A64" t="s">
        <v>1275</v>
      </c>
      <c r="B64" t="s">
        <v>743</v>
      </c>
      <c r="C64" s="2" t="s">
        <v>753</v>
      </c>
      <c r="D64" s="2" t="s">
        <v>752</v>
      </c>
      <c r="E64" t="s">
        <v>1173</v>
      </c>
      <c r="F64" t="s">
        <v>1179</v>
      </c>
      <c r="G64" s="4" t="s">
        <v>1326</v>
      </c>
      <c r="H64" t="s">
        <v>1176</v>
      </c>
    </row>
    <row r="65" spans="1:8" ht="43.2" x14ac:dyDescent="0.3">
      <c r="A65" t="s">
        <v>1276</v>
      </c>
      <c r="B65" t="s">
        <v>792</v>
      </c>
      <c r="C65" s="2" t="s">
        <v>800</v>
      </c>
      <c r="D65" s="2" t="s">
        <v>802</v>
      </c>
      <c r="E65" t="s">
        <v>1173</v>
      </c>
      <c r="F65" t="s">
        <v>1174</v>
      </c>
      <c r="G65" s="4" t="s">
        <v>1327</v>
      </c>
      <c r="H65" t="s">
        <v>1176</v>
      </c>
    </row>
    <row r="66" spans="1:8" ht="57.6" x14ac:dyDescent="0.3">
      <c r="A66" t="s">
        <v>1277</v>
      </c>
      <c r="B66" t="s">
        <v>815</v>
      </c>
      <c r="C66" s="2" t="s">
        <v>817</v>
      </c>
      <c r="D66" s="2" t="s">
        <v>812</v>
      </c>
      <c r="E66" t="s">
        <v>1173</v>
      </c>
      <c r="F66" t="s">
        <v>1174</v>
      </c>
      <c r="G66" s="4" t="s">
        <v>1328</v>
      </c>
      <c r="H66" t="s">
        <v>1176</v>
      </c>
    </row>
    <row r="67" spans="1:8" ht="57.6" x14ac:dyDescent="0.3">
      <c r="A67" t="s">
        <v>1278</v>
      </c>
      <c r="B67" t="s">
        <v>819</v>
      </c>
      <c r="C67" s="2" t="s">
        <v>822</v>
      </c>
      <c r="D67" s="2" t="s">
        <v>812</v>
      </c>
      <c r="E67" t="s">
        <v>1178</v>
      </c>
      <c r="F67" t="s">
        <v>1179</v>
      </c>
      <c r="G67" s="4" t="s">
        <v>1328</v>
      </c>
      <c r="H67" t="s">
        <v>1176</v>
      </c>
    </row>
    <row r="68" spans="1:8" ht="57.6" x14ac:dyDescent="0.3">
      <c r="A68" t="s">
        <v>1279</v>
      </c>
      <c r="B68" t="s">
        <v>823</v>
      </c>
      <c r="C68" s="2" t="s">
        <v>825</v>
      </c>
      <c r="D68" s="2" t="s">
        <v>827</v>
      </c>
      <c r="E68" t="s">
        <v>1173</v>
      </c>
      <c r="F68" t="s">
        <v>1179</v>
      </c>
      <c r="G68" s="4" t="s">
        <v>1329</v>
      </c>
      <c r="H68" t="s">
        <v>1176</v>
      </c>
    </row>
    <row r="69" spans="1:8" ht="57.6" x14ac:dyDescent="0.3">
      <c r="A69" t="s">
        <v>1280</v>
      </c>
      <c r="B69" t="s">
        <v>828</v>
      </c>
      <c r="C69" s="2" t="s">
        <v>832</v>
      </c>
      <c r="D69" s="2" t="s">
        <v>830</v>
      </c>
      <c r="E69" t="s">
        <v>1181</v>
      </c>
      <c r="F69" t="s">
        <v>1174</v>
      </c>
      <c r="G69" s="4" t="s">
        <v>1329</v>
      </c>
      <c r="H69" t="s">
        <v>1176</v>
      </c>
    </row>
    <row r="70" spans="1:8" ht="57.6" x14ac:dyDescent="0.3">
      <c r="A70" t="s">
        <v>1241</v>
      </c>
      <c r="B70" t="s">
        <v>867</v>
      </c>
      <c r="C70" s="2" t="s">
        <v>869</v>
      </c>
      <c r="D70" s="2" t="s">
        <v>873</v>
      </c>
      <c r="E70" t="s">
        <v>1173</v>
      </c>
      <c r="F70" t="s">
        <v>1174</v>
      </c>
      <c r="G70" s="4" t="s">
        <v>1330</v>
      </c>
      <c r="H70" t="s">
        <v>1176</v>
      </c>
    </row>
    <row r="71" spans="1:8" ht="57.6" x14ac:dyDescent="0.3">
      <c r="A71" t="s">
        <v>1242</v>
      </c>
      <c r="B71" t="s">
        <v>868</v>
      </c>
      <c r="C71" s="2" t="s">
        <v>875</v>
      </c>
      <c r="D71" s="2" t="s">
        <v>882</v>
      </c>
      <c r="E71" t="s">
        <v>1181</v>
      </c>
      <c r="F71" t="s">
        <v>1174</v>
      </c>
      <c r="G71" s="4" t="s">
        <v>1331</v>
      </c>
      <c r="H71" t="s">
        <v>1176</v>
      </c>
    </row>
    <row r="72" spans="1:8" ht="43.2" x14ac:dyDescent="0.3">
      <c r="A72" t="s">
        <v>1243</v>
      </c>
      <c r="B72" t="s">
        <v>877</v>
      </c>
      <c r="C72" s="2" t="s">
        <v>880</v>
      </c>
      <c r="D72" s="2" t="s">
        <v>881</v>
      </c>
      <c r="E72" t="s">
        <v>1173</v>
      </c>
      <c r="F72" t="s">
        <v>1174</v>
      </c>
      <c r="G72" s="4" t="s">
        <v>1332</v>
      </c>
      <c r="H72" t="s">
        <v>1176</v>
      </c>
    </row>
    <row r="73" spans="1:8" ht="57.6" x14ac:dyDescent="0.3">
      <c r="A73" t="s">
        <v>1244</v>
      </c>
      <c r="B73" t="s">
        <v>888</v>
      </c>
      <c r="C73" s="2" t="s">
        <v>891</v>
      </c>
      <c r="D73" s="2" t="s">
        <v>892</v>
      </c>
      <c r="E73" t="s">
        <v>1173</v>
      </c>
      <c r="F73" t="s">
        <v>1174</v>
      </c>
      <c r="G73" s="4" t="s">
        <v>1332</v>
      </c>
      <c r="H73" t="s">
        <v>1176</v>
      </c>
    </row>
    <row r="74" spans="1:8" ht="57.6" x14ac:dyDescent="0.3">
      <c r="A74" t="s">
        <v>1245</v>
      </c>
      <c r="B74" t="s">
        <v>901</v>
      </c>
      <c r="C74" s="2" t="s">
        <v>903</v>
      </c>
      <c r="D74" s="2" t="s">
        <v>905</v>
      </c>
      <c r="E74" t="s">
        <v>1185</v>
      </c>
      <c r="F74" t="s">
        <v>1174</v>
      </c>
      <c r="G74" s="4" t="s">
        <v>1333</v>
      </c>
      <c r="H74" t="s">
        <v>1176</v>
      </c>
    </row>
    <row r="75" spans="1:8" ht="72" x14ac:dyDescent="0.3">
      <c r="A75" t="s">
        <v>1246</v>
      </c>
      <c r="B75" t="s">
        <v>906</v>
      </c>
      <c r="C75" s="2" t="s">
        <v>1334</v>
      </c>
      <c r="D75" s="2" t="s">
        <v>912</v>
      </c>
      <c r="E75" t="s">
        <v>1181</v>
      </c>
      <c r="F75" t="s">
        <v>1174</v>
      </c>
      <c r="G75" s="4" t="s">
        <v>1333</v>
      </c>
      <c r="H75" t="s">
        <v>1176</v>
      </c>
    </row>
    <row r="76" spans="1:8" ht="100.8" x14ac:dyDescent="0.3">
      <c r="A76" t="s">
        <v>1247</v>
      </c>
      <c r="B76" t="s">
        <v>960</v>
      </c>
      <c r="C76" s="2" t="s">
        <v>1335</v>
      </c>
      <c r="D76" s="2" t="s">
        <v>975</v>
      </c>
      <c r="E76" t="s">
        <v>1178</v>
      </c>
      <c r="F76" t="s">
        <v>1188</v>
      </c>
      <c r="G76" s="4" t="s">
        <v>1337</v>
      </c>
      <c r="H76" t="s">
        <v>1176</v>
      </c>
    </row>
    <row r="77" spans="1:8" ht="129.6" x14ac:dyDescent="0.3">
      <c r="A77" t="s">
        <v>1248</v>
      </c>
      <c r="B77" t="s">
        <v>976</v>
      </c>
      <c r="C77" s="2" t="s">
        <v>1336</v>
      </c>
      <c r="D77" s="2" t="s">
        <v>978</v>
      </c>
      <c r="E77" t="s">
        <v>1173</v>
      </c>
      <c r="F77" t="s">
        <v>1179</v>
      </c>
      <c r="G77" s="4" t="s">
        <v>1338</v>
      </c>
      <c r="H77" t="s">
        <v>1176</v>
      </c>
    </row>
    <row r="78" spans="1:8" ht="115.2" x14ac:dyDescent="0.3">
      <c r="A78" t="s">
        <v>1249</v>
      </c>
      <c r="B78" t="s">
        <v>981</v>
      </c>
      <c r="C78" s="2" t="s">
        <v>983</v>
      </c>
      <c r="D78" s="2" t="s">
        <v>985</v>
      </c>
      <c r="E78" t="s">
        <v>1173</v>
      </c>
      <c r="F78" t="s">
        <v>1179</v>
      </c>
      <c r="G78" s="4" t="s">
        <v>1339</v>
      </c>
      <c r="H78" t="s">
        <v>1176</v>
      </c>
    </row>
    <row r="79" spans="1:8" ht="100.8" x14ac:dyDescent="0.3">
      <c r="A79" t="s">
        <v>1250</v>
      </c>
      <c r="B79" t="s">
        <v>987</v>
      </c>
      <c r="C79" s="2" t="s">
        <v>992</v>
      </c>
      <c r="D79" s="2" t="s">
        <v>994</v>
      </c>
      <c r="E79" t="s">
        <v>1173</v>
      </c>
      <c r="F79" t="s">
        <v>1179</v>
      </c>
      <c r="G79" s="4" t="s">
        <v>1340</v>
      </c>
      <c r="H79" t="s">
        <v>1176</v>
      </c>
    </row>
    <row r="80" spans="1:8" ht="100.8" x14ac:dyDescent="0.3">
      <c r="A80" t="s">
        <v>1251</v>
      </c>
      <c r="B80" t="s">
        <v>988</v>
      </c>
      <c r="C80" s="2" t="s">
        <v>997</v>
      </c>
      <c r="D80" s="2" t="s">
        <v>994</v>
      </c>
      <c r="E80" t="s">
        <v>1173</v>
      </c>
      <c r="F80" t="s">
        <v>1179</v>
      </c>
      <c r="G80" s="4" t="s">
        <v>1340</v>
      </c>
      <c r="H80" t="s">
        <v>1176</v>
      </c>
    </row>
    <row r="81" spans="1:8" ht="100.8" x14ac:dyDescent="0.3">
      <c r="A81" t="s">
        <v>1252</v>
      </c>
      <c r="B81" t="s">
        <v>1045</v>
      </c>
      <c r="C81" s="2" t="s">
        <v>1048</v>
      </c>
      <c r="D81" s="2" t="s">
        <v>1019</v>
      </c>
      <c r="E81" t="s">
        <v>1185</v>
      </c>
      <c r="F81" t="s">
        <v>1174</v>
      </c>
      <c r="G81" s="4" t="s">
        <v>1341</v>
      </c>
      <c r="H81" t="s">
        <v>1176</v>
      </c>
    </row>
    <row r="82" spans="1:8" ht="86.4" x14ac:dyDescent="0.3">
      <c r="A82" t="s">
        <v>1253</v>
      </c>
      <c r="B82" t="s">
        <v>1054</v>
      </c>
      <c r="C82" s="2" t="s">
        <v>1056</v>
      </c>
      <c r="D82" s="2" t="s">
        <v>1058</v>
      </c>
      <c r="E82" t="s">
        <v>1181</v>
      </c>
      <c r="F82" t="s">
        <v>1174</v>
      </c>
      <c r="G82" s="4" t="s">
        <v>1342</v>
      </c>
      <c r="H82" t="s">
        <v>1176</v>
      </c>
    </row>
    <row r="83" spans="1:8" ht="72" x14ac:dyDescent="0.3">
      <c r="A83" t="s">
        <v>1254</v>
      </c>
      <c r="B83" t="s">
        <v>1059</v>
      </c>
      <c r="C83" s="2" t="s">
        <v>1062</v>
      </c>
      <c r="D83" s="2" t="s">
        <v>1063</v>
      </c>
      <c r="E83" t="s">
        <v>1178</v>
      </c>
      <c r="F83" t="s">
        <v>1174</v>
      </c>
      <c r="G83" s="4" t="s">
        <v>1343</v>
      </c>
      <c r="H83" t="s">
        <v>1176</v>
      </c>
    </row>
    <row r="84" spans="1:8" ht="72" x14ac:dyDescent="0.3">
      <c r="A84" t="s">
        <v>1255</v>
      </c>
      <c r="B84" t="s">
        <v>1073</v>
      </c>
      <c r="C84" s="2" t="s">
        <v>1256</v>
      </c>
      <c r="D84" s="2" t="s">
        <v>1072</v>
      </c>
      <c r="E84" t="s">
        <v>1181</v>
      </c>
      <c r="F84" t="s">
        <v>1174</v>
      </c>
      <c r="G84" s="4" t="s">
        <v>1343</v>
      </c>
      <c r="H84" t="s">
        <v>1176</v>
      </c>
    </row>
    <row r="85" spans="1:8" ht="100.8" x14ac:dyDescent="0.3">
      <c r="A85" t="s">
        <v>1258</v>
      </c>
      <c r="B85" t="s">
        <v>1112</v>
      </c>
      <c r="C85" s="2" t="s">
        <v>1117</v>
      </c>
      <c r="D85" s="2" t="s">
        <v>1124</v>
      </c>
      <c r="E85" t="s">
        <v>1178</v>
      </c>
      <c r="F85" t="s">
        <v>1179</v>
      </c>
      <c r="G85" s="4" t="s">
        <v>1344</v>
      </c>
      <c r="H85" t="s">
        <v>1176</v>
      </c>
    </row>
    <row r="86" spans="1:8" ht="86.4" x14ac:dyDescent="0.3">
      <c r="A86" t="s">
        <v>1259</v>
      </c>
      <c r="B86" t="s">
        <v>1119</v>
      </c>
      <c r="C86" t="s">
        <v>1121</v>
      </c>
      <c r="D86" s="2" t="s">
        <v>1123</v>
      </c>
      <c r="E86" t="s">
        <v>1181</v>
      </c>
      <c r="F86" t="s">
        <v>1174</v>
      </c>
      <c r="G86" s="4" t="s">
        <v>1344</v>
      </c>
      <c r="H86" t="s">
        <v>1176</v>
      </c>
    </row>
    <row r="87" spans="1:8" ht="86.4" x14ac:dyDescent="0.3">
      <c r="A87" t="s">
        <v>1260</v>
      </c>
      <c r="B87" t="s">
        <v>1150</v>
      </c>
      <c r="C87" s="2" t="s">
        <v>1152</v>
      </c>
      <c r="D87" s="2" t="s">
        <v>1147</v>
      </c>
      <c r="E87" t="s">
        <v>1181</v>
      </c>
      <c r="F87" t="s">
        <v>1174</v>
      </c>
      <c r="G87" s="4" t="s">
        <v>1345</v>
      </c>
      <c r="H87" t="s">
        <v>1176</v>
      </c>
    </row>
    <row r="88" spans="1:8" ht="100.8" x14ac:dyDescent="0.3">
      <c r="A88" t="s">
        <v>1261</v>
      </c>
      <c r="B88" t="s">
        <v>1159</v>
      </c>
      <c r="C88" s="2" t="s">
        <v>1161</v>
      </c>
      <c r="D88" s="2" t="s">
        <v>1163</v>
      </c>
      <c r="E88" t="s">
        <v>1181</v>
      </c>
      <c r="F88" t="s">
        <v>1174</v>
      </c>
      <c r="G88" s="4" t="s">
        <v>1346</v>
      </c>
      <c r="H88" t="s">
        <v>1176</v>
      </c>
    </row>
  </sheetData>
  <mergeCells count="2">
    <mergeCell ref="A1:H1"/>
    <mergeCell ref="A2:H6"/>
  </mergeCells>
  <hyperlinks>
    <hyperlink ref="G8" r:id="rId1" xr:uid="{7A7311E1-C2DD-4DCA-B180-CE20EFCE4C70}"/>
    <hyperlink ref="G9" r:id="rId2" xr:uid="{7418DF39-A0E7-4809-81D4-0D3D37A35F6E}"/>
    <hyperlink ref="G10" r:id="rId3" xr:uid="{7D47006C-8BCF-4C1F-A4EA-90C0CA63E2F7}"/>
    <hyperlink ref="G12" r:id="rId4" xr:uid="{04669AF7-6EA3-476B-B776-96FB9CB87DBD}"/>
    <hyperlink ref="G13" r:id="rId5" xr:uid="{D112839E-0677-4B42-80FD-CA5DA2442C37}"/>
    <hyperlink ref="G14" r:id="rId6" xr:uid="{66925A8C-3032-472E-889E-5F3610DACA2B}"/>
    <hyperlink ref="G15" r:id="rId7" xr:uid="{6530B1E7-64E1-425E-A492-712C7A21AAE5}"/>
    <hyperlink ref="G16" r:id="rId8" xr:uid="{F2451B11-BF17-4000-AB8C-AE22E35F26B8}"/>
    <hyperlink ref="G17" r:id="rId9" xr:uid="{CB15CEEC-5834-43A5-866E-19C7FA35506B}"/>
    <hyperlink ref="G18" r:id="rId10" xr:uid="{B604164F-2A26-43A7-8E05-7E219B03EF45}"/>
    <hyperlink ref="G19" r:id="rId11" xr:uid="{4C5C19FD-214D-4BF6-915E-2142F13C1DD1}"/>
    <hyperlink ref="G20" r:id="rId12" xr:uid="{5832F9FF-70A3-4EF3-9307-DAA0363B6C3C}"/>
    <hyperlink ref="G21" r:id="rId13" xr:uid="{4A1BA72F-4B49-4D9D-9CC9-99538BB6FDD5}"/>
    <hyperlink ref="G22" r:id="rId14" xr:uid="{EA3B62C3-474D-46E0-BF8D-438DD152CC79}"/>
    <hyperlink ref="G23" r:id="rId15" xr:uid="{CCF6386F-9064-45D0-A46D-87C41840F0B8}"/>
    <hyperlink ref="G24" r:id="rId16" xr:uid="{E5BF61E1-BD9A-482A-9C85-DCFBD5A8A9AE}"/>
    <hyperlink ref="G25" r:id="rId17" xr:uid="{6227C8A9-9029-42D5-B718-EB61EC6F7E57}"/>
    <hyperlink ref="G26" r:id="rId18" xr:uid="{15F78E40-B2C9-4BAF-93D0-87FDE2F744CF}"/>
    <hyperlink ref="G27" r:id="rId19" xr:uid="{306AE15C-6CB3-41CA-9B10-E752787DB47A}"/>
    <hyperlink ref="G28" r:id="rId20" xr:uid="{40E3A900-25B9-42AE-A677-DB71AD3FEA23}"/>
    <hyperlink ref="G29" r:id="rId21" xr:uid="{9A906A5A-211F-48DF-8C03-0E141E31F022}"/>
    <hyperlink ref="G30" r:id="rId22" xr:uid="{BE77F9F0-3EEF-425D-8C5F-F783573B5953}"/>
    <hyperlink ref="G31" r:id="rId23" xr:uid="{2C42DE47-E05A-476D-9A55-8A5553F741E8}"/>
    <hyperlink ref="G32" r:id="rId24" xr:uid="{98408B12-9C44-46C2-9C74-9A754202E0D5}"/>
    <hyperlink ref="G33" r:id="rId25" xr:uid="{E22F2F37-EED0-4726-BE4B-E7034CE33584}"/>
    <hyperlink ref="G34" r:id="rId26" xr:uid="{E658BF5B-B427-402C-A796-3E4B4B087E1A}"/>
    <hyperlink ref="G35" r:id="rId27" xr:uid="{2A9D06FF-0E1C-4C60-88A7-3D547D18BE9D}"/>
    <hyperlink ref="G36" r:id="rId28" xr:uid="{DA235E72-CB3C-4359-8157-3844E6E5A150}"/>
    <hyperlink ref="G37" r:id="rId29" xr:uid="{A71C6CC5-92A6-489E-8934-C492D68AD25A}"/>
    <hyperlink ref="G38" r:id="rId30" xr:uid="{C36C6025-62FA-4F28-931A-75A1F6347D3A}"/>
    <hyperlink ref="G39" r:id="rId31" xr:uid="{280AFA15-2D73-4CBB-A3B2-CAACE740D3D1}"/>
    <hyperlink ref="G41" r:id="rId32" xr:uid="{5788BE88-E207-4C2A-B073-1AE83F4708EB}"/>
    <hyperlink ref="G42" r:id="rId33" xr:uid="{02E0F11D-9148-4980-BDC9-3C11CCB7AB86}"/>
    <hyperlink ref="G43" r:id="rId34" xr:uid="{F3343E10-834E-4102-A4F0-74373BFF4591}"/>
    <hyperlink ref="G44" r:id="rId35" xr:uid="{523FCA77-47E8-4BB7-AA02-C00B79F1457C}"/>
    <hyperlink ref="G45" r:id="rId36" xr:uid="{CA647286-7E27-4B71-B64D-6961DA3192AA}"/>
    <hyperlink ref="G46" r:id="rId37" xr:uid="{607576B2-2D0C-412B-98DC-474788AA0047}"/>
    <hyperlink ref="G47" r:id="rId38" xr:uid="{C8221A5F-280E-4703-BE0C-A9ABED7EADC8}"/>
    <hyperlink ref="G48" r:id="rId39" xr:uid="{182453CA-BBA6-424D-BD7B-85DC6D56EDF0}"/>
    <hyperlink ref="G49" r:id="rId40" xr:uid="{6612A880-FC29-4CEE-B0D2-051E30E9498A}"/>
    <hyperlink ref="G50" r:id="rId41" xr:uid="{82BE4FFD-66CA-4181-A920-12490EBCB8AB}"/>
    <hyperlink ref="G51" r:id="rId42" xr:uid="{CBAE15D7-5895-429B-A79E-C90E29DDA3BE}"/>
    <hyperlink ref="G52" r:id="rId43" xr:uid="{6C08BACE-EB00-4C8C-8F03-CE73B9404B39}"/>
    <hyperlink ref="G53" r:id="rId44" xr:uid="{0FD1020C-6830-4390-9F97-D648394D5144}"/>
    <hyperlink ref="G54" r:id="rId45" xr:uid="{43D1AD9D-A2B0-4299-B3DF-9661233F227D}"/>
    <hyperlink ref="G55" r:id="rId46" xr:uid="{F571DE1A-32AC-4E3F-9DF6-9540D233E125}"/>
    <hyperlink ref="G56" r:id="rId47" xr:uid="{34E5699E-738E-4E1B-8CB0-5609F0D3B55C}"/>
    <hyperlink ref="G57" r:id="rId48" xr:uid="{1599EA00-EE1B-4EAE-B9F1-702AFCD6EB31}"/>
    <hyperlink ref="G58" r:id="rId49" xr:uid="{8CB156BC-680F-4B8D-9CBB-DB370A206A1B}"/>
    <hyperlink ref="G59" r:id="rId50" xr:uid="{8CB70B19-9A48-4977-88B7-09000D64E45C}"/>
    <hyperlink ref="G60" r:id="rId51" xr:uid="{8E911D2C-C41A-4BE1-B914-F7F92AD47A19}"/>
    <hyperlink ref="G61" r:id="rId52" xr:uid="{ABDEC8BD-1E21-4007-BAD1-7FF6EEF0365D}"/>
    <hyperlink ref="G62" r:id="rId53" xr:uid="{74FD2AFF-203F-4944-804E-143DE48239B4}"/>
    <hyperlink ref="G63" r:id="rId54" xr:uid="{2117C467-7C84-44BE-9F9E-397C72892BCC}"/>
    <hyperlink ref="G64" r:id="rId55" xr:uid="{423CD098-F4F3-4029-8E2C-C46B70E143F0}"/>
    <hyperlink ref="G65" r:id="rId56" xr:uid="{4F8FD3C1-AA86-4970-BCA8-E65F4851D6DD}"/>
    <hyperlink ref="G66" r:id="rId57" xr:uid="{51A8EF54-D288-456D-8449-71ACBE9D25F0}"/>
    <hyperlink ref="G67" r:id="rId58" xr:uid="{F5F376EE-911A-4F7E-89B9-7B0ED69A64AC}"/>
    <hyperlink ref="G68" r:id="rId59" xr:uid="{4BFF8171-7DB8-491B-82AD-31C36F5B5689}"/>
    <hyperlink ref="G69" r:id="rId60" xr:uid="{73053FBE-FCFB-4823-BA9D-A28FBD122B6C}"/>
    <hyperlink ref="G70" r:id="rId61" xr:uid="{BE96FED7-5BB8-46F9-804D-789402CBEB64}"/>
    <hyperlink ref="G71" r:id="rId62" xr:uid="{93D23DD8-81CB-47D5-BCB2-D07FF076112F}"/>
    <hyperlink ref="G72" r:id="rId63" xr:uid="{2EC3D857-D067-48C5-AE55-75B4BD7A7D2F}"/>
    <hyperlink ref="G73" r:id="rId64" xr:uid="{E5E5396C-291B-4D48-BA87-A252212AA1B1}"/>
    <hyperlink ref="G74" r:id="rId65" xr:uid="{EBAC3BB9-4DB8-4953-B371-0E8AB7E36649}"/>
    <hyperlink ref="G75" r:id="rId66" xr:uid="{A73FAC91-8CB1-4E78-880D-9CD9FC935649}"/>
    <hyperlink ref="G76" r:id="rId67" xr:uid="{FF53F285-609B-484B-B075-EB3EB418D81D}"/>
    <hyperlink ref="G77" r:id="rId68" xr:uid="{1BFBE17C-2191-4BF3-A7BC-64ABBB943DBE}"/>
    <hyperlink ref="G78" r:id="rId69" xr:uid="{4C1245C5-620A-4A79-9232-F06D731BDCA7}"/>
    <hyperlink ref="G79" r:id="rId70" xr:uid="{FDD440FB-340D-4F6C-8285-74659E4B94E8}"/>
    <hyperlink ref="G80" r:id="rId71" xr:uid="{E2B74773-EDFA-4109-BB18-DE3281022D1F}"/>
    <hyperlink ref="G81" r:id="rId72" xr:uid="{F94BF1FB-AAED-4F43-BC61-9C34A4EB55FE}"/>
    <hyperlink ref="G82" r:id="rId73" xr:uid="{6C760D0E-8D68-4362-A2B7-AD600421FD04}"/>
    <hyperlink ref="G83" r:id="rId74" xr:uid="{50006D93-B571-4E5E-9840-2442A2E683DD}"/>
    <hyperlink ref="G84" r:id="rId75" xr:uid="{57545D36-CD69-4D79-878B-86660AFDA1B1}"/>
    <hyperlink ref="G85" r:id="rId76" xr:uid="{D680BD99-24F9-42F8-8834-61047B5150A0}"/>
    <hyperlink ref="G86" r:id="rId77" xr:uid="{A3C39D91-82C0-4ABC-BFA1-475EEC7D10F9}"/>
    <hyperlink ref="G87" r:id="rId78" xr:uid="{95D8B12D-873D-4651-8F29-A43E64A7EBF9}"/>
    <hyperlink ref="G88" r:id="rId79" xr:uid="{EAD7583B-DCDA-4EA5-8DD7-2801772500C0}"/>
    <hyperlink ref="G11" r:id="rId80" xr:uid="{77296B50-4890-4058-897D-80DEA1105576}"/>
    <hyperlink ref="G40" r:id="rId81" xr:uid="{7E9802C1-7A75-400B-A88A-E84656B35E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6287-F4AB-4676-8172-4146E455EA34}">
  <dimension ref="A4:B10"/>
  <sheetViews>
    <sheetView topLeftCell="A4" workbookViewId="0">
      <selection activeCell="D10" sqref="D10"/>
    </sheetView>
  </sheetViews>
  <sheetFormatPr defaultRowHeight="14.4" x14ac:dyDescent="0.3"/>
  <cols>
    <col min="1" max="1" width="70.77734375" customWidth="1"/>
    <col min="2" max="2" width="72.33203125" customWidth="1"/>
  </cols>
  <sheetData>
    <row r="4" spans="1:2" ht="33.6" x14ac:dyDescent="0.65">
      <c r="A4" s="13" t="s">
        <v>0</v>
      </c>
      <c r="B4" s="14"/>
    </row>
    <row r="5" spans="1:2" x14ac:dyDescent="0.3">
      <c r="A5" s="10" t="s">
        <v>1262</v>
      </c>
      <c r="B5" s="10" t="s">
        <v>1263</v>
      </c>
    </row>
    <row r="6" spans="1:2" x14ac:dyDescent="0.3">
      <c r="A6" t="s">
        <v>1266</v>
      </c>
      <c r="B6">
        <v>36</v>
      </c>
    </row>
    <row r="7" spans="1:2" x14ac:dyDescent="0.3">
      <c r="A7" t="s">
        <v>1267</v>
      </c>
      <c r="B7">
        <v>14</v>
      </c>
    </row>
    <row r="8" spans="1:2" x14ac:dyDescent="0.3">
      <c r="A8" t="s">
        <v>1268</v>
      </c>
      <c r="B8">
        <v>12</v>
      </c>
    </row>
    <row r="9" spans="1:2" x14ac:dyDescent="0.3">
      <c r="A9" t="s">
        <v>1264</v>
      </c>
      <c r="B9">
        <v>14</v>
      </c>
    </row>
    <row r="10" spans="1:2" x14ac:dyDescent="0.3">
      <c r="A10" t="s">
        <v>1265</v>
      </c>
      <c r="B10">
        <v>3</v>
      </c>
    </row>
  </sheetData>
  <mergeCells count="1">
    <mergeCell ref="A4:B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BB18D-4438-45CD-82EF-124B260BA2BA}">
  <dimension ref="A1:D10"/>
  <sheetViews>
    <sheetView workbookViewId="0">
      <selection activeCell="C7" sqref="C7"/>
    </sheetView>
  </sheetViews>
  <sheetFormatPr defaultRowHeight="14.4" x14ac:dyDescent="0.3"/>
  <cols>
    <col min="1" max="1" width="39.109375" customWidth="1"/>
    <col min="2" max="2" width="36" customWidth="1"/>
    <col min="3" max="3" width="42.88671875" customWidth="1"/>
    <col min="4" max="4" width="36.109375" customWidth="1"/>
  </cols>
  <sheetData>
    <row r="1" spans="1:4" ht="33.6" x14ac:dyDescent="0.65">
      <c r="A1" s="13" t="s">
        <v>0</v>
      </c>
      <c r="B1" s="14"/>
      <c r="C1" s="14"/>
      <c r="D1" s="14"/>
    </row>
    <row r="2" spans="1:4" x14ac:dyDescent="0.3">
      <c r="A2" s="10" t="s">
        <v>1281</v>
      </c>
      <c r="B2" s="10" t="s">
        <v>1282</v>
      </c>
      <c r="C2" s="10" t="s">
        <v>1283</v>
      </c>
      <c r="D2" s="10" t="s">
        <v>1284</v>
      </c>
    </row>
    <row r="3" spans="1:4" x14ac:dyDescent="0.3">
      <c r="A3" t="s">
        <v>1285</v>
      </c>
      <c r="B3">
        <v>53</v>
      </c>
      <c r="C3">
        <v>36</v>
      </c>
      <c r="D3">
        <v>89</v>
      </c>
    </row>
    <row r="4" spans="1:4" x14ac:dyDescent="0.3">
      <c r="A4" t="s">
        <v>1286</v>
      </c>
      <c r="B4">
        <v>39</v>
      </c>
      <c r="C4">
        <v>14</v>
      </c>
      <c r="D4">
        <v>53</v>
      </c>
    </row>
    <row r="5" spans="1:4" x14ac:dyDescent="0.3">
      <c r="A5" t="s">
        <v>1287</v>
      </c>
      <c r="B5">
        <v>29</v>
      </c>
      <c r="C5">
        <v>12</v>
      </c>
      <c r="D5">
        <v>41</v>
      </c>
    </row>
    <row r="6" spans="1:4" x14ac:dyDescent="0.3">
      <c r="A6" t="s">
        <v>1288</v>
      </c>
      <c r="B6">
        <v>33</v>
      </c>
      <c r="C6">
        <v>14</v>
      </c>
      <c r="D6">
        <v>47</v>
      </c>
    </row>
    <row r="7" spans="1:4" x14ac:dyDescent="0.3">
      <c r="A7" t="s">
        <v>1289</v>
      </c>
      <c r="B7">
        <v>14</v>
      </c>
      <c r="C7">
        <v>3</v>
      </c>
      <c r="D7">
        <v>17</v>
      </c>
    </row>
    <row r="10" spans="1:4" x14ac:dyDescent="0.3">
      <c r="B10" s="7"/>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login</vt:lpstr>
      <vt:lpstr>registration</vt:lpstr>
      <vt:lpstr>home</vt:lpstr>
      <vt:lpstr>shopping</vt:lpstr>
      <vt:lpstr>my account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 jaleel</dc:creator>
  <cp:lastModifiedBy>sebajali20@gmail.com</cp:lastModifiedBy>
  <dcterms:created xsi:type="dcterms:W3CDTF">2023-08-30T10:03:07Z</dcterms:created>
  <dcterms:modified xsi:type="dcterms:W3CDTF">2023-09-04T07:53:10Z</dcterms:modified>
</cp:coreProperties>
</file>