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45E1E74D-1577-4BAF-80AD-0A0CAF0C2E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<sst xmlns="http://schemas.openxmlformats.org/spreadsheetml/2006/main" count="20" uniqueCount="13">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</sst>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84</c:v>
                </c:pt>
                <c:pt idx="1">
                  <c:v>269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2" totalsRowShown="0">
  <autoFilter ref="B5:E22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tabSelected="1" workbookViewId="0">
      <selection activeCell="C15" sqref="C15:E22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84</v>
      </c>
      <c r="I4" s="2">
        <f xml:space="preserve"> SUM(Tabla1[angelica])</f>
        <v>269</v>
      </c>
      <c r="J4" s="2">
        <f xml:space="preserve"> SUM(Tabla1[alejandro])</f>
        <v>149</v>
      </c>
      <c r="K4" s="2">
        <f>SUM(H4:J4)</f>
        <v>502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2023-02-18T20:01:44Z</dcterms:modified>
</cp:coreProperties>
</file>