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ota\Downloads\Excel+Homework+Workbooks\"/>
    </mc:Choice>
  </mc:AlternateContent>
  <xr:revisionPtr revIDLastSave="0" documentId="13_ncr:1_{EFA61242-3EB9-4305-9AD3-AA067523D0F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cros" sheetId="1" r:id="rId1"/>
    <sheet name="Run Mac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G16" i="2"/>
  <c r="H16" i="2"/>
  <c r="E16" i="2"/>
  <c r="F16" i="1"/>
  <c r="G16" i="1"/>
  <c r="H16" i="1"/>
  <c r="E16" i="1"/>
</calcChain>
</file>

<file path=xl/sharedStrings.xml><?xml version="1.0" encoding="utf-8"?>
<sst xmlns="http://schemas.openxmlformats.org/spreadsheetml/2006/main" count="47" uniqueCount="29">
  <si>
    <r>
      <rPr>
        <b/>
        <sz val="11"/>
        <color theme="1"/>
        <rFont val="Times New Roman"/>
        <family val="1"/>
      </rPr>
      <t xml:space="preserve">Instructions: </t>
    </r>
    <r>
      <rPr>
        <sz val="11"/>
        <color theme="1"/>
        <rFont val="Times New Roman"/>
        <family val="1"/>
      </rPr>
      <t>Record a macro that will apply the follow-</t>
    </r>
  </si>
  <si>
    <t xml:space="preserve">1) In the table heading apply a dark grey fill, white text </t>
  </si>
  <si>
    <t>and all white borders.</t>
  </si>
  <si>
    <t>2) Apply all dark border to the data below the table</t>
  </si>
  <si>
    <t>heading, adjust the font to Times New Roman (font 12)</t>
  </si>
  <si>
    <t>3) Use the SUM formula to total all of the columns with</t>
  </si>
  <si>
    <t>values in the row below the columns with values.</t>
  </si>
  <si>
    <t>Division 1</t>
  </si>
  <si>
    <t>Division 2</t>
  </si>
  <si>
    <t>Division 3</t>
  </si>
  <si>
    <t>Division 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</si>
  <si>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</si>
  <si>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</si>
  <si>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</si>
  <si>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</si>
  <si>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</si>
  <si>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</si>
  <si>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</si>
  <si>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</si>
  <si>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</si>
  <si>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</si>
  <si>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</si>
  <si>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</si>
  <si>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</si>
  <si>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Annual Sales Report by Division:</t>
  </si>
  <si>
    <t>lowing actions to the Annual Sales Report:</t>
  </si>
  <si>
    <t>Accounting.</t>
  </si>
  <si>
    <t xml:space="preserve">on the entire table. Update the number formatting to </t>
  </si>
  <si>
    <t>4) Run the Macro in the tab Run Macro on the raw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</si>
</sst>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6" fillId="3" borderId="2" xfId="0" applyFont="1" applyFill="1" applyBorder="1" applyAlignment="1">
      <alignment horizontal="center"/>
    </xf>
    <xf numFmtId="44" fontId="5" fillId="0" borderId="1" xfId="0" applyNumberFormat="1" applyFont="1" applyBorder="1"/>
    <xf numFmtId="44" fontId="1" fillId="0" borderId="0" xfId="0" applyNumberFormat="1" applyFont="1"/>
    <xf numFmtId="0" fontId="7" fillId="3" borderId="2" xfId="0" applyFont="1" applyFill="1" applyBorder="1"/>
    <xf numFmtId="0" fontId="8" fillId="0" borderId="1" xfId="0" applyFont="1" applyBorder="1"/>
    <xf numFmtId="44" fontId="8" fillId="0" borderId="1" xfId="0" applyNumberFormat="1" applyFont="1" applyBorder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</sheetPr>
  <dimension ref="A1:H16"/>
  <sheetViews>
    <sheetView workbookViewId="0">
      <selection activeCell="D3" sqref="D3"/>
    </sheetView>
  </sheetViews>
  <sheetFormatPr defaultRowHeight="13.8" x14ac:dyDescent="0.25"/>
  <cols>
    <col min="1" max="1" width="23.77734375" style="1" customWidth="1"/>
    <col min="2" max="2" width="22.44140625" style="1" customWidth="1"/>
    <col min="3" max="3" width="8.88671875" style="2"/>
    <col min="4" max="4" width="12.21875" style="2" customWidth="1"/>
    <col min="5" max="8" width="12.5546875" style="2" bestFit="1" customWidth="1"/>
    <col min="9" max="16384" width="8.88671875" style="2"/>
  </cols>
  <sheetData>
    <row r="1" spans="1:8" x14ac:dyDescent="0.25">
      <c r="D1" s="3" t="s">
        <v>24</v>
      </c>
      <c r="E1" s="4"/>
      <c r="F1" s="4"/>
    </row>
    <row r="2" spans="1:8" x14ac:dyDescent="0.25">
      <c r="A2" s="1" t="s">
        <v>0</v>
      </c>
    </row>
    <row r="3" spans="1:8" ht="15.6" x14ac:dyDescent="0.3">
      <c r="A3" s="1" t="s">
        <v>25</v>
      </c>
      <c r="D3" s="6" t="s">
        <v>23</v>
      </c>
      <c r="E3" s="6" t="s">
        <v>7</v>
      </c>
      <c r="F3" s="6" t="s">
        <v>8</v>
      </c>
      <c r="G3" s="6" t="s">
        <v>9</v>
      </c>
      <c r="H3" s="6" t="s">
        <v>10</v>
      </c>
    </row>
    <row r="4" spans="1:8" ht="15.6" x14ac:dyDescent="0.3">
      <c r="D4" s="5" t="s">
        <v>11</v>
      </c>
      <c r="E4" s="7">
        <v>47652</v>
      </c>
      <c r="F4" s="7">
        <v>25341</v>
      </c>
      <c r="G4" s="7">
        <v>44572</v>
      </c>
      <c r="H4" s="7">
        <v>25216</v>
      </c>
    </row>
    <row r="5" spans="1:8" ht="15.6" x14ac:dyDescent="0.3">
      <c r="A5" s="1" t="s">
        <v>1</v>
      </c>
      <c r="D5" s="5" t="s">
        <v>12</v>
      </c>
      <c r="E5" s="7">
        <v>38651</v>
      </c>
      <c r="F5" s="7">
        <v>49918</v>
      </c>
      <c r="G5" s="7">
        <v>23450</v>
      </c>
      <c r="H5" s="7">
        <v>25470</v>
      </c>
    </row>
    <row r="6" spans="1:8" ht="15.6" x14ac:dyDescent="0.3">
      <c r="A6" s="1" t="s">
        <v>2</v>
      </c>
      <c r="D6" s="5" t="s">
        <v>13</v>
      </c>
      <c r="E6" s="7">
        <v>34172</v>
      </c>
      <c r="F6" s="7">
        <v>30884</v>
      </c>
      <c r="G6" s="7">
        <v>39781</v>
      </c>
      <c r="H6" s="7">
        <v>43932</v>
      </c>
    </row>
    <row r="7" spans="1:8" ht="15.6" x14ac:dyDescent="0.3">
      <c r="D7" s="5" t="s">
        <v>14</v>
      </c>
      <c r="E7" s="7">
        <v>28112</v>
      </c>
      <c r="F7" s="7">
        <v>49838</v>
      </c>
      <c r="G7" s="7">
        <v>32273</v>
      </c>
      <c r="H7" s="7">
        <v>23273</v>
      </c>
    </row>
    <row r="8" spans="1:8" ht="15.6" x14ac:dyDescent="0.3">
      <c r="A8" s="1" t="s">
        <v>3</v>
      </c>
      <c r="D8" s="5" t="s">
        <v>15</v>
      </c>
      <c r="E8" s="7">
        <v>34482</v>
      </c>
      <c r="F8" s="7">
        <v>43144</v>
      </c>
      <c r="G8" s="7">
        <v>31881</v>
      </c>
      <c r="H8" s="7">
        <v>26734</v>
      </c>
    </row>
    <row r="9" spans="1:8" ht="15.6" x14ac:dyDescent="0.3">
      <c r="A9" s="1" t="s">
        <v>4</v>
      </c>
      <c r="D9" s="5" t="s">
        <v>16</v>
      </c>
      <c r="E9" s="7">
        <v>46347</v>
      </c>
      <c r="F9" s="7">
        <v>33963</v>
      </c>
      <c r="G9" s="7">
        <v>34578</v>
      </c>
      <c r="H9" s="7">
        <v>28909</v>
      </c>
    </row>
    <row r="10" spans="1:8" ht="15.6" x14ac:dyDescent="0.3">
      <c r="A10" s="1" t="s">
        <v>27</v>
      </c>
      <c r="D10" s="5" t="s">
        <v>17</v>
      </c>
      <c r="E10" s="7">
        <v>30199</v>
      </c>
      <c r="F10" s="7">
        <v>28289</v>
      </c>
      <c r="G10" s="7">
        <v>35248</v>
      </c>
      <c r="H10" s="7">
        <v>45557</v>
      </c>
    </row>
    <row r="11" spans="1:8" ht="15.6" x14ac:dyDescent="0.3">
      <c r="A11" s="1" t="s">
        <v>26</v>
      </c>
      <c r="D11" s="5" t="s">
        <v>18</v>
      </c>
      <c r="E11" s="7">
        <v>32017</v>
      </c>
      <c r="F11" s="7">
        <v>49656</v>
      </c>
      <c r="G11" s="7">
        <v>22220</v>
      </c>
      <c r="H11" s="7">
        <v>37658</v>
      </c>
    </row>
    <row r="12" spans="1:8" ht="15.6" x14ac:dyDescent="0.3">
      <c r="D12" s="5" t="s">
        <v>19</v>
      </c>
      <c r="E12" s="7">
        <v>44952</v>
      </c>
      <c r="F12" s="7">
        <v>30821</v>
      </c>
      <c r="G12" s="7">
        <v>29781</v>
      </c>
      <c r="H12" s="7">
        <v>28273</v>
      </c>
    </row>
    <row r="13" spans="1:8" ht="15.6" x14ac:dyDescent="0.3">
      <c r="A13" s="1" t="s">
        <v>5</v>
      </c>
      <c r="D13" s="5" t="s">
        <v>20</v>
      </c>
      <c r="E13" s="7">
        <v>35434</v>
      </c>
      <c r="F13" s="7">
        <v>41470</v>
      </c>
      <c r="G13" s="7">
        <v>33270</v>
      </c>
      <c r="H13" s="7">
        <v>46432</v>
      </c>
    </row>
    <row r="14" spans="1:8" ht="15.6" x14ac:dyDescent="0.3">
      <c r="A14" s="1" t="s">
        <v>6</v>
      </c>
      <c r="D14" s="5" t="s">
        <v>21</v>
      </c>
      <c r="E14" s="7">
        <v>34724</v>
      </c>
      <c r="F14" s="7">
        <v>32911</v>
      </c>
      <c r="G14" s="7">
        <v>32561</v>
      </c>
      <c r="H14" s="7">
        <v>36226</v>
      </c>
    </row>
    <row r="15" spans="1:8" ht="15.6" x14ac:dyDescent="0.3">
      <c r="D15" s="5" t="s">
        <v>22</v>
      </c>
      <c r="E15" s="7">
        <v>30584</v>
      </c>
      <c r="F15" s="7">
        <v>43450</v>
      </c>
      <c r="G15" s="7">
        <v>39560</v>
      </c>
      <c r="H15" s="7">
        <v>47333</v>
      </c>
    </row>
    <row r="16" spans="1:8" x14ac:dyDescent="0.25">
      <c r="A16" s="1" t="s">
        <v>28</v>
      </c>
      <c r="E16" s="8">
        <f>SUM(E4:E15)</f>
        <v>437326</v>
      </c>
      <c r="F16" s="8">
        <f t="shared" ref="F16:H16" si="0">SUM(F4:F15)</f>
        <v>459685</v>
      </c>
      <c r="G16" s="8">
        <f t="shared" si="0"/>
        <v>399175</v>
      </c>
      <c r="H16" s="8">
        <f t="shared" si="0"/>
        <v>415013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7E1E-185C-4CD4-A8F4-F0F285A40AE9}">
  <sheetPr codeName="Sheet2">
    <tabColor theme="8" tint="-0.499984740745262"/>
  </sheetPr>
  <dimension ref="D1:H16"/>
  <sheetViews>
    <sheetView tabSelected="1" workbookViewId="0">
      <selection activeCell="J10" sqref="J10"/>
    </sheetView>
  </sheetViews>
  <sheetFormatPr defaultRowHeight="14.4" x14ac:dyDescent="0.3"/>
  <cols>
    <col min="4" max="4" width="12" customWidth="1"/>
    <col min="5" max="8" width="12.33203125" bestFit="1" customWidth="1"/>
  </cols>
  <sheetData>
    <row r="1" spans="4:8" x14ac:dyDescent="0.3">
      <c r="D1" s="3" t="s">
        <v>24</v>
      </c>
    </row>
    <row r="3" spans="4:8" ht="15.6" x14ac:dyDescent="0.3">
      <c r="D3" s="9" t="s">
        <v>23</v>
      </c>
      <c r="E3" s="9" t="s">
        <v>7</v>
      </c>
      <c r="F3" s="9" t="s">
        <v>8</v>
      </c>
      <c r="G3" s="9" t="s">
        <v>9</v>
      </c>
      <c r="H3" s="9" t="s">
        <v>10</v>
      </c>
    </row>
    <row r="4" spans="4:8" ht="15.6" x14ac:dyDescent="0.3">
      <c r="D4" s="10" t="s">
        <v>11</v>
      </c>
      <c r="E4" s="11">
        <v>47652</v>
      </c>
      <c r="F4" s="11">
        <v>25341</v>
      </c>
      <c r="G4" s="11">
        <v>44572</v>
      </c>
      <c r="H4" s="11">
        <v>25216</v>
      </c>
    </row>
    <row r="5" spans="4:8" ht="15.6" x14ac:dyDescent="0.3">
      <c r="D5" s="10" t="s">
        <v>12</v>
      </c>
      <c r="E5" s="11">
        <v>38651</v>
      </c>
      <c r="F5" s="11">
        <v>49918</v>
      </c>
      <c r="G5" s="11">
        <v>23450</v>
      </c>
      <c r="H5" s="11">
        <v>25470</v>
      </c>
    </row>
    <row r="6" spans="4:8" ht="15.6" x14ac:dyDescent="0.3">
      <c r="D6" s="10" t="s">
        <v>13</v>
      </c>
      <c r="E6" s="11">
        <v>34172</v>
      </c>
      <c r="F6" s="11">
        <v>30884</v>
      </c>
      <c r="G6" s="11">
        <v>39781</v>
      </c>
      <c r="H6" s="11">
        <v>43932</v>
      </c>
    </row>
    <row r="7" spans="4:8" ht="15.6" x14ac:dyDescent="0.3">
      <c r="D7" s="10" t="s">
        <v>14</v>
      </c>
      <c r="E7" s="11">
        <v>28112</v>
      </c>
      <c r="F7" s="11">
        <v>49838</v>
      </c>
      <c r="G7" s="11">
        <v>32273</v>
      </c>
      <c r="H7" s="11">
        <v>23273</v>
      </c>
    </row>
    <row r="8" spans="4:8" ht="15.6" x14ac:dyDescent="0.3">
      <c r="D8" s="10" t="s">
        <v>15</v>
      </c>
      <c r="E8" s="11">
        <v>34482</v>
      </c>
      <c r="F8" s="11">
        <v>43144</v>
      </c>
      <c r="G8" s="11">
        <v>31881</v>
      </c>
      <c r="H8" s="11">
        <v>26734</v>
      </c>
    </row>
    <row r="9" spans="4:8" ht="15.6" x14ac:dyDescent="0.3">
      <c r="D9" s="10" t="s">
        <v>16</v>
      </c>
      <c r="E9" s="11">
        <v>46347</v>
      </c>
      <c r="F9" s="11">
        <v>33963</v>
      </c>
      <c r="G9" s="11">
        <v>34578</v>
      </c>
      <c r="H9" s="11">
        <v>28909</v>
      </c>
    </row>
    <row r="10" spans="4:8" ht="15.6" x14ac:dyDescent="0.3">
      <c r="D10" s="10" t="s">
        <v>17</v>
      </c>
      <c r="E10" s="11">
        <v>30199</v>
      </c>
      <c r="F10" s="11">
        <v>28289</v>
      </c>
      <c r="G10" s="11">
        <v>35248</v>
      </c>
      <c r="H10" s="11">
        <v>45557</v>
      </c>
    </row>
    <row r="11" spans="4:8" ht="15.6" x14ac:dyDescent="0.3">
      <c r="D11" s="10" t="s">
        <v>18</v>
      </c>
      <c r="E11" s="11">
        <v>32017</v>
      </c>
      <c r="F11" s="11">
        <v>49656</v>
      </c>
      <c r="G11" s="11">
        <v>22220</v>
      </c>
      <c r="H11" s="11">
        <v>37658</v>
      </c>
    </row>
    <row r="12" spans="4:8" ht="15.6" x14ac:dyDescent="0.3">
      <c r="D12" s="10" t="s">
        <v>19</v>
      </c>
      <c r="E12" s="11">
        <v>44952</v>
      </c>
      <c r="F12" s="11">
        <v>30821</v>
      </c>
      <c r="G12" s="11">
        <v>29781</v>
      </c>
      <c r="H12" s="11">
        <v>28273</v>
      </c>
    </row>
    <row r="13" spans="4:8" ht="15.6" x14ac:dyDescent="0.3">
      <c r="D13" s="10" t="s">
        <v>20</v>
      </c>
      <c r="E13" s="11">
        <v>35434</v>
      </c>
      <c r="F13" s="11">
        <v>41470</v>
      </c>
      <c r="G13" s="11">
        <v>33270</v>
      </c>
      <c r="H13" s="11">
        <v>46432</v>
      </c>
    </row>
    <row r="14" spans="4:8" ht="15.6" x14ac:dyDescent="0.3">
      <c r="D14" s="10" t="s">
        <v>21</v>
      </c>
      <c r="E14" s="11">
        <v>34724</v>
      </c>
      <c r="F14" s="11">
        <v>32911</v>
      </c>
      <c r="G14" s="11">
        <v>32561</v>
      </c>
      <c r="H14" s="11">
        <v>36226</v>
      </c>
    </row>
    <row r="15" spans="4:8" ht="15.6" x14ac:dyDescent="0.3">
      <c r="D15" s="10" t="s">
        <v>22</v>
      </c>
      <c r="E15" s="11">
        <v>30584</v>
      </c>
      <c r="F15" s="11">
        <v>43450</v>
      </c>
      <c r="G15" s="11">
        <v>39560</v>
      </c>
      <c r="H15" s="11">
        <v>47333</v>
      </c>
    </row>
    <row r="16" spans="4:8" x14ac:dyDescent="0.3">
      <c r="E16" s="12">
        <f>SUM(E4:E15)</f>
        <v>437326</v>
      </c>
      <c r="F16" s="12">
        <f t="shared" ref="F16:H16" si="0">SUM(F4:F15)</f>
        <v>459685</v>
      </c>
      <c r="G16" s="12">
        <f t="shared" si="0"/>
        <v>399175</v>
      </c>
      <c r="H16" s="12">
        <f t="shared" si="0"/>
        <v>415013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Macros</vt:lpstr>
      <vt:lpstr>Run 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T. Huynh</cp:lastModifiedBy>
  <dcterms:created xsi:type="dcterms:W3CDTF">2015-06-05T18:17:20Z</dcterms:created>
  <dcterms:modified xsi:type="dcterms:W3CDTF">2025-09-16T04:06:52Z</dcterms:modified>
</cp:coreProperties>
</file>