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79" documentId="13_ncr:1_{B03EC08B-6FA4-4F27-9B82-42C31BECCCDC}" xr6:coauthVersionLast="47" xr6:coauthVersionMax="47" xr10:uidLastSave="{63F34060-AF7A-4A57-B9F5-5FC716EE454F}"/>
  <bookViews>
    <workbookView xWindow="-108" yWindow="-108" windowWidth="23256" windowHeight="12456" xr2:uid="{B5900B4A-D191-4582-A03E-4D0EF9FE906B}"/>
  </bookViews>
  <sheets>
    <sheet name="Pendientes Pago" sheetId="1" r:id="rId1"/>
    <sheet name="Config" sheetId="3" state="hidden" r:id="rId2"/>
  </sheets>
  <definedNames>
    <definedName name="_xlnm._FilterDatabase" localSheetId="0" hidden="1">'Pendientes Pago'!$B$2:$AB$2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58" i="1" l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B1963" i="1" s="1"/>
  <c r="AA1964" i="1"/>
  <c r="AB1964" i="1" s="1"/>
  <c r="AA1965" i="1"/>
  <c r="AB1965" i="1" s="1"/>
  <c r="AA1966" i="1"/>
  <c r="AB1966" i="1" s="1"/>
  <c r="AA1967" i="1"/>
  <c r="AB1967" i="1" s="1"/>
  <c r="AA1968" i="1"/>
  <c r="AB1968" i="1" s="1"/>
  <c r="AA1969" i="1"/>
  <c r="AB1969" i="1" s="1"/>
  <c r="AA1970" i="1"/>
  <c r="AB1970" i="1" s="1"/>
  <c r="AA1971" i="1"/>
  <c r="AB1971" i="1" s="1"/>
  <c r="AA1972" i="1"/>
  <c r="AB1972" i="1" s="1"/>
  <c r="AA1973" i="1"/>
  <c r="AB1973" i="1" s="1"/>
  <c r="AA1974" i="1"/>
  <c r="AB1974" i="1" s="1"/>
  <c r="AA1975" i="1"/>
  <c r="AB1975" i="1" s="1"/>
  <c r="AA1976" i="1"/>
  <c r="AB1976" i="1" s="1"/>
  <c r="AA1977" i="1"/>
  <c r="AB1977" i="1" s="1"/>
  <c r="AA1978" i="1"/>
  <c r="AB1978" i="1" s="1"/>
  <c r="AA1979" i="1"/>
  <c r="AB1979" i="1" s="1"/>
  <c r="AA1980" i="1"/>
  <c r="AB1980" i="1" s="1"/>
  <c r="AA1981" i="1"/>
  <c r="AB1981" i="1" s="1"/>
  <c r="AA1982" i="1"/>
  <c r="AB1982" i="1" s="1"/>
  <c r="AA1983" i="1"/>
  <c r="AB1983" i="1" s="1"/>
  <c r="AA1984" i="1"/>
  <c r="AB1984" i="1" s="1"/>
  <c r="AA1985" i="1"/>
  <c r="AB1985" i="1" s="1"/>
  <c r="AA1986" i="1"/>
  <c r="AB1986" i="1" s="1"/>
  <c r="AA1987" i="1"/>
  <c r="AB1987" i="1" s="1"/>
  <c r="AA1988" i="1"/>
  <c r="AB1988" i="1" s="1"/>
  <c r="AA1989" i="1"/>
  <c r="AB1989" i="1" s="1"/>
  <c r="AA1990" i="1"/>
  <c r="AB1990" i="1" s="1"/>
  <c r="AA1991" i="1"/>
  <c r="AB1991" i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B1998" i="1" s="1"/>
  <c r="AA1999" i="1"/>
  <c r="AB1999" i="1" s="1"/>
  <c r="AA2000" i="1"/>
  <c r="AB2000" i="1" s="1"/>
  <c r="AA2001" i="1"/>
  <c r="AB2001" i="1" s="1"/>
  <c r="AA2002" i="1"/>
  <c r="AB2002" i="1" s="1"/>
  <c r="AA2003" i="1"/>
  <c r="AB2003" i="1" s="1"/>
  <c r="AA2004" i="1"/>
  <c r="AB2004" i="1" s="1"/>
  <c r="AA2005" i="1"/>
  <c r="AB2005" i="1" s="1"/>
  <c r="AA2006" i="1"/>
  <c r="AB2006" i="1" s="1"/>
  <c r="AA2007" i="1"/>
  <c r="AB2007" i="1"/>
  <c r="AA2008" i="1"/>
  <c r="AB2008" i="1" s="1"/>
  <c r="AA2009" i="1"/>
  <c r="AB2009" i="1" s="1"/>
  <c r="AA2010" i="1"/>
  <c r="AB2010" i="1" s="1"/>
  <c r="AA2011" i="1"/>
  <c r="AB2011" i="1" s="1"/>
  <c r="AA2012" i="1"/>
  <c r="AB2012" i="1" s="1"/>
  <c r="AA2013" i="1"/>
  <c r="AB2013" i="1" s="1"/>
  <c r="AA2014" i="1"/>
  <c r="AB2014" i="1" s="1"/>
  <c r="AA2015" i="1"/>
  <c r="AB2015" i="1" s="1"/>
  <c r="AA2016" i="1"/>
  <c r="AB2016" i="1" s="1"/>
  <c r="AA2017" i="1"/>
  <c r="AB2017" i="1" s="1"/>
  <c r="AA2018" i="1"/>
  <c r="AB2018" i="1" s="1"/>
  <c r="AA2019" i="1"/>
  <c r="AB2019" i="1" s="1"/>
  <c r="AA2020" i="1"/>
  <c r="AB2020" i="1" s="1"/>
  <c r="AA2021" i="1"/>
  <c r="AB2021" i="1" s="1"/>
  <c r="AA2022" i="1"/>
  <c r="AB2022" i="1" s="1"/>
  <c r="AA2023" i="1"/>
  <c r="AB2023" i="1" s="1"/>
  <c r="AA2024" i="1"/>
  <c r="AB2024" i="1" s="1"/>
  <c r="AA2025" i="1"/>
  <c r="AB2025" i="1" s="1"/>
  <c r="AA2026" i="1"/>
  <c r="AB2026" i="1" s="1"/>
  <c r="AA2027" i="1"/>
  <c r="AB2027" i="1" s="1"/>
  <c r="AA2028" i="1"/>
  <c r="AB2028" i="1" s="1"/>
  <c r="AA2029" i="1"/>
  <c r="AB2029" i="1" s="1"/>
  <c r="AA2030" i="1"/>
  <c r="AB2030" i="1" s="1"/>
  <c r="AA2031" i="1"/>
  <c r="AB2031" i="1" s="1"/>
  <c r="AA2032" i="1"/>
  <c r="AB2032" i="1" s="1"/>
  <c r="AA2033" i="1"/>
  <c r="AB2033" i="1" s="1"/>
  <c r="AA2034" i="1"/>
  <c r="AB2034" i="1" s="1"/>
  <c r="AA2035" i="1"/>
  <c r="AB2035" i="1" s="1"/>
  <c r="AA2036" i="1"/>
  <c r="AB2036" i="1" s="1"/>
  <c r="AA2037" i="1"/>
  <c r="AB2037" i="1" s="1"/>
  <c r="AA2038" i="1"/>
  <c r="AB2038" i="1" s="1"/>
  <c r="AA2039" i="1"/>
  <c r="AB2039" i="1" s="1"/>
  <c r="AA2040" i="1"/>
  <c r="AB2040" i="1" s="1"/>
  <c r="AA2041" i="1"/>
  <c r="AB2041" i="1" s="1"/>
  <c r="AA2042" i="1"/>
  <c r="AB2042" i="1" s="1"/>
  <c r="AA2043" i="1"/>
  <c r="AB2043" i="1" s="1"/>
  <c r="AA2044" i="1"/>
  <c r="AB2044" i="1" s="1"/>
  <c r="AA2045" i="1"/>
  <c r="AB2045" i="1" s="1"/>
  <c r="AA2046" i="1"/>
  <c r="AB2046" i="1" s="1"/>
  <c r="AA2047" i="1"/>
  <c r="AB2047" i="1" s="1"/>
  <c r="AA2048" i="1"/>
  <c r="AB2048" i="1" s="1"/>
  <c r="AA2049" i="1"/>
  <c r="AB2049" i="1" s="1"/>
  <c r="AA2050" i="1"/>
  <c r="AB2050" i="1" s="1"/>
  <c r="AA2051" i="1"/>
  <c r="AB2051" i="1" s="1"/>
  <c r="AA2052" i="1"/>
  <c r="AB2052" i="1" s="1"/>
  <c r="AA2053" i="1"/>
  <c r="AB2053" i="1" s="1"/>
  <c r="AA2054" i="1"/>
  <c r="AB2054" i="1" s="1"/>
  <c r="AA2055" i="1"/>
  <c r="AB2055" i="1" s="1"/>
  <c r="AA2056" i="1"/>
  <c r="AB2056" i="1" s="1"/>
  <c r="AA2057" i="1"/>
  <c r="AB2057" i="1" s="1"/>
  <c r="AA2058" i="1"/>
  <c r="AB2058" i="1" s="1"/>
  <c r="AA2059" i="1"/>
  <c r="AB2059" i="1" s="1"/>
  <c r="AA2060" i="1"/>
  <c r="AB2060" i="1" s="1"/>
  <c r="AA2061" i="1"/>
  <c r="AB2061" i="1" s="1"/>
  <c r="AA2062" i="1"/>
  <c r="AB2062" i="1" s="1"/>
  <c r="AA2063" i="1"/>
  <c r="AB2063" i="1" s="1"/>
  <c r="AA2064" i="1"/>
  <c r="AB2064" i="1" s="1"/>
  <c r="AA2065" i="1"/>
  <c r="AB2065" i="1" s="1"/>
  <c r="AA2066" i="1"/>
  <c r="AB2066" i="1" s="1"/>
  <c r="AA2067" i="1"/>
  <c r="AB2067" i="1" s="1"/>
  <c r="AA2068" i="1"/>
  <c r="AB2068" i="1" s="1"/>
  <c r="AA2069" i="1"/>
  <c r="AB2069" i="1" s="1"/>
  <c r="AA2070" i="1"/>
  <c r="AB2070" i="1" s="1"/>
  <c r="AA2071" i="1"/>
  <c r="AB2071" i="1" s="1"/>
  <c r="AA2072" i="1"/>
  <c r="AB2072" i="1" s="1"/>
  <c r="AA2073" i="1"/>
  <c r="AB2073" i="1" s="1"/>
  <c r="AA2074" i="1"/>
  <c r="AB2074" i="1" s="1"/>
  <c r="AA2075" i="1"/>
  <c r="AB2075" i="1" s="1"/>
  <c r="AA2076" i="1"/>
  <c r="AB2076" i="1" s="1"/>
  <c r="AA2077" i="1"/>
  <c r="AB2077" i="1" s="1"/>
  <c r="AA2078" i="1"/>
  <c r="AB2078" i="1" s="1"/>
  <c r="AA2079" i="1"/>
  <c r="AB2079" i="1" s="1"/>
  <c r="AA2080" i="1"/>
  <c r="AB2080" i="1" s="1"/>
  <c r="AA2081" i="1"/>
  <c r="AB2081" i="1" s="1"/>
  <c r="AA2082" i="1"/>
  <c r="AB2082" i="1" s="1"/>
  <c r="AA2083" i="1"/>
  <c r="AB2083" i="1" s="1"/>
  <c r="AA2084" i="1"/>
  <c r="AB2084" i="1" s="1"/>
  <c r="AA2085" i="1"/>
  <c r="AB2085" i="1" s="1"/>
  <c r="AA2086" i="1"/>
  <c r="AB2086" i="1" s="1"/>
  <c r="AA2087" i="1"/>
  <c r="AB2087" i="1" s="1"/>
  <c r="AA2088" i="1"/>
  <c r="AB2088" i="1" s="1"/>
  <c r="AA2089" i="1"/>
  <c r="AB2089" i="1" s="1"/>
  <c r="AA2090" i="1"/>
  <c r="AB2090" i="1" s="1"/>
  <c r="AA2091" i="1"/>
  <c r="AB2091" i="1" s="1"/>
  <c r="AA2092" i="1"/>
  <c r="AB2092" i="1" s="1"/>
  <c r="AA2093" i="1"/>
  <c r="AB2093" i="1" s="1"/>
  <c r="AA2094" i="1"/>
  <c r="AB2094" i="1" s="1"/>
  <c r="AA2095" i="1"/>
  <c r="AB2095" i="1" s="1"/>
  <c r="AA2096" i="1"/>
  <c r="AB2096" i="1" s="1"/>
  <c r="AA2097" i="1"/>
  <c r="AB2097" i="1" s="1"/>
  <c r="AA2098" i="1"/>
  <c r="AB2098" i="1" s="1"/>
  <c r="AA2099" i="1"/>
  <c r="AB2099" i="1" s="1"/>
  <c r="AA2100" i="1"/>
  <c r="AB2100" i="1" s="1"/>
  <c r="AA2101" i="1"/>
  <c r="AB2101" i="1" s="1"/>
  <c r="AA2102" i="1"/>
  <c r="AB2102" i="1" s="1"/>
  <c r="AA2103" i="1"/>
  <c r="AB2103" i="1" s="1"/>
  <c r="AA2104" i="1"/>
  <c r="AB2104" i="1" s="1"/>
  <c r="AA2105" i="1"/>
  <c r="AB2105" i="1" s="1"/>
  <c r="AA2106" i="1"/>
  <c r="AB2106" i="1" s="1"/>
  <c r="AA2107" i="1"/>
  <c r="AB2107" i="1" s="1"/>
  <c r="AA2108" i="1"/>
  <c r="AB2108" i="1" s="1"/>
  <c r="AA2109" i="1"/>
  <c r="AB2109" i="1" s="1"/>
  <c r="AA2110" i="1"/>
  <c r="AB2110" i="1" s="1"/>
  <c r="AA2111" i="1"/>
  <c r="AB2111" i="1" s="1"/>
  <c r="AA2112" i="1"/>
  <c r="AB2112" i="1" s="1"/>
  <c r="AA2113" i="1"/>
  <c r="AB2113" i="1" s="1"/>
  <c r="AA2114" i="1"/>
  <c r="AB2114" i="1" s="1"/>
  <c r="AA2115" i="1"/>
  <c r="AB2115" i="1" s="1"/>
  <c r="AA2116" i="1"/>
  <c r="AB2116" i="1" s="1"/>
  <c r="AA2117" i="1"/>
  <c r="AB2117" i="1" s="1"/>
  <c r="AA2118" i="1"/>
  <c r="AB2118" i="1" s="1"/>
  <c r="AA2119" i="1"/>
  <c r="AB2119" i="1" s="1"/>
  <c r="AA2120" i="1"/>
  <c r="AB2120" i="1" s="1"/>
  <c r="AA2121" i="1"/>
  <c r="AB2121" i="1" s="1"/>
  <c r="AA2122" i="1"/>
  <c r="AB2122" i="1" s="1"/>
  <c r="AA2123" i="1"/>
  <c r="AB2123" i="1" s="1"/>
  <c r="AA2124" i="1"/>
  <c r="AB2124" i="1" s="1"/>
  <c r="AA2125" i="1"/>
  <c r="AB2125" i="1" s="1"/>
  <c r="AA2126" i="1"/>
  <c r="AB2126" i="1" s="1"/>
  <c r="AA2127" i="1"/>
  <c r="AB2127" i="1" s="1"/>
  <c r="AA2128" i="1"/>
  <c r="AB2128" i="1" s="1"/>
  <c r="AA2129" i="1"/>
  <c r="AB2129" i="1" s="1"/>
  <c r="AA2130" i="1"/>
  <c r="AB2130" i="1" s="1"/>
  <c r="AA2131" i="1"/>
  <c r="AB2131" i="1" s="1"/>
  <c r="AA2132" i="1"/>
  <c r="AB2132" i="1" s="1"/>
  <c r="AA2133" i="1"/>
  <c r="AB2133" i="1" s="1"/>
  <c r="AA2134" i="1"/>
  <c r="AB2134" i="1" s="1"/>
  <c r="AA2135" i="1"/>
  <c r="AB2135" i="1" s="1"/>
  <c r="AA2136" i="1"/>
  <c r="AB2136" i="1" s="1"/>
  <c r="AA2137" i="1"/>
  <c r="AB2137" i="1" s="1"/>
  <c r="AA2138" i="1"/>
  <c r="AB2138" i="1" s="1"/>
  <c r="AA2139" i="1"/>
  <c r="AB2139" i="1" s="1"/>
  <c r="AA2140" i="1"/>
  <c r="AB2140" i="1" s="1"/>
  <c r="AA2141" i="1"/>
  <c r="AB2141" i="1" s="1"/>
  <c r="AA2142" i="1"/>
  <c r="AB2142" i="1" s="1"/>
  <c r="AA2143" i="1"/>
  <c r="AB2143" i="1" s="1"/>
  <c r="AA2144" i="1"/>
  <c r="AB2144" i="1" s="1"/>
  <c r="AA2145" i="1"/>
  <c r="AB2145" i="1" s="1"/>
  <c r="AA2146" i="1"/>
  <c r="AB2146" i="1" s="1"/>
  <c r="AA2147" i="1"/>
  <c r="AB2147" i="1" s="1"/>
  <c r="AA2148" i="1"/>
  <c r="AB2148" i="1" s="1"/>
  <c r="AA2149" i="1"/>
  <c r="AB2149" i="1" s="1"/>
  <c r="AA2150" i="1"/>
  <c r="AB2150" i="1" s="1"/>
  <c r="AA2151" i="1"/>
  <c r="AB2151" i="1" s="1"/>
  <c r="AA2152" i="1"/>
  <c r="AB2152" i="1" s="1"/>
  <c r="AA2153" i="1"/>
  <c r="AB2153" i="1" s="1"/>
  <c r="AA2154" i="1"/>
  <c r="AB2154" i="1" s="1"/>
  <c r="AA2155" i="1"/>
  <c r="AB2155" i="1" s="1"/>
  <c r="AA2156" i="1"/>
  <c r="AB2156" i="1" s="1"/>
  <c r="AA2157" i="1"/>
  <c r="AB2157" i="1" s="1"/>
  <c r="AA2158" i="1"/>
  <c r="AB2158" i="1" s="1"/>
  <c r="AA2159" i="1"/>
  <c r="AB2159" i="1" s="1"/>
  <c r="AA2160" i="1"/>
  <c r="AB2160" i="1" s="1"/>
  <c r="AA2161" i="1"/>
  <c r="AB2161" i="1" s="1"/>
  <c r="AA2162" i="1"/>
  <c r="AB2162" i="1" s="1"/>
  <c r="AA2163" i="1"/>
  <c r="AB2163" i="1" s="1"/>
  <c r="AA2164" i="1"/>
  <c r="AB2164" i="1" s="1"/>
  <c r="AA2165" i="1"/>
  <c r="AB2165" i="1" s="1"/>
  <c r="AA2166" i="1"/>
  <c r="AB2166" i="1" s="1"/>
  <c r="AA2167" i="1"/>
  <c r="AB2167" i="1" s="1"/>
  <c r="AA2168" i="1"/>
  <c r="AB2168" i="1" s="1"/>
  <c r="AA2169" i="1"/>
  <c r="AB2169" i="1" s="1"/>
  <c r="AA2170" i="1"/>
  <c r="AB2170" i="1" s="1"/>
  <c r="AA2171" i="1"/>
  <c r="AB2171" i="1" s="1"/>
  <c r="AA2172" i="1"/>
  <c r="AB2172" i="1" s="1"/>
  <c r="AA2173" i="1"/>
  <c r="AB2173" i="1" s="1"/>
  <c r="AA2174" i="1"/>
  <c r="AB2174" i="1" s="1"/>
  <c r="AA2175" i="1"/>
  <c r="AB2175" i="1" s="1"/>
  <c r="AA2176" i="1"/>
  <c r="AB2176" i="1" s="1"/>
  <c r="AA2177" i="1"/>
  <c r="AB2177" i="1" s="1"/>
  <c r="AA2178" i="1"/>
  <c r="AB2178" i="1" s="1"/>
  <c r="AA2179" i="1"/>
  <c r="AB2179" i="1" s="1"/>
  <c r="AA2180" i="1"/>
  <c r="AB2180" i="1" s="1"/>
  <c r="AA2181" i="1"/>
  <c r="AB2181" i="1" s="1"/>
  <c r="AA2182" i="1"/>
  <c r="AB2182" i="1" s="1"/>
  <c r="AA2183" i="1"/>
  <c r="AB2183" i="1" s="1"/>
  <c r="AA2184" i="1"/>
  <c r="AB2184" i="1" s="1"/>
  <c r="AA2185" i="1"/>
  <c r="AB2185" i="1" s="1"/>
  <c r="AA2186" i="1"/>
  <c r="AB2186" i="1" s="1"/>
  <c r="AA2187" i="1"/>
  <c r="AB2187" i="1" s="1"/>
  <c r="AA2188" i="1"/>
  <c r="AB2188" i="1" s="1"/>
  <c r="AA2189" i="1"/>
  <c r="AB2189" i="1" s="1"/>
  <c r="AA2190" i="1"/>
  <c r="AB2190" i="1" s="1"/>
  <c r="AA2191" i="1"/>
  <c r="AB2191" i="1" s="1"/>
  <c r="AA2192" i="1"/>
  <c r="AB2192" i="1" s="1"/>
  <c r="AA2193" i="1"/>
  <c r="AB2193" i="1" s="1"/>
  <c r="AA2194" i="1"/>
  <c r="AB2194" i="1" s="1"/>
  <c r="AA2195" i="1"/>
  <c r="AB2195" i="1" s="1"/>
  <c r="AA2196" i="1"/>
  <c r="AB2196" i="1" s="1"/>
  <c r="AA2197" i="1"/>
  <c r="AB2197" i="1" s="1"/>
  <c r="AA2198" i="1"/>
  <c r="AB2198" i="1" s="1"/>
  <c r="AA2199" i="1"/>
  <c r="AB2199" i="1" s="1"/>
  <c r="AA2200" i="1"/>
  <c r="AB2200" i="1" s="1"/>
  <c r="AA2201" i="1"/>
  <c r="AB2201" i="1" s="1"/>
  <c r="AA2202" i="1"/>
  <c r="AB2202" i="1" s="1"/>
  <c r="AA2203" i="1"/>
  <c r="AB2203" i="1" s="1"/>
  <c r="AA2204" i="1"/>
  <c r="AB2204" i="1" s="1"/>
  <c r="AA2205" i="1"/>
  <c r="AB2205" i="1" s="1"/>
  <c r="AA2206" i="1"/>
  <c r="AB2206" i="1" s="1"/>
  <c r="AA2207" i="1"/>
  <c r="AB2207" i="1" s="1"/>
  <c r="AA2208" i="1"/>
  <c r="AB2208" i="1" s="1"/>
  <c r="AA2209" i="1"/>
  <c r="AB2209" i="1" s="1"/>
  <c r="AA2210" i="1"/>
  <c r="AB2210" i="1" s="1"/>
  <c r="AA2211" i="1"/>
  <c r="AB2211" i="1" s="1"/>
  <c r="AA2212" i="1"/>
  <c r="AB2212" i="1" s="1"/>
  <c r="AA2213" i="1"/>
  <c r="AB2213" i="1" s="1"/>
  <c r="AA2214" i="1"/>
  <c r="AB2214" i="1" s="1"/>
  <c r="AA2215" i="1"/>
  <c r="AB2215" i="1" s="1"/>
  <c r="AA2216" i="1"/>
  <c r="AB2216" i="1" s="1"/>
  <c r="AA2217" i="1"/>
  <c r="AB2217" i="1" s="1"/>
  <c r="AA2218" i="1"/>
  <c r="AB2218" i="1" s="1"/>
  <c r="AA2219" i="1"/>
  <c r="AB2219" i="1" s="1"/>
  <c r="AA2220" i="1"/>
  <c r="AB2220" i="1" s="1"/>
  <c r="AA2221" i="1"/>
  <c r="AB2221" i="1" s="1"/>
  <c r="AA2222" i="1"/>
  <c r="AB2222" i="1" s="1"/>
  <c r="AA2223" i="1"/>
  <c r="AB2223" i="1" s="1"/>
  <c r="AA2224" i="1"/>
  <c r="AB2224" i="1" s="1"/>
  <c r="AA2225" i="1"/>
  <c r="AB2225" i="1" s="1"/>
  <c r="AA2226" i="1"/>
  <c r="AB2226" i="1" s="1"/>
  <c r="AA2227" i="1"/>
  <c r="AB2227" i="1" s="1"/>
  <c r="AA2228" i="1"/>
  <c r="AB2228" i="1" s="1"/>
  <c r="AA2229" i="1"/>
  <c r="AB2229" i="1" s="1"/>
  <c r="AA2230" i="1"/>
  <c r="AB2230" i="1" s="1"/>
  <c r="AA2231" i="1"/>
  <c r="AB2231" i="1" s="1"/>
  <c r="AA2232" i="1"/>
  <c r="AB2232" i="1" s="1"/>
  <c r="AA2233" i="1"/>
  <c r="AB2233" i="1" s="1"/>
  <c r="AA2234" i="1"/>
  <c r="AB2234" i="1" s="1"/>
  <c r="AA2235" i="1"/>
  <c r="AB2235" i="1" s="1"/>
  <c r="AA2236" i="1"/>
  <c r="AB2236" i="1" s="1"/>
  <c r="AA2237" i="1"/>
  <c r="AB2237" i="1" s="1"/>
  <c r="AA2238" i="1"/>
  <c r="AB2238" i="1" s="1"/>
  <c r="AA2239" i="1"/>
  <c r="AB2239" i="1" s="1"/>
  <c r="AA2240" i="1"/>
  <c r="AB2240" i="1" s="1"/>
  <c r="AA2241" i="1"/>
  <c r="AB2241" i="1" s="1"/>
  <c r="AA2242" i="1"/>
  <c r="AB2242" i="1" s="1"/>
  <c r="AA2243" i="1"/>
  <c r="AB2243" i="1" s="1"/>
  <c r="AA2244" i="1"/>
  <c r="AB2244" i="1" s="1"/>
  <c r="AA2245" i="1"/>
  <c r="AB2245" i="1" s="1"/>
  <c r="AA2246" i="1"/>
  <c r="AB2246" i="1" s="1"/>
  <c r="AA2247" i="1"/>
  <c r="AB2247" i="1" s="1"/>
  <c r="AA2248" i="1"/>
  <c r="AB2248" i="1" s="1"/>
  <c r="AA2249" i="1"/>
  <c r="AB2249" i="1" s="1"/>
  <c r="AA2250" i="1"/>
  <c r="AB2250" i="1" s="1"/>
  <c r="AA2251" i="1"/>
  <c r="AB2251" i="1" s="1"/>
  <c r="AA2252" i="1"/>
  <c r="AB2252" i="1" s="1"/>
  <c r="AA2253" i="1"/>
  <c r="AB2253" i="1" s="1"/>
  <c r="AA2254" i="1"/>
  <c r="AB2254" i="1" s="1"/>
  <c r="AA2255" i="1"/>
  <c r="AB2255" i="1" s="1"/>
  <c r="AA2256" i="1"/>
  <c r="AB2256" i="1" s="1"/>
  <c r="AA2257" i="1"/>
  <c r="AB2257" i="1" s="1"/>
  <c r="AA2258" i="1"/>
  <c r="AB2258" i="1" s="1"/>
  <c r="AA2259" i="1"/>
  <c r="AB2259" i="1" s="1"/>
  <c r="AA2260" i="1"/>
  <c r="AB2260" i="1" s="1"/>
  <c r="AA2261" i="1"/>
  <c r="AB2261" i="1" s="1"/>
  <c r="AA2262" i="1"/>
  <c r="AB2262" i="1" s="1"/>
  <c r="AA2263" i="1"/>
  <c r="AB2263" i="1" s="1"/>
  <c r="AA2264" i="1"/>
  <c r="AB2264" i="1" s="1"/>
  <c r="AA2265" i="1"/>
  <c r="AB2265" i="1" s="1"/>
  <c r="AA2266" i="1"/>
  <c r="AB2266" i="1" s="1"/>
  <c r="AA2267" i="1"/>
  <c r="AB2267" i="1" s="1"/>
  <c r="AA2268" i="1"/>
  <c r="AB2268" i="1" s="1"/>
  <c r="AA2269" i="1"/>
  <c r="AB2269" i="1" s="1"/>
  <c r="AA2270" i="1"/>
  <c r="AB2270" i="1" s="1"/>
  <c r="AA2271" i="1"/>
  <c r="AB2271" i="1" s="1"/>
  <c r="AA2272" i="1"/>
  <c r="AB2272" i="1" s="1"/>
  <c r="AA2273" i="1"/>
  <c r="AB2273" i="1" s="1"/>
  <c r="AA2274" i="1"/>
  <c r="AB2274" i="1" s="1"/>
  <c r="AA2275" i="1"/>
  <c r="AB2275" i="1" s="1"/>
  <c r="AA2276" i="1"/>
  <c r="AB2276" i="1" s="1"/>
  <c r="AA2277" i="1"/>
  <c r="AB2277" i="1" s="1"/>
  <c r="AA2278" i="1"/>
  <c r="AB2278" i="1" s="1"/>
  <c r="AA2279" i="1"/>
  <c r="AB2279" i="1" s="1"/>
  <c r="AA2280" i="1"/>
  <c r="AB2280" i="1" s="1"/>
  <c r="AA2281" i="1"/>
  <c r="AB2281" i="1" s="1"/>
  <c r="AA2282" i="1"/>
  <c r="AB2282" i="1" s="1"/>
  <c r="AA2283" i="1"/>
  <c r="AB2283" i="1" s="1"/>
  <c r="AA2284" i="1"/>
  <c r="AB2284" i="1" s="1"/>
  <c r="AA2285" i="1"/>
  <c r="AB2285" i="1" s="1"/>
  <c r="AA2286" i="1"/>
  <c r="AB2286" i="1" s="1"/>
  <c r="AA2287" i="1"/>
  <c r="AB2287" i="1" s="1"/>
  <c r="AA2288" i="1"/>
  <c r="AB2288" i="1" s="1"/>
  <c r="AA2289" i="1"/>
  <c r="AB2289" i="1" s="1"/>
  <c r="AA2290" i="1"/>
  <c r="AB2290" i="1" s="1"/>
  <c r="AA2291" i="1"/>
  <c r="AB2291" i="1" s="1"/>
  <c r="AA2292" i="1"/>
  <c r="AB2292" i="1" s="1"/>
  <c r="AA2293" i="1"/>
  <c r="AB2293" i="1" s="1"/>
  <c r="AA2294" i="1"/>
  <c r="AB2294" i="1" s="1"/>
  <c r="AA2295" i="1"/>
  <c r="AB2295" i="1" s="1"/>
  <c r="AA2296" i="1"/>
  <c r="AB2296" i="1" s="1"/>
  <c r="AA2297" i="1"/>
  <c r="AB2297" i="1" s="1"/>
  <c r="AA2298" i="1"/>
  <c r="AB2298" i="1" s="1"/>
  <c r="AA2299" i="1"/>
  <c r="AB2299" i="1" s="1"/>
  <c r="AA2300" i="1"/>
  <c r="AB2300" i="1" s="1"/>
  <c r="AA2301" i="1"/>
  <c r="AB2301" i="1" s="1"/>
  <c r="AA2302" i="1"/>
  <c r="AB2302" i="1" s="1"/>
  <c r="AA2303" i="1"/>
  <c r="AB2303" i="1" s="1"/>
  <c r="AA2304" i="1"/>
  <c r="AB2304" i="1" s="1"/>
  <c r="AA2305" i="1"/>
  <c r="AB2305" i="1" s="1"/>
  <c r="AA2306" i="1"/>
  <c r="AB2306" i="1" s="1"/>
  <c r="AA2307" i="1"/>
  <c r="AB2307" i="1" s="1"/>
  <c r="AA2308" i="1"/>
  <c r="AB2308" i="1" s="1"/>
  <c r="AA2309" i="1"/>
  <c r="AB2309" i="1" s="1"/>
  <c r="AA2310" i="1"/>
  <c r="AB2310" i="1" s="1"/>
  <c r="AA2311" i="1"/>
  <c r="AB2311" i="1" s="1"/>
  <c r="AA2312" i="1"/>
  <c r="AB2312" i="1" s="1"/>
  <c r="AA2313" i="1"/>
  <c r="AB2313" i="1" s="1"/>
  <c r="AA2314" i="1"/>
  <c r="AB2314" i="1" s="1"/>
  <c r="AA2315" i="1"/>
  <c r="AB2315" i="1" s="1"/>
  <c r="AA2316" i="1"/>
  <c r="AB2316" i="1" s="1"/>
  <c r="AA2317" i="1"/>
  <c r="AB2317" i="1" s="1"/>
  <c r="AA2318" i="1"/>
  <c r="AB2318" i="1" s="1"/>
  <c r="AA2319" i="1"/>
  <c r="AB2319" i="1" s="1"/>
  <c r="AA2320" i="1"/>
  <c r="AB2320" i="1" s="1"/>
  <c r="AA2321" i="1"/>
  <c r="AB2321" i="1" s="1"/>
  <c r="AA2322" i="1"/>
  <c r="AB2322" i="1" s="1"/>
  <c r="AA2323" i="1"/>
  <c r="AB2323" i="1" s="1"/>
  <c r="AA2324" i="1"/>
  <c r="AB2324" i="1" s="1"/>
  <c r="AA2325" i="1"/>
  <c r="AB2325" i="1" s="1"/>
  <c r="AA2326" i="1"/>
  <c r="AB2326" i="1" s="1"/>
  <c r="AA2327" i="1"/>
  <c r="AB2327" i="1" s="1"/>
  <c r="AA2328" i="1"/>
  <c r="AB2328" i="1" s="1"/>
  <c r="AA2329" i="1"/>
  <c r="AB2329" i="1" s="1"/>
  <c r="AA2330" i="1"/>
  <c r="AB2330" i="1" s="1"/>
  <c r="AA2331" i="1"/>
  <c r="AB2331" i="1" s="1"/>
  <c r="AA2332" i="1"/>
  <c r="AB2332" i="1" s="1"/>
  <c r="AA2333" i="1"/>
  <c r="AB2333" i="1" s="1"/>
  <c r="AA2334" i="1"/>
  <c r="AB2334" i="1" s="1"/>
  <c r="AA2335" i="1"/>
  <c r="AB2335" i="1" s="1"/>
  <c r="AA2336" i="1"/>
  <c r="AB2336" i="1" s="1"/>
  <c r="AA2337" i="1"/>
  <c r="AB2337" i="1" s="1"/>
  <c r="AA2338" i="1"/>
  <c r="AB2338" i="1" s="1"/>
  <c r="AA2339" i="1"/>
  <c r="AB2339" i="1" s="1"/>
  <c r="AA2340" i="1"/>
  <c r="AB2340" i="1" s="1"/>
  <c r="AA2341" i="1"/>
  <c r="AB2341" i="1" s="1"/>
  <c r="AA2342" i="1"/>
  <c r="AB2342" i="1" s="1"/>
  <c r="AA2343" i="1"/>
  <c r="AB2343" i="1" s="1"/>
  <c r="AA2344" i="1"/>
  <c r="AB2344" i="1" s="1"/>
  <c r="AA2345" i="1"/>
  <c r="AB2345" i="1" s="1"/>
  <c r="AA2346" i="1"/>
  <c r="AB2346" i="1" s="1"/>
  <c r="AA2347" i="1"/>
  <c r="AB2347" i="1" s="1"/>
  <c r="AA2348" i="1"/>
  <c r="AB2348" i="1" s="1"/>
  <c r="AA2349" i="1"/>
  <c r="AB2349" i="1" s="1"/>
  <c r="AA2350" i="1"/>
  <c r="AB2350" i="1" s="1"/>
  <c r="AA2351" i="1"/>
  <c r="AB2351" i="1" s="1"/>
  <c r="AA2352" i="1"/>
  <c r="AB2352" i="1" s="1"/>
  <c r="AA2353" i="1"/>
  <c r="AB2353" i="1" s="1"/>
  <c r="AA2354" i="1"/>
  <c r="AB2354" i="1" s="1"/>
  <c r="AA2355" i="1"/>
  <c r="AB2355" i="1" s="1"/>
  <c r="AA2356" i="1"/>
  <c r="AB2356" i="1" s="1"/>
  <c r="AA2357" i="1"/>
  <c r="AB2357" i="1" s="1"/>
  <c r="AA2358" i="1"/>
  <c r="AB2358" i="1" s="1"/>
  <c r="AA2359" i="1"/>
  <c r="AB2359" i="1" s="1"/>
  <c r="AA2360" i="1"/>
  <c r="AB2360" i="1" s="1"/>
  <c r="AA2361" i="1"/>
  <c r="AB2361" i="1" s="1"/>
  <c r="AA2362" i="1"/>
  <c r="AB2362" i="1" s="1"/>
  <c r="AA2363" i="1"/>
  <c r="AB2363" i="1" s="1"/>
  <c r="AA2364" i="1"/>
  <c r="AB2364" i="1" s="1"/>
  <c r="AA2365" i="1"/>
  <c r="AB2365" i="1" s="1"/>
  <c r="AA2366" i="1"/>
  <c r="AB2366" i="1" s="1"/>
  <c r="AA2367" i="1"/>
  <c r="AB2367" i="1" s="1"/>
  <c r="AA2368" i="1"/>
  <c r="AB2368" i="1" s="1"/>
  <c r="AA2369" i="1"/>
  <c r="AB2369" i="1" s="1"/>
  <c r="AA2370" i="1"/>
  <c r="AB2370" i="1" s="1"/>
  <c r="AA2371" i="1"/>
  <c r="AB2371" i="1" s="1"/>
  <c r="AA2372" i="1"/>
  <c r="AB2372" i="1" s="1"/>
  <c r="AA2373" i="1"/>
  <c r="AB2373" i="1" s="1"/>
  <c r="AA2374" i="1"/>
  <c r="AB2374" i="1" s="1"/>
  <c r="AA2375" i="1"/>
  <c r="AB2375" i="1" s="1"/>
  <c r="AA2376" i="1"/>
  <c r="AB2376" i="1" s="1"/>
  <c r="AA2377" i="1"/>
  <c r="AB2377" i="1" s="1"/>
  <c r="AA2378" i="1"/>
  <c r="AB2378" i="1" s="1"/>
  <c r="AA2379" i="1"/>
  <c r="AB2379" i="1" s="1"/>
  <c r="AA2380" i="1"/>
  <c r="AB2380" i="1" s="1"/>
  <c r="AA2381" i="1"/>
  <c r="AB2381" i="1" s="1"/>
  <c r="AA2382" i="1"/>
  <c r="AB2382" i="1" s="1"/>
  <c r="AA2383" i="1"/>
  <c r="AB2383" i="1" s="1"/>
  <c r="AA2384" i="1"/>
  <c r="AB2384" i="1" s="1"/>
  <c r="AA2385" i="1"/>
  <c r="AB2385" i="1" s="1"/>
  <c r="AA2386" i="1"/>
  <c r="AB2386" i="1" s="1"/>
  <c r="AA2387" i="1"/>
  <c r="AB2387" i="1" s="1"/>
  <c r="AA2388" i="1"/>
  <c r="AB2388" i="1" s="1"/>
  <c r="AA2389" i="1"/>
  <c r="AB2389" i="1" s="1"/>
  <c r="AA2390" i="1"/>
  <c r="AB2390" i="1" s="1"/>
  <c r="AA2391" i="1"/>
  <c r="AB2391" i="1" s="1"/>
  <c r="AA2392" i="1"/>
  <c r="AB2392" i="1" s="1"/>
  <c r="AA2393" i="1"/>
  <c r="AB2393" i="1" s="1"/>
  <c r="AA2394" i="1"/>
  <c r="AB2394" i="1" s="1"/>
  <c r="AA2395" i="1"/>
  <c r="AB2395" i="1" s="1"/>
  <c r="AA2396" i="1"/>
  <c r="AB2396" i="1" s="1"/>
  <c r="AA2397" i="1"/>
  <c r="AB2397" i="1" s="1"/>
  <c r="AA2398" i="1"/>
  <c r="AB2398" i="1" s="1"/>
  <c r="AA2399" i="1"/>
  <c r="AB2399" i="1" s="1"/>
  <c r="AA2400" i="1"/>
  <c r="AB2400" i="1" s="1"/>
  <c r="AA2401" i="1"/>
  <c r="AB2401" i="1" s="1"/>
  <c r="AA2402" i="1"/>
  <c r="AB2402" i="1" s="1"/>
  <c r="AA2403" i="1"/>
  <c r="AB2403" i="1" s="1"/>
  <c r="AA2404" i="1"/>
  <c r="AB2404" i="1" s="1"/>
  <c r="AA2405" i="1"/>
  <c r="AB2405" i="1" s="1"/>
  <c r="AA2406" i="1"/>
  <c r="AB2406" i="1" s="1"/>
  <c r="AA2407" i="1"/>
  <c r="AB2407" i="1" s="1"/>
  <c r="AA2408" i="1"/>
  <c r="AB2408" i="1" s="1"/>
  <c r="AA2409" i="1"/>
  <c r="AB2409" i="1" s="1"/>
  <c r="AA2410" i="1"/>
  <c r="AB2410" i="1" s="1"/>
  <c r="AA2411" i="1"/>
  <c r="AB2411" i="1" s="1"/>
  <c r="AA2412" i="1"/>
  <c r="AB2412" i="1" s="1"/>
  <c r="AA2413" i="1"/>
  <c r="AB2413" i="1" s="1"/>
  <c r="AA2414" i="1"/>
  <c r="AB2414" i="1" s="1"/>
  <c r="AA2415" i="1"/>
  <c r="AB2415" i="1" s="1"/>
  <c r="AA2416" i="1"/>
  <c r="AB2416" i="1" s="1"/>
  <c r="AA2417" i="1"/>
  <c r="AB2417" i="1" s="1"/>
  <c r="AA2418" i="1"/>
  <c r="AB2418" i="1" s="1"/>
  <c r="AA2419" i="1"/>
  <c r="AB2419" i="1" s="1"/>
  <c r="AA2420" i="1"/>
  <c r="AB2420" i="1" s="1"/>
  <c r="AA2421" i="1"/>
  <c r="AB2421" i="1" s="1"/>
  <c r="AA2422" i="1"/>
  <c r="AB2422" i="1" s="1"/>
  <c r="AA2423" i="1"/>
  <c r="AB2423" i="1" s="1"/>
  <c r="AA2424" i="1"/>
  <c r="AB2424" i="1" s="1"/>
  <c r="AA2425" i="1"/>
  <c r="AB2425" i="1" s="1"/>
  <c r="AA2426" i="1"/>
  <c r="AB2426" i="1" s="1"/>
  <c r="AA2427" i="1"/>
  <c r="AB2427" i="1" s="1"/>
  <c r="AA2428" i="1"/>
  <c r="AB2428" i="1" s="1"/>
  <c r="AA2429" i="1"/>
  <c r="AB2429" i="1" s="1"/>
  <c r="AA2430" i="1"/>
  <c r="AB2430" i="1" s="1"/>
  <c r="AA2431" i="1"/>
  <c r="AB2431" i="1" s="1"/>
  <c r="AA2432" i="1"/>
  <c r="AB2432" i="1" s="1"/>
  <c r="AA2433" i="1"/>
  <c r="AB2433" i="1" s="1"/>
  <c r="AA2434" i="1"/>
  <c r="AB2434" i="1" s="1"/>
  <c r="AA2435" i="1"/>
  <c r="AB2435" i="1" s="1"/>
  <c r="AA2436" i="1"/>
  <c r="AB2436" i="1" s="1"/>
  <c r="AA2437" i="1"/>
  <c r="AB2437" i="1" s="1"/>
  <c r="AA2438" i="1"/>
  <c r="AB2438" i="1" s="1"/>
  <c r="AA2439" i="1"/>
  <c r="AB2439" i="1" s="1"/>
  <c r="AA2440" i="1"/>
  <c r="AB2440" i="1" s="1"/>
  <c r="AA2441" i="1"/>
  <c r="AB2441" i="1" s="1"/>
  <c r="AA2442" i="1"/>
  <c r="AB2442" i="1" s="1"/>
  <c r="AA2443" i="1"/>
  <c r="AB2443" i="1" s="1"/>
  <c r="AA2444" i="1"/>
  <c r="AB2444" i="1" s="1"/>
  <c r="AA2445" i="1"/>
  <c r="AB2445" i="1" s="1"/>
  <c r="AA2446" i="1"/>
  <c r="AB2446" i="1" s="1"/>
  <c r="AA2447" i="1"/>
  <c r="AB2447" i="1" s="1"/>
  <c r="AA2448" i="1"/>
  <c r="AB2448" i="1" s="1"/>
  <c r="AA2449" i="1"/>
  <c r="AB2449" i="1" s="1"/>
  <c r="AA2450" i="1"/>
  <c r="AB2450" i="1" s="1"/>
  <c r="AA2451" i="1"/>
  <c r="AB2451" i="1" s="1"/>
  <c r="AA2452" i="1"/>
  <c r="AB2452" i="1" s="1"/>
  <c r="AA2453" i="1"/>
  <c r="AB2453" i="1" s="1"/>
  <c r="AA2454" i="1"/>
  <c r="AB2454" i="1" s="1"/>
  <c r="AA2455" i="1"/>
  <c r="AB2455" i="1" s="1"/>
  <c r="AA2456" i="1"/>
  <c r="AB2456" i="1" s="1"/>
  <c r="AA2457" i="1"/>
  <c r="AB2457" i="1" s="1"/>
  <c r="AA2458" i="1"/>
  <c r="AB2458" i="1" s="1"/>
  <c r="AA2459" i="1"/>
  <c r="AB2459" i="1" s="1"/>
  <c r="AA2460" i="1"/>
  <c r="AB2460" i="1" s="1"/>
  <c r="AA2461" i="1"/>
  <c r="AB2461" i="1" s="1"/>
  <c r="AA2462" i="1"/>
  <c r="AB2462" i="1" s="1"/>
  <c r="AA2463" i="1"/>
  <c r="AB2463" i="1" s="1"/>
  <c r="AA2464" i="1"/>
  <c r="AB2464" i="1" s="1"/>
  <c r="AA2465" i="1"/>
  <c r="AB2465" i="1" s="1"/>
  <c r="AA2466" i="1"/>
  <c r="AB2466" i="1" s="1"/>
  <c r="AA2467" i="1"/>
  <c r="AB2467" i="1" s="1"/>
  <c r="AA2468" i="1"/>
  <c r="AB2468" i="1" s="1"/>
  <c r="AA2469" i="1"/>
  <c r="AB2469" i="1" s="1"/>
  <c r="AA2470" i="1"/>
  <c r="AB2470" i="1" s="1"/>
  <c r="AA2471" i="1"/>
  <c r="AB2471" i="1" s="1"/>
  <c r="AA2472" i="1"/>
  <c r="AB2472" i="1" s="1"/>
  <c r="AA2473" i="1"/>
  <c r="AB2473" i="1" s="1"/>
  <c r="AA2474" i="1"/>
  <c r="AB2474" i="1" s="1"/>
  <c r="AA2475" i="1"/>
  <c r="AB2475" i="1" s="1"/>
  <c r="AA2476" i="1"/>
  <c r="AB2476" i="1" s="1"/>
  <c r="AA2477" i="1"/>
  <c r="AB2477" i="1" s="1"/>
  <c r="AA2478" i="1"/>
  <c r="AB2478" i="1" s="1"/>
  <c r="AA2479" i="1"/>
  <c r="AB2479" i="1" s="1"/>
  <c r="AA2480" i="1"/>
  <c r="AB2480" i="1" s="1"/>
  <c r="AA2481" i="1"/>
  <c r="AB2481" i="1" s="1"/>
  <c r="AA2482" i="1"/>
  <c r="AB2482" i="1" s="1"/>
  <c r="AA2483" i="1"/>
  <c r="AB2483" i="1" s="1"/>
  <c r="AA2484" i="1"/>
  <c r="AB2484" i="1" s="1"/>
  <c r="AA2485" i="1"/>
  <c r="AB2485" i="1" s="1"/>
  <c r="AA2486" i="1"/>
  <c r="AB2486" i="1" s="1"/>
  <c r="AA2487" i="1"/>
  <c r="AB2487" i="1" s="1"/>
  <c r="AA2488" i="1"/>
  <c r="AB2488" i="1" s="1"/>
  <c r="AA2489" i="1"/>
  <c r="AB2489" i="1" s="1"/>
  <c r="AA2490" i="1"/>
  <c r="AB2490" i="1" s="1"/>
  <c r="AA2491" i="1"/>
  <c r="AB2491" i="1" s="1"/>
  <c r="AA2492" i="1"/>
  <c r="AB2492" i="1" s="1"/>
  <c r="AA2493" i="1"/>
  <c r="AB2493" i="1" s="1"/>
  <c r="AA2494" i="1"/>
  <c r="AB2494" i="1" s="1"/>
  <c r="AA2495" i="1"/>
  <c r="AB2495" i="1" s="1"/>
  <c r="AA2496" i="1"/>
  <c r="AB2496" i="1" s="1"/>
  <c r="AA2497" i="1"/>
  <c r="AB2497" i="1" s="1"/>
  <c r="AA2498" i="1"/>
  <c r="AB2498" i="1" s="1"/>
  <c r="AA2499" i="1"/>
  <c r="AB2499" i="1" s="1"/>
  <c r="AA2500" i="1"/>
  <c r="AB2500" i="1" s="1"/>
  <c r="AA2501" i="1"/>
  <c r="AB2501" i="1" s="1"/>
  <c r="AA2502" i="1"/>
  <c r="AB2502" i="1" s="1"/>
  <c r="AA2503" i="1"/>
  <c r="AB2503" i="1" s="1"/>
  <c r="AA2504" i="1"/>
  <c r="AB2504" i="1" s="1"/>
  <c r="AA2505" i="1"/>
  <c r="AB2505" i="1" s="1"/>
  <c r="AA2506" i="1"/>
  <c r="AB2506" i="1" s="1"/>
  <c r="AA2507" i="1"/>
  <c r="AB2507" i="1" s="1"/>
  <c r="AA2508" i="1"/>
  <c r="AB2508" i="1" s="1"/>
  <c r="AA2509" i="1"/>
  <c r="AB2509" i="1"/>
  <c r="AA2510" i="1"/>
  <c r="AB2510" i="1" s="1"/>
  <c r="AA2511" i="1"/>
  <c r="AB2511" i="1" s="1"/>
  <c r="AA2512" i="1"/>
  <c r="AB2512" i="1" s="1"/>
  <c r="AA2513" i="1"/>
  <c r="AB2513" i="1" s="1"/>
  <c r="AA2514" i="1"/>
  <c r="AB2514" i="1" s="1"/>
  <c r="AA2515" i="1"/>
  <c r="AB2515" i="1" s="1"/>
  <c r="AA2516" i="1"/>
  <c r="AB2516" i="1" s="1"/>
  <c r="AA2517" i="1"/>
  <c r="AB2517" i="1" s="1"/>
  <c r="AA2518" i="1"/>
  <c r="AB2518" i="1" s="1"/>
  <c r="AA2519" i="1"/>
  <c r="AB2519" i="1" s="1"/>
  <c r="AA2520" i="1"/>
  <c r="AB2520" i="1" s="1"/>
  <c r="AA2521" i="1"/>
  <c r="AB2521" i="1" s="1"/>
  <c r="AA2522" i="1"/>
  <c r="AB2522" i="1" s="1"/>
  <c r="AA2523" i="1"/>
  <c r="AB2523" i="1" s="1"/>
  <c r="AA2524" i="1"/>
  <c r="AB2524" i="1" s="1"/>
  <c r="AA2525" i="1"/>
  <c r="AB2525" i="1" s="1"/>
  <c r="AA2526" i="1"/>
  <c r="AB2526" i="1" s="1"/>
  <c r="AA2527" i="1"/>
  <c r="AB2527" i="1" s="1"/>
  <c r="AA2528" i="1"/>
  <c r="AB2528" i="1" s="1"/>
  <c r="AA2529" i="1"/>
  <c r="AB2529" i="1" s="1"/>
  <c r="AA2530" i="1"/>
  <c r="AB2530" i="1" s="1"/>
  <c r="AA2531" i="1"/>
  <c r="AB2531" i="1" s="1"/>
  <c r="AA2532" i="1"/>
  <c r="AB2532" i="1" s="1"/>
  <c r="AA2533" i="1"/>
  <c r="AB2533" i="1" s="1"/>
  <c r="AA2534" i="1"/>
  <c r="AB2534" i="1" s="1"/>
  <c r="AA2535" i="1"/>
  <c r="AB2535" i="1" s="1"/>
  <c r="AA2536" i="1"/>
  <c r="AB2536" i="1" s="1"/>
  <c r="AA2537" i="1"/>
  <c r="AB2537" i="1" s="1"/>
  <c r="AA2538" i="1"/>
  <c r="AB2538" i="1" s="1"/>
  <c r="AA2539" i="1"/>
  <c r="AB2539" i="1" s="1"/>
  <c r="AA2540" i="1"/>
  <c r="AB2540" i="1" s="1"/>
  <c r="AA2541" i="1"/>
  <c r="AB2541" i="1" s="1"/>
  <c r="AA2542" i="1"/>
  <c r="AB2542" i="1" s="1"/>
  <c r="AA2543" i="1"/>
  <c r="AB2543" i="1" s="1"/>
  <c r="AA2544" i="1"/>
  <c r="AB2544" i="1" s="1"/>
  <c r="AA2545" i="1"/>
  <c r="AB2545" i="1" s="1"/>
  <c r="AA2546" i="1"/>
  <c r="AB2546" i="1" s="1"/>
  <c r="AA2547" i="1"/>
  <c r="AB2547" i="1" s="1"/>
  <c r="AA2548" i="1"/>
  <c r="AB2548" i="1" s="1"/>
  <c r="AA2549" i="1"/>
  <c r="AB2549" i="1" s="1"/>
  <c r="AA2550" i="1"/>
  <c r="AB2550" i="1" s="1"/>
  <c r="AA2551" i="1"/>
  <c r="AB2551" i="1" s="1"/>
  <c r="AA2552" i="1"/>
  <c r="AB2552" i="1" s="1"/>
  <c r="AA2553" i="1"/>
  <c r="AB2553" i="1" s="1"/>
  <c r="AA2554" i="1"/>
  <c r="AB2554" i="1" s="1"/>
  <c r="AA2555" i="1"/>
  <c r="AB2555" i="1" s="1"/>
  <c r="AA2556" i="1"/>
  <c r="AB2556" i="1" s="1"/>
  <c r="AA2557" i="1"/>
  <c r="AB2557" i="1" s="1"/>
  <c r="AA2558" i="1"/>
  <c r="AB2558" i="1" s="1"/>
  <c r="AA2559" i="1"/>
  <c r="AB2559" i="1" s="1"/>
  <c r="AA2560" i="1"/>
  <c r="AB2560" i="1" s="1"/>
  <c r="AA2561" i="1"/>
  <c r="AB2561" i="1" s="1"/>
  <c r="AA2562" i="1"/>
  <c r="AB2562" i="1" s="1"/>
  <c r="AA2563" i="1"/>
  <c r="AB2563" i="1" s="1"/>
  <c r="AA2564" i="1"/>
  <c r="AB2564" i="1" s="1"/>
  <c r="AA2565" i="1"/>
  <c r="AB2565" i="1" s="1"/>
  <c r="AA2566" i="1"/>
  <c r="AB2566" i="1" s="1"/>
  <c r="AA2567" i="1"/>
  <c r="AB2567" i="1" s="1"/>
  <c r="AA2568" i="1"/>
  <c r="AB2568" i="1" s="1"/>
  <c r="AA2569" i="1"/>
  <c r="AB2569" i="1" s="1"/>
  <c r="AA2570" i="1"/>
  <c r="AB2570" i="1" s="1"/>
  <c r="AA2571" i="1"/>
  <c r="AB2571" i="1" s="1"/>
  <c r="AA2572" i="1"/>
  <c r="AB2572" i="1" s="1"/>
  <c r="AA2573" i="1"/>
  <c r="AB2573" i="1" s="1"/>
  <c r="AA2574" i="1"/>
  <c r="AB2574" i="1" s="1"/>
  <c r="AA2575" i="1"/>
  <c r="AB2575" i="1" s="1"/>
  <c r="AA2576" i="1"/>
  <c r="AB2576" i="1" s="1"/>
  <c r="AA2577" i="1"/>
  <c r="AB2577" i="1" s="1"/>
  <c r="AA2578" i="1"/>
  <c r="AB2578" i="1" s="1"/>
  <c r="AA2579" i="1"/>
  <c r="AB2579" i="1" s="1"/>
  <c r="AA2580" i="1"/>
  <c r="AB2580" i="1" s="1"/>
  <c r="AA2581" i="1"/>
  <c r="AB2581" i="1" s="1"/>
  <c r="AA2582" i="1"/>
  <c r="AB2582" i="1" s="1"/>
  <c r="AA2583" i="1"/>
  <c r="AB2583" i="1" s="1"/>
  <c r="AA2584" i="1"/>
  <c r="AB2584" i="1" s="1"/>
  <c r="AA2585" i="1"/>
  <c r="AB2585" i="1" s="1"/>
  <c r="AA2586" i="1"/>
  <c r="AB2586" i="1" s="1"/>
  <c r="AA2587" i="1"/>
  <c r="AB2587" i="1" s="1"/>
  <c r="AA2588" i="1"/>
  <c r="AB2588" i="1" s="1"/>
  <c r="AA2589" i="1"/>
  <c r="AB2589" i="1" s="1"/>
  <c r="AA2590" i="1"/>
  <c r="AB2590" i="1" s="1"/>
  <c r="AA2591" i="1"/>
  <c r="AB2591" i="1" s="1"/>
  <c r="AA2592" i="1"/>
  <c r="AB2592" i="1" s="1"/>
  <c r="AA2593" i="1"/>
  <c r="AB2593" i="1" s="1"/>
  <c r="AA2594" i="1"/>
  <c r="AB2594" i="1" s="1"/>
  <c r="AA2595" i="1"/>
  <c r="AB2595" i="1" s="1"/>
  <c r="AA2596" i="1"/>
  <c r="AB2596" i="1" s="1"/>
  <c r="AA2597" i="1"/>
  <c r="AB2597" i="1" s="1"/>
  <c r="AA2598" i="1"/>
  <c r="AB2598" i="1" s="1"/>
  <c r="AA2599" i="1"/>
  <c r="AB2599" i="1" s="1"/>
  <c r="AA2600" i="1"/>
  <c r="AB2600" i="1" s="1"/>
  <c r="AA2601" i="1"/>
  <c r="AB2601" i="1" s="1"/>
  <c r="AA2602" i="1"/>
  <c r="AB2602" i="1" s="1"/>
  <c r="AA2603" i="1"/>
  <c r="AB2603" i="1" s="1"/>
  <c r="AA2604" i="1"/>
  <c r="AB2604" i="1" s="1"/>
  <c r="AA2605" i="1"/>
  <c r="AB2605" i="1" s="1"/>
  <c r="AA2606" i="1"/>
  <c r="AB2606" i="1" s="1"/>
  <c r="AA2607" i="1"/>
  <c r="AB2607" i="1" s="1"/>
  <c r="AA2608" i="1"/>
  <c r="AB2608" i="1" s="1"/>
  <c r="AA2609" i="1"/>
  <c r="AB2609" i="1" s="1"/>
  <c r="AA2610" i="1"/>
  <c r="AB2610" i="1" s="1"/>
  <c r="AA2611" i="1"/>
  <c r="AB2611" i="1" s="1"/>
  <c r="AA2612" i="1"/>
  <c r="AB2612" i="1" s="1"/>
  <c r="AA2613" i="1"/>
  <c r="AB2613" i="1" s="1"/>
  <c r="AA2614" i="1"/>
  <c r="AB2614" i="1" s="1"/>
  <c r="AA2615" i="1"/>
  <c r="AB2615" i="1" s="1"/>
  <c r="AA2616" i="1"/>
  <c r="AB2616" i="1" s="1"/>
  <c r="AA2617" i="1"/>
  <c r="AB2617" i="1" s="1"/>
  <c r="AA2618" i="1"/>
  <c r="AB2618" i="1" s="1"/>
  <c r="AA2619" i="1"/>
  <c r="AB2619" i="1" s="1"/>
  <c r="AA2620" i="1"/>
  <c r="AB2620" i="1" s="1"/>
  <c r="AA2621" i="1"/>
  <c r="AB2621" i="1" s="1"/>
  <c r="AA2622" i="1"/>
  <c r="AB2622" i="1" s="1"/>
  <c r="AA2623" i="1"/>
  <c r="AB2623" i="1" s="1"/>
  <c r="AA2624" i="1"/>
  <c r="AB2624" i="1" s="1"/>
  <c r="AA2625" i="1"/>
  <c r="AB2625" i="1" s="1"/>
  <c r="AA2626" i="1"/>
  <c r="AB2626" i="1" s="1"/>
  <c r="AA2627" i="1"/>
  <c r="AB2627" i="1" s="1"/>
  <c r="AA2628" i="1"/>
  <c r="AB2628" i="1" s="1"/>
  <c r="AA2629" i="1"/>
  <c r="AB2629" i="1" s="1"/>
  <c r="AA2630" i="1"/>
  <c r="AB2630" i="1" s="1"/>
  <c r="AA2631" i="1"/>
  <c r="AB2631" i="1" s="1"/>
  <c r="AA2632" i="1"/>
  <c r="AB2632" i="1" s="1"/>
  <c r="AA2633" i="1"/>
  <c r="AB2633" i="1" s="1"/>
  <c r="AA2634" i="1"/>
  <c r="AB2634" i="1" s="1"/>
  <c r="AA2635" i="1"/>
  <c r="AB2635" i="1" s="1"/>
  <c r="AA2636" i="1"/>
  <c r="AB2636" i="1" s="1"/>
  <c r="AA2637" i="1"/>
  <c r="AB2637" i="1" s="1"/>
  <c r="AA2638" i="1"/>
  <c r="AB2638" i="1" s="1"/>
  <c r="AA2639" i="1"/>
  <c r="AB2639" i="1" s="1"/>
  <c r="AA2640" i="1"/>
  <c r="AB2640" i="1" s="1"/>
  <c r="AA2641" i="1"/>
  <c r="AB2641" i="1" s="1"/>
  <c r="AA2642" i="1"/>
  <c r="AB2642" i="1" s="1"/>
  <c r="AA2643" i="1"/>
  <c r="AB2643" i="1" s="1"/>
  <c r="AA2644" i="1"/>
  <c r="AB2644" i="1" s="1"/>
  <c r="AA2645" i="1"/>
  <c r="AB2645" i="1" s="1"/>
  <c r="AA2646" i="1"/>
  <c r="AB2646" i="1" s="1"/>
  <c r="AA2647" i="1"/>
  <c r="AB2647" i="1" s="1"/>
  <c r="AA2648" i="1"/>
  <c r="AB2648" i="1" s="1"/>
  <c r="AA2649" i="1"/>
  <c r="AB2649" i="1" s="1"/>
  <c r="AA2650" i="1"/>
  <c r="AB2650" i="1" s="1"/>
  <c r="AA2651" i="1"/>
  <c r="AB2651" i="1" s="1"/>
  <c r="AA2652" i="1"/>
  <c r="AB2652" i="1" s="1"/>
  <c r="AA2653" i="1"/>
  <c r="AB2653" i="1" s="1"/>
  <c r="AA2654" i="1"/>
  <c r="AB2654" i="1" s="1"/>
  <c r="AA2655" i="1"/>
  <c r="AB2655" i="1" s="1"/>
  <c r="AA2656" i="1"/>
  <c r="AB2656" i="1" s="1"/>
  <c r="AA2657" i="1"/>
  <c r="AB2657" i="1" s="1"/>
  <c r="AA2658" i="1"/>
  <c r="AB2658" i="1" s="1"/>
  <c r="AA2659" i="1"/>
  <c r="AB2659" i="1" s="1"/>
  <c r="AA2660" i="1"/>
  <c r="AB2660" i="1" s="1"/>
  <c r="AA2661" i="1"/>
  <c r="AB2661" i="1" s="1"/>
  <c r="AA2662" i="1"/>
  <c r="AB2662" i="1" s="1"/>
  <c r="AA2663" i="1"/>
  <c r="AB2663" i="1" s="1"/>
  <c r="AA2664" i="1"/>
  <c r="AB2664" i="1" s="1"/>
  <c r="AA2665" i="1"/>
  <c r="AB2665" i="1" s="1"/>
  <c r="AA2666" i="1"/>
  <c r="AB2666" i="1" s="1"/>
  <c r="AA2667" i="1"/>
  <c r="AB2667" i="1" s="1"/>
  <c r="AA2668" i="1"/>
  <c r="AB2668" i="1" s="1"/>
  <c r="AA2669" i="1"/>
  <c r="AB2669" i="1" s="1"/>
  <c r="AA2670" i="1"/>
  <c r="AB2670" i="1" s="1"/>
  <c r="AA2671" i="1"/>
  <c r="AB2671" i="1" s="1"/>
  <c r="AA2672" i="1"/>
  <c r="AB2672" i="1" s="1"/>
  <c r="AA2673" i="1"/>
  <c r="AB2673" i="1" s="1"/>
  <c r="AA2674" i="1"/>
  <c r="AB2674" i="1" s="1"/>
  <c r="AA2675" i="1"/>
  <c r="AB2675" i="1" s="1"/>
  <c r="AA2676" i="1"/>
  <c r="AB2676" i="1" s="1"/>
  <c r="AA2677" i="1"/>
  <c r="AB2677" i="1" s="1"/>
  <c r="AA2678" i="1"/>
  <c r="AB2678" i="1" s="1"/>
  <c r="AA2679" i="1"/>
  <c r="AB2679" i="1" s="1"/>
  <c r="AA2680" i="1"/>
  <c r="AB2680" i="1" s="1"/>
  <c r="AA2681" i="1"/>
  <c r="AB2681" i="1" s="1"/>
  <c r="AA2682" i="1"/>
  <c r="AB2682" i="1" s="1"/>
  <c r="AA2683" i="1"/>
  <c r="AB2683" i="1" s="1"/>
  <c r="AA2684" i="1"/>
  <c r="AB2684" i="1" s="1"/>
  <c r="AA2685" i="1"/>
  <c r="AB2685" i="1" s="1"/>
  <c r="AA2686" i="1"/>
  <c r="AB2686" i="1" s="1"/>
  <c r="AA2687" i="1"/>
  <c r="AB2687" i="1" s="1"/>
  <c r="AA2688" i="1"/>
  <c r="AB2688" i="1" s="1"/>
  <c r="AA2689" i="1"/>
  <c r="AB2689" i="1" s="1"/>
  <c r="AA2690" i="1"/>
  <c r="AB2690" i="1" s="1"/>
  <c r="AA2691" i="1"/>
  <c r="AB2691" i="1" s="1"/>
  <c r="AA2692" i="1"/>
  <c r="AB2692" i="1" s="1"/>
  <c r="AA2693" i="1"/>
  <c r="AB2693" i="1" s="1"/>
  <c r="AA2694" i="1"/>
  <c r="AB2694" i="1" s="1"/>
  <c r="AA2695" i="1"/>
  <c r="AB2695" i="1" s="1"/>
  <c r="AA2696" i="1"/>
  <c r="AB2696" i="1" s="1"/>
  <c r="AA2697" i="1"/>
  <c r="AB2697" i="1" s="1"/>
  <c r="AA2698" i="1"/>
  <c r="AB2698" i="1" s="1"/>
  <c r="AA2699" i="1"/>
  <c r="AB2699" i="1" s="1"/>
  <c r="AA2700" i="1"/>
  <c r="AB2700" i="1" s="1"/>
  <c r="AA2701" i="1"/>
  <c r="AB2701" i="1" s="1"/>
  <c r="AA2702" i="1"/>
  <c r="AB2702" i="1" s="1"/>
  <c r="AA2703" i="1"/>
  <c r="AB2703" i="1" s="1"/>
  <c r="AA2704" i="1"/>
  <c r="AB2704" i="1" s="1"/>
  <c r="AA2705" i="1"/>
  <c r="AB2705" i="1" s="1"/>
  <c r="AA2706" i="1"/>
  <c r="AB2706" i="1" s="1"/>
  <c r="AA2707" i="1"/>
  <c r="AB2707" i="1" s="1"/>
  <c r="AA2708" i="1"/>
  <c r="AB2708" i="1" s="1"/>
  <c r="AA2709" i="1"/>
  <c r="AB2709" i="1" s="1"/>
  <c r="AA2710" i="1"/>
  <c r="AB2710" i="1" s="1"/>
  <c r="AA2711" i="1"/>
  <c r="AB2711" i="1" s="1"/>
  <c r="AA2712" i="1"/>
  <c r="AB2712" i="1" s="1"/>
  <c r="AA2713" i="1"/>
  <c r="AB2713" i="1" s="1"/>
  <c r="AA2714" i="1"/>
  <c r="AB2714" i="1" s="1"/>
  <c r="AA2715" i="1"/>
  <c r="AB2715" i="1" s="1"/>
  <c r="AA2716" i="1"/>
  <c r="AB2716" i="1" s="1"/>
  <c r="AA2717" i="1"/>
  <c r="AB2717" i="1" s="1"/>
  <c r="AA2718" i="1"/>
  <c r="AB2718" i="1" s="1"/>
  <c r="AA2719" i="1"/>
  <c r="AB2719" i="1" s="1"/>
  <c r="AA2720" i="1"/>
  <c r="AB2720" i="1" s="1"/>
  <c r="AA2721" i="1"/>
  <c r="AB2721" i="1" s="1"/>
  <c r="AA2722" i="1"/>
  <c r="AB2722" i="1" s="1"/>
  <c r="AA2723" i="1"/>
  <c r="AB2723" i="1" s="1"/>
  <c r="AA2724" i="1"/>
  <c r="AB2724" i="1" s="1"/>
  <c r="AA2725" i="1"/>
  <c r="AB2725" i="1" s="1"/>
  <c r="AA2726" i="1"/>
  <c r="AB2726" i="1" s="1"/>
  <c r="AA2727" i="1"/>
  <c r="AB2727" i="1" s="1"/>
  <c r="AA2728" i="1"/>
  <c r="AB2728" i="1" s="1"/>
  <c r="AA2729" i="1"/>
  <c r="AB2729" i="1" s="1"/>
  <c r="AA2730" i="1"/>
  <c r="AB2730" i="1" s="1"/>
  <c r="AA2731" i="1"/>
  <c r="AB2731" i="1" s="1"/>
  <c r="AA2732" i="1"/>
  <c r="AB2732" i="1" s="1"/>
  <c r="AA2733" i="1"/>
  <c r="AB2733" i="1" s="1"/>
  <c r="AA2734" i="1"/>
  <c r="AB2734" i="1" s="1"/>
  <c r="AA2735" i="1"/>
  <c r="AB2735" i="1" s="1"/>
  <c r="AA2736" i="1"/>
  <c r="AB2736" i="1" s="1"/>
  <c r="AA2737" i="1"/>
  <c r="AB2737" i="1" s="1"/>
  <c r="AA2738" i="1"/>
  <c r="AB2738" i="1" s="1"/>
  <c r="AA2739" i="1"/>
  <c r="AB2739" i="1" s="1"/>
  <c r="AA2740" i="1"/>
  <c r="AB2740" i="1" s="1"/>
  <c r="AA2741" i="1"/>
  <c r="AB2741" i="1" s="1"/>
  <c r="AA2742" i="1"/>
  <c r="AB2742" i="1" s="1"/>
  <c r="AA2743" i="1"/>
  <c r="AB2743" i="1" s="1"/>
  <c r="AA2744" i="1"/>
  <c r="AB2744" i="1" s="1"/>
  <c r="AA2745" i="1"/>
  <c r="AB2745" i="1" s="1"/>
  <c r="AA2746" i="1"/>
  <c r="AB2746" i="1" s="1"/>
  <c r="AA2747" i="1"/>
  <c r="AB2747" i="1" s="1"/>
  <c r="AA2748" i="1"/>
  <c r="AB2748" i="1" s="1"/>
  <c r="AA2749" i="1"/>
  <c r="AB2749" i="1" s="1"/>
  <c r="AA2750" i="1"/>
  <c r="AB2750" i="1" s="1"/>
  <c r="AA2751" i="1"/>
  <c r="AB2751" i="1" s="1"/>
  <c r="AA2752" i="1"/>
  <c r="AB2752" i="1" s="1"/>
  <c r="AA2753" i="1"/>
  <c r="AB2753" i="1" s="1"/>
  <c r="AA2754" i="1"/>
  <c r="AB2754" i="1" s="1"/>
  <c r="AA2755" i="1"/>
  <c r="AB2755" i="1" s="1"/>
  <c r="AA2756" i="1"/>
  <c r="AB2756" i="1" s="1"/>
  <c r="AA2757" i="1"/>
  <c r="AB2757" i="1" s="1"/>
  <c r="AA2758" i="1"/>
  <c r="AB2758" i="1" s="1"/>
  <c r="AA2759" i="1"/>
  <c r="AB2759" i="1" s="1"/>
  <c r="AA2760" i="1"/>
  <c r="AB2760" i="1" s="1"/>
  <c r="AA2761" i="1"/>
  <c r="AB2761" i="1" s="1"/>
  <c r="AA2762" i="1"/>
  <c r="AB2762" i="1" s="1"/>
  <c r="AA2763" i="1"/>
  <c r="AB2763" i="1" s="1"/>
  <c r="AA2764" i="1"/>
  <c r="AB2764" i="1" s="1"/>
  <c r="AA2765" i="1"/>
  <c r="AB2765" i="1" s="1"/>
  <c r="AA2766" i="1"/>
  <c r="AB2766" i="1" s="1"/>
  <c r="AA2767" i="1"/>
  <c r="AB2767" i="1" s="1"/>
  <c r="AA2768" i="1"/>
  <c r="AB2768" i="1" s="1"/>
  <c r="AA2769" i="1"/>
  <c r="AB2769" i="1" s="1"/>
  <c r="AA2770" i="1"/>
  <c r="AB2770" i="1" s="1"/>
  <c r="AA2771" i="1"/>
  <c r="AB2771" i="1" s="1"/>
  <c r="AA2772" i="1"/>
  <c r="AB2772" i="1" s="1"/>
  <c r="AA2773" i="1"/>
  <c r="AB2773" i="1" s="1"/>
  <c r="AA2774" i="1"/>
  <c r="AB2774" i="1" s="1"/>
  <c r="AA2775" i="1"/>
  <c r="AB2775" i="1" s="1"/>
  <c r="AA2776" i="1"/>
  <c r="AB2776" i="1" s="1"/>
  <c r="AA2777" i="1"/>
  <c r="AB2777" i="1" s="1"/>
  <c r="AA2778" i="1"/>
  <c r="AB2778" i="1" s="1"/>
  <c r="AA2779" i="1"/>
  <c r="AB2779" i="1" s="1"/>
  <c r="AA2780" i="1"/>
  <c r="AB2780" i="1" s="1"/>
  <c r="AA2781" i="1"/>
  <c r="AB2781" i="1" s="1"/>
  <c r="AA2782" i="1"/>
  <c r="AB2782" i="1" s="1"/>
  <c r="AA2783" i="1"/>
  <c r="AB2783" i="1" s="1"/>
  <c r="AA2784" i="1"/>
  <c r="AB2784" i="1" s="1"/>
  <c r="AA2785" i="1"/>
  <c r="AB2785" i="1" s="1"/>
  <c r="AA2786" i="1"/>
  <c r="AB2786" i="1" s="1"/>
  <c r="AA2787" i="1"/>
  <c r="AB2787" i="1" s="1"/>
  <c r="AA2788" i="1"/>
  <c r="AB2788" i="1" s="1"/>
  <c r="AA2789" i="1"/>
  <c r="AB2789" i="1" s="1"/>
  <c r="AA2790" i="1"/>
  <c r="AB2790" i="1" s="1"/>
  <c r="AA2791" i="1"/>
  <c r="AB2791" i="1" s="1"/>
  <c r="AA2792" i="1"/>
  <c r="AB2792" i="1" s="1"/>
  <c r="AA2793" i="1"/>
  <c r="AB2793" i="1" s="1"/>
  <c r="AA2794" i="1"/>
  <c r="AB2794" i="1" s="1"/>
  <c r="AA2795" i="1"/>
  <c r="AB2795" i="1" s="1"/>
  <c r="AA2796" i="1"/>
  <c r="AB2796" i="1" s="1"/>
  <c r="AA2797" i="1"/>
  <c r="AB2797" i="1" s="1"/>
  <c r="AA2798" i="1"/>
  <c r="AB2798" i="1" s="1"/>
  <c r="AA2799" i="1"/>
  <c r="AB2799" i="1" s="1"/>
  <c r="AA2800" i="1"/>
  <c r="AB2800" i="1" s="1"/>
  <c r="AA2801" i="1"/>
  <c r="AB2801" i="1" s="1"/>
  <c r="AA2802" i="1"/>
  <c r="AB2802" i="1" s="1"/>
  <c r="AA2803" i="1"/>
  <c r="AB2803" i="1" s="1"/>
  <c r="AA2804" i="1"/>
  <c r="AB2804" i="1" s="1"/>
  <c r="AA2805" i="1"/>
  <c r="AB2805" i="1" s="1"/>
  <c r="AA2806" i="1"/>
  <c r="AB2806" i="1" s="1"/>
  <c r="AA2807" i="1"/>
  <c r="AB2807" i="1" s="1"/>
  <c r="AA2808" i="1"/>
  <c r="AB2808" i="1" s="1"/>
  <c r="AA2809" i="1"/>
  <c r="AB2809" i="1" s="1"/>
  <c r="AA2810" i="1"/>
  <c r="AB2810" i="1" s="1"/>
  <c r="AA2811" i="1"/>
  <c r="AB2811" i="1" s="1"/>
  <c r="AA2812" i="1"/>
  <c r="AB2812" i="1" s="1"/>
  <c r="AA2813" i="1"/>
  <c r="AB2813" i="1" s="1"/>
  <c r="AA2814" i="1"/>
  <c r="AB2814" i="1" s="1"/>
  <c r="AA2815" i="1"/>
  <c r="AB2815" i="1" s="1"/>
  <c r="AA2816" i="1"/>
  <c r="AB2816" i="1" s="1"/>
  <c r="AA2817" i="1"/>
  <c r="AB2817" i="1" s="1"/>
  <c r="AA2818" i="1"/>
  <c r="AB2818" i="1" s="1"/>
  <c r="AA2819" i="1"/>
  <c r="AB2819" i="1" s="1"/>
  <c r="AA2820" i="1"/>
  <c r="AB2820" i="1" s="1"/>
  <c r="AA2821" i="1"/>
  <c r="AB2821" i="1" s="1"/>
  <c r="AA2822" i="1"/>
  <c r="AB2822" i="1" s="1"/>
  <c r="AA2823" i="1"/>
  <c r="AB2823" i="1" s="1"/>
  <c r="AA2824" i="1"/>
  <c r="AB2824" i="1" s="1"/>
  <c r="AA2825" i="1"/>
  <c r="AB2825" i="1" s="1"/>
  <c r="AA2826" i="1"/>
  <c r="AB2826" i="1" s="1"/>
  <c r="AA2827" i="1"/>
  <c r="AB2827" i="1" s="1"/>
  <c r="AA2828" i="1"/>
  <c r="AB2828" i="1" s="1"/>
  <c r="AA2829" i="1"/>
  <c r="AB2829" i="1" s="1"/>
  <c r="AA2830" i="1"/>
  <c r="AB2830" i="1" s="1"/>
  <c r="AA2831" i="1"/>
  <c r="AB2831" i="1" s="1"/>
  <c r="AA2832" i="1"/>
  <c r="AB2832" i="1" s="1"/>
  <c r="AA2833" i="1"/>
  <c r="AB2833" i="1" s="1"/>
  <c r="AA2834" i="1"/>
  <c r="AB2834" i="1" s="1"/>
  <c r="AA2835" i="1"/>
  <c r="AB2835" i="1" s="1"/>
  <c r="AA2836" i="1"/>
  <c r="AB2836" i="1" s="1"/>
  <c r="AA2837" i="1"/>
  <c r="AB2837" i="1" s="1"/>
  <c r="AA2838" i="1"/>
  <c r="AB2838" i="1" s="1"/>
  <c r="AA2839" i="1"/>
  <c r="AB2839" i="1" s="1"/>
  <c r="AA2840" i="1"/>
  <c r="AB2840" i="1" s="1"/>
  <c r="AA2841" i="1"/>
  <c r="AB2841" i="1" s="1"/>
  <c r="AA2842" i="1"/>
  <c r="AB2842" i="1" s="1"/>
  <c r="AA2843" i="1"/>
  <c r="AB2843" i="1" s="1"/>
  <c r="AA2844" i="1"/>
  <c r="AB2844" i="1" s="1"/>
  <c r="AA2845" i="1"/>
  <c r="AB2845" i="1" s="1"/>
  <c r="AA2846" i="1"/>
  <c r="AB2846" i="1" s="1"/>
  <c r="AA2847" i="1"/>
  <c r="AB2847" i="1" s="1"/>
  <c r="AA2848" i="1"/>
  <c r="AB2848" i="1" s="1"/>
  <c r="AA2849" i="1"/>
  <c r="AB2849" i="1" s="1"/>
  <c r="AA2850" i="1"/>
  <c r="AB2850" i="1" s="1"/>
  <c r="AA2851" i="1"/>
  <c r="AB2851" i="1" s="1"/>
  <c r="AA2852" i="1"/>
  <c r="AB2852" i="1" s="1"/>
  <c r="AA2853" i="1"/>
  <c r="AB2853" i="1" s="1"/>
  <c r="AA2854" i="1"/>
  <c r="AB2854" i="1" s="1"/>
  <c r="AA2855" i="1"/>
  <c r="AB2855" i="1" s="1"/>
  <c r="AA2856" i="1"/>
  <c r="AB2856" i="1" s="1"/>
  <c r="AA2857" i="1"/>
  <c r="AB2857" i="1" s="1"/>
  <c r="AA2858" i="1"/>
  <c r="AB2858" i="1" s="1"/>
  <c r="AA2859" i="1"/>
  <c r="AB2859" i="1" s="1"/>
  <c r="AA2860" i="1"/>
  <c r="AB2860" i="1" s="1"/>
  <c r="AA2861" i="1"/>
  <c r="AB2861" i="1" s="1"/>
  <c r="AA2862" i="1"/>
  <c r="AB2862" i="1" s="1"/>
  <c r="AA2863" i="1"/>
  <c r="AB2863" i="1" s="1"/>
  <c r="AA2864" i="1"/>
  <c r="AB2864" i="1" s="1"/>
  <c r="AA2865" i="1"/>
  <c r="AB2865" i="1" s="1"/>
  <c r="AA2866" i="1"/>
  <c r="AB2866" i="1" s="1"/>
  <c r="AA2867" i="1"/>
  <c r="AB2867" i="1" s="1"/>
  <c r="AA2868" i="1"/>
  <c r="AB2868" i="1" s="1"/>
  <c r="AA2869" i="1"/>
  <c r="AB2869" i="1" s="1"/>
  <c r="AA2870" i="1"/>
  <c r="AB2870" i="1" s="1"/>
  <c r="AA2871" i="1"/>
  <c r="AB2871" i="1" s="1"/>
  <c r="AA2872" i="1"/>
  <c r="AB2872" i="1" s="1"/>
  <c r="AA2873" i="1"/>
  <c r="AB2873" i="1" s="1"/>
  <c r="AA2874" i="1"/>
  <c r="AB2874" i="1" s="1"/>
  <c r="AA2875" i="1"/>
  <c r="AB2875" i="1" s="1"/>
  <c r="AA2876" i="1"/>
  <c r="AB2876" i="1" s="1"/>
  <c r="AA2877" i="1"/>
  <c r="AB2877" i="1" s="1"/>
  <c r="AA2878" i="1"/>
  <c r="AB2878" i="1" s="1"/>
  <c r="AA2879" i="1"/>
  <c r="AB2879" i="1" s="1"/>
  <c r="AA2880" i="1"/>
  <c r="AB2880" i="1" s="1"/>
  <c r="AA2881" i="1"/>
  <c r="AB2881" i="1" s="1"/>
  <c r="AA2882" i="1"/>
  <c r="AB2882" i="1" s="1"/>
  <c r="AA2883" i="1"/>
  <c r="AB2883" i="1" s="1"/>
  <c r="AA2884" i="1"/>
  <c r="AB2884" i="1" s="1"/>
  <c r="AA2885" i="1"/>
  <c r="AB2885" i="1" s="1"/>
  <c r="AA2886" i="1"/>
  <c r="AB2886" i="1" s="1"/>
  <c r="AA2887" i="1"/>
  <c r="AB2887" i="1" s="1"/>
  <c r="AA2888" i="1"/>
  <c r="AB2888" i="1" s="1"/>
  <c r="AA2889" i="1"/>
  <c r="AB2889" i="1" s="1"/>
  <c r="AA2890" i="1"/>
  <c r="AB2890" i="1" s="1"/>
  <c r="AA2891" i="1"/>
  <c r="AB2891" i="1" s="1"/>
  <c r="AA2892" i="1"/>
  <c r="AB2892" i="1" s="1"/>
  <c r="AA2893" i="1"/>
  <c r="AB2893" i="1" s="1"/>
  <c r="AA2894" i="1"/>
  <c r="AB2894" i="1" s="1"/>
  <c r="AA2895" i="1"/>
  <c r="AB2895" i="1" s="1"/>
  <c r="AA2896" i="1"/>
  <c r="AB2896" i="1" s="1"/>
  <c r="AA2897" i="1"/>
  <c r="AB2897" i="1" s="1"/>
  <c r="AA2898" i="1"/>
  <c r="AB2898" i="1" s="1"/>
  <c r="AA2899" i="1"/>
  <c r="AB2899" i="1" s="1"/>
  <c r="AA2900" i="1"/>
  <c r="AB2900" i="1" s="1"/>
  <c r="AA2901" i="1"/>
  <c r="AB2901" i="1" s="1"/>
  <c r="AA2902" i="1"/>
  <c r="AB2902" i="1" s="1"/>
  <c r="AA2903" i="1"/>
  <c r="AB2903" i="1" s="1"/>
  <c r="AA2904" i="1"/>
  <c r="AB2904" i="1" s="1"/>
  <c r="AA2905" i="1"/>
  <c r="AB2905" i="1" s="1"/>
  <c r="AA2906" i="1"/>
  <c r="AB2906" i="1" s="1"/>
  <c r="AA2907" i="1"/>
  <c r="AB2907" i="1" s="1"/>
  <c r="AA2908" i="1"/>
  <c r="AB2908" i="1" s="1"/>
  <c r="AA2909" i="1"/>
  <c r="AB2909" i="1" s="1"/>
  <c r="AA2910" i="1"/>
  <c r="AB2910" i="1" s="1"/>
  <c r="AA2911" i="1"/>
  <c r="AB2911" i="1" s="1"/>
  <c r="AA2912" i="1"/>
  <c r="AB2912" i="1" s="1"/>
  <c r="AA2913" i="1"/>
  <c r="AB2913" i="1" s="1"/>
  <c r="AA2914" i="1"/>
  <c r="AB2914" i="1" s="1"/>
  <c r="AA2915" i="1"/>
  <c r="AB2915" i="1" s="1"/>
  <c r="AA2916" i="1"/>
  <c r="AB2916" i="1" s="1"/>
  <c r="AA2917" i="1"/>
  <c r="AB2917" i="1" s="1"/>
  <c r="AA2918" i="1"/>
  <c r="AB2918" i="1" s="1"/>
  <c r="AA2919" i="1"/>
  <c r="AB2919" i="1" s="1"/>
  <c r="AA2920" i="1"/>
  <c r="AB2920" i="1" s="1"/>
  <c r="AA2921" i="1"/>
  <c r="AB2921" i="1" s="1"/>
  <c r="AA2922" i="1"/>
  <c r="AB2922" i="1" s="1"/>
  <c r="AA2923" i="1"/>
  <c r="AB2923" i="1" s="1"/>
  <c r="AA2924" i="1"/>
  <c r="AB2924" i="1" s="1"/>
  <c r="AA2925" i="1"/>
  <c r="AB2925" i="1" s="1"/>
  <c r="AA2926" i="1"/>
  <c r="AB2926" i="1" s="1"/>
  <c r="AA2927" i="1"/>
  <c r="AB2927" i="1" s="1"/>
  <c r="AA2928" i="1"/>
  <c r="AB2928" i="1" s="1"/>
  <c r="AA2929" i="1"/>
  <c r="AB2929" i="1" s="1"/>
  <c r="AA2930" i="1"/>
  <c r="AB2930" i="1" s="1"/>
  <c r="AA2931" i="1"/>
  <c r="AB2931" i="1" s="1"/>
  <c r="AA2932" i="1"/>
  <c r="AB2932" i="1" s="1"/>
  <c r="AA2933" i="1"/>
  <c r="AB2933" i="1" s="1"/>
  <c r="AA2934" i="1"/>
  <c r="AB2934" i="1" s="1"/>
  <c r="AA2935" i="1"/>
  <c r="AB2935" i="1" s="1"/>
  <c r="AA2936" i="1"/>
  <c r="AB2936" i="1" s="1"/>
  <c r="AA2937" i="1"/>
  <c r="AB2937" i="1" s="1"/>
  <c r="AA2938" i="1"/>
  <c r="AB2938" i="1" s="1"/>
  <c r="AA2939" i="1"/>
  <c r="AB2939" i="1" s="1"/>
  <c r="AA2940" i="1"/>
  <c r="AB2940" i="1" s="1"/>
  <c r="AA2941" i="1"/>
  <c r="AB2941" i="1" s="1"/>
  <c r="AA2942" i="1"/>
  <c r="AB2942" i="1" s="1"/>
  <c r="AA2943" i="1"/>
  <c r="AB2943" i="1" s="1"/>
  <c r="AA2944" i="1"/>
  <c r="AB2944" i="1" s="1"/>
  <c r="AA2945" i="1"/>
  <c r="AB2945" i="1" s="1"/>
  <c r="AA2946" i="1"/>
  <c r="AB2946" i="1" s="1"/>
  <c r="AA2947" i="1"/>
  <c r="AB2947" i="1" s="1"/>
  <c r="AA2948" i="1"/>
  <c r="AB2948" i="1" s="1"/>
  <c r="AA2949" i="1"/>
  <c r="AB2949" i="1" s="1"/>
  <c r="AA2950" i="1"/>
  <c r="AB2950" i="1" s="1"/>
  <c r="AA2951" i="1"/>
  <c r="AB2951" i="1" s="1"/>
  <c r="AA2952" i="1"/>
  <c r="AB2952" i="1" s="1"/>
  <c r="AA2953" i="1"/>
  <c r="AB2953" i="1" s="1"/>
  <c r="AA2954" i="1"/>
  <c r="AB2954" i="1" s="1"/>
  <c r="AA2955" i="1"/>
  <c r="AB2955" i="1" s="1"/>
  <c r="AA2956" i="1"/>
  <c r="AB2956" i="1" s="1"/>
  <c r="AA2957" i="1"/>
  <c r="AB2957" i="1" s="1"/>
  <c r="AA2958" i="1"/>
  <c r="AB2958" i="1" s="1"/>
  <c r="AA2959" i="1"/>
  <c r="AB2959" i="1" s="1"/>
  <c r="AA2960" i="1"/>
  <c r="AB2960" i="1" s="1"/>
  <c r="AA2961" i="1"/>
  <c r="AB2961" i="1" s="1"/>
  <c r="AA2962" i="1"/>
  <c r="AB2962" i="1" s="1"/>
  <c r="AA2963" i="1"/>
  <c r="AB2963" i="1" s="1"/>
  <c r="AA2964" i="1"/>
  <c r="AB2964" i="1" s="1"/>
  <c r="AA2965" i="1"/>
  <c r="AB2965" i="1" s="1"/>
  <c r="AA2966" i="1"/>
  <c r="AB2966" i="1" s="1"/>
  <c r="AA2967" i="1"/>
  <c r="AB2967" i="1" s="1"/>
  <c r="AA2968" i="1"/>
  <c r="AB2968" i="1" s="1"/>
  <c r="AA2969" i="1"/>
  <c r="AB2969" i="1" s="1"/>
  <c r="AA2970" i="1"/>
  <c r="AB2970" i="1" s="1"/>
  <c r="AA2971" i="1"/>
  <c r="AB2971" i="1" s="1"/>
  <c r="AA2972" i="1"/>
  <c r="AB2972" i="1" s="1"/>
  <c r="AA2973" i="1"/>
  <c r="AB2973" i="1" s="1"/>
  <c r="AA2974" i="1"/>
  <c r="AB2974" i="1" s="1"/>
  <c r="AA2975" i="1"/>
  <c r="AB2975" i="1" s="1"/>
  <c r="AA2976" i="1"/>
  <c r="AB2976" i="1" s="1"/>
  <c r="AA2977" i="1"/>
  <c r="AB2977" i="1" s="1"/>
  <c r="AA2978" i="1"/>
  <c r="AB2978" i="1" s="1"/>
  <c r="AA2979" i="1"/>
  <c r="AB2979" i="1" s="1"/>
  <c r="AA2980" i="1"/>
  <c r="AB2980" i="1" s="1"/>
  <c r="AA2981" i="1"/>
  <c r="AB2981" i="1" s="1"/>
  <c r="AA2982" i="1"/>
  <c r="AB2982" i="1" s="1"/>
  <c r="AA2983" i="1"/>
  <c r="AB2983" i="1" s="1"/>
  <c r="AA2984" i="1"/>
  <c r="AB2984" i="1" s="1"/>
  <c r="AA2985" i="1"/>
  <c r="AB2985" i="1" s="1"/>
  <c r="AA2986" i="1"/>
  <c r="AB2986" i="1" s="1"/>
  <c r="AA2987" i="1"/>
  <c r="AB2987" i="1" s="1"/>
  <c r="AA2988" i="1"/>
  <c r="AB2988" i="1" s="1"/>
  <c r="AA2989" i="1"/>
  <c r="AB2989" i="1" s="1"/>
  <c r="AA2990" i="1"/>
  <c r="AB2990" i="1" s="1"/>
  <c r="AA2991" i="1"/>
  <c r="AB2991" i="1" s="1"/>
  <c r="AA2992" i="1"/>
  <c r="AB2992" i="1" s="1"/>
  <c r="AA2993" i="1"/>
  <c r="AB2993" i="1" s="1"/>
  <c r="AA2994" i="1"/>
  <c r="AB2994" i="1" s="1"/>
  <c r="AA2995" i="1"/>
  <c r="AB2995" i="1" s="1"/>
  <c r="AA2996" i="1"/>
  <c r="AB2996" i="1" s="1"/>
  <c r="AA2997" i="1"/>
  <c r="AB2997" i="1"/>
  <c r="AA2998" i="1"/>
  <c r="AB2998" i="1" s="1"/>
  <c r="AA2999" i="1"/>
  <c r="AB2999" i="1" s="1"/>
  <c r="AA3000" i="1"/>
  <c r="AB3000" i="1" s="1"/>
  <c r="AA3001" i="1"/>
  <c r="AB3001" i="1" s="1"/>
  <c r="AA3002" i="1"/>
  <c r="AB3002" i="1" s="1"/>
  <c r="AA3003" i="1"/>
  <c r="AB3003" i="1" s="1"/>
  <c r="AA3004" i="1"/>
  <c r="AB3004" i="1" s="1"/>
  <c r="AA3005" i="1"/>
  <c r="AB3005" i="1" s="1"/>
  <c r="AA3006" i="1"/>
  <c r="AB3006" i="1" s="1"/>
  <c r="AA3007" i="1"/>
  <c r="AB3007" i="1" s="1"/>
  <c r="AA3008" i="1"/>
  <c r="AB3008" i="1" s="1"/>
  <c r="AA3009" i="1"/>
  <c r="AB3009" i="1" s="1"/>
  <c r="AA3010" i="1"/>
  <c r="AB3010" i="1" s="1"/>
  <c r="AA3011" i="1"/>
  <c r="AB3011" i="1" s="1"/>
  <c r="AA3012" i="1"/>
  <c r="AB3012" i="1" s="1"/>
  <c r="AA3013" i="1"/>
  <c r="AB3013" i="1" s="1"/>
  <c r="AA3014" i="1"/>
  <c r="AB3014" i="1" s="1"/>
  <c r="AA3015" i="1"/>
  <c r="AB3015" i="1" s="1"/>
  <c r="AA3016" i="1"/>
  <c r="AB3016" i="1" s="1"/>
  <c r="AA3017" i="1"/>
  <c r="AB3017" i="1" s="1"/>
  <c r="AA3018" i="1"/>
  <c r="AB3018" i="1" s="1"/>
  <c r="AA3019" i="1"/>
  <c r="AB3019" i="1" s="1"/>
  <c r="AA3020" i="1"/>
  <c r="AB3020" i="1" s="1"/>
  <c r="AA3021" i="1"/>
  <c r="AB3021" i="1" s="1"/>
  <c r="AA3022" i="1"/>
  <c r="AB3022" i="1" s="1"/>
  <c r="AA3023" i="1"/>
  <c r="AB3023" i="1" s="1"/>
  <c r="AA3024" i="1"/>
  <c r="AB3024" i="1" s="1"/>
  <c r="AA3025" i="1"/>
  <c r="AB3025" i="1" s="1"/>
  <c r="AA3026" i="1"/>
  <c r="AB3026" i="1" s="1"/>
  <c r="AA3027" i="1"/>
  <c r="AB3027" i="1" s="1"/>
  <c r="AA3028" i="1"/>
  <c r="AB3028" i="1" s="1"/>
  <c r="AA3029" i="1"/>
  <c r="AB3029" i="1" s="1"/>
  <c r="AA3030" i="1"/>
  <c r="AB3030" i="1" s="1"/>
  <c r="AA3031" i="1"/>
  <c r="AB3031" i="1" s="1"/>
  <c r="AA3032" i="1"/>
  <c r="AB3032" i="1" s="1"/>
  <c r="AA3033" i="1"/>
  <c r="AB3033" i="1" s="1"/>
  <c r="AA3034" i="1"/>
  <c r="AB3034" i="1" s="1"/>
  <c r="AA3035" i="1"/>
  <c r="AB3035" i="1" s="1"/>
  <c r="AA3036" i="1"/>
  <c r="AB3036" i="1" s="1"/>
  <c r="AA3037" i="1"/>
  <c r="AB3037" i="1" s="1"/>
  <c r="AA3038" i="1"/>
  <c r="AB3038" i="1" s="1"/>
  <c r="AA3039" i="1"/>
  <c r="AB3039" i="1" s="1"/>
  <c r="AA3040" i="1"/>
  <c r="AB3040" i="1" s="1"/>
  <c r="AA3041" i="1"/>
  <c r="AB3041" i="1" s="1"/>
  <c r="AA3042" i="1"/>
  <c r="AB3042" i="1" s="1"/>
  <c r="AA3043" i="1"/>
  <c r="AB3043" i="1" s="1"/>
  <c r="AA3044" i="1"/>
  <c r="AB3044" i="1" s="1"/>
  <c r="AA3045" i="1"/>
  <c r="AB3045" i="1" s="1"/>
  <c r="AA3046" i="1"/>
  <c r="AB3046" i="1" s="1"/>
  <c r="AA3047" i="1"/>
  <c r="AB3047" i="1" s="1"/>
  <c r="AA3048" i="1"/>
  <c r="AB3048" i="1" s="1"/>
  <c r="AA3049" i="1"/>
  <c r="AB3049" i="1" s="1"/>
  <c r="AA3050" i="1"/>
  <c r="AB3050" i="1" s="1"/>
  <c r="AA3051" i="1"/>
  <c r="AB3051" i="1" s="1"/>
  <c r="AA3052" i="1"/>
  <c r="AB3052" i="1" s="1"/>
  <c r="AA3053" i="1"/>
  <c r="AB3053" i="1" s="1"/>
  <c r="AA3054" i="1"/>
  <c r="AB3054" i="1" s="1"/>
  <c r="AA3055" i="1"/>
  <c r="AB3055" i="1" s="1"/>
  <c r="AA3056" i="1"/>
  <c r="AB3056" i="1" s="1"/>
  <c r="AA3057" i="1"/>
  <c r="AB3057" i="1" s="1"/>
  <c r="AA3058" i="1"/>
  <c r="AB3058" i="1" s="1"/>
  <c r="AA3059" i="1"/>
  <c r="AB3059" i="1" s="1"/>
  <c r="AA3060" i="1"/>
  <c r="AB3060" i="1" s="1"/>
  <c r="AA3061" i="1"/>
  <c r="AB3061" i="1" s="1"/>
  <c r="AA3062" i="1"/>
  <c r="AB3062" i="1" s="1"/>
  <c r="AA3063" i="1"/>
  <c r="AB3063" i="1" s="1"/>
  <c r="AA3064" i="1"/>
  <c r="AB3064" i="1" s="1"/>
  <c r="AA3065" i="1"/>
  <c r="AB3065" i="1" s="1"/>
  <c r="AA3066" i="1"/>
  <c r="AB3066" i="1" s="1"/>
  <c r="AA3067" i="1"/>
  <c r="AB3067" i="1" s="1"/>
  <c r="AA3068" i="1"/>
  <c r="AB3068" i="1" s="1"/>
  <c r="AA3069" i="1"/>
  <c r="AB3069" i="1" s="1"/>
  <c r="AA3070" i="1"/>
  <c r="AB3070" i="1" s="1"/>
  <c r="AA3071" i="1"/>
  <c r="AB3071" i="1" s="1"/>
  <c r="AA3072" i="1"/>
  <c r="AB3072" i="1" s="1"/>
  <c r="AA3073" i="1"/>
  <c r="AB3073" i="1" s="1"/>
  <c r="AA3074" i="1"/>
  <c r="AB3074" i="1" s="1"/>
  <c r="AA3075" i="1"/>
  <c r="AB3075" i="1" s="1"/>
  <c r="AA3076" i="1"/>
  <c r="AB3076" i="1" s="1"/>
  <c r="AA3077" i="1"/>
  <c r="AB3077" i="1" s="1"/>
  <c r="AA3078" i="1"/>
  <c r="AB3078" i="1" s="1"/>
  <c r="AA3079" i="1"/>
  <c r="AB3079" i="1" s="1"/>
  <c r="AA3080" i="1"/>
  <c r="AB3080" i="1" s="1"/>
  <c r="AA3081" i="1"/>
  <c r="AB3081" i="1" s="1"/>
  <c r="AA3082" i="1"/>
  <c r="AB3082" i="1" s="1"/>
  <c r="AA3083" i="1"/>
  <c r="AB3083" i="1" s="1"/>
  <c r="AA3084" i="1"/>
  <c r="AB3084" i="1" s="1"/>
  <c r="AA3085" i="1"/>
  <c r="AB3085" i="1" s="1"/>
  <c r="AA3086" i="1"/>
  <c r="AB3086" i="1" s="1"/>
  <c r="AA3087" i="1"/>
  <c r="AB3087" i="1" s="1"/>
  <c r="AA3088" i="1"/>
  <c r="AB3088" i="1" s="1"/>
  <c r="AA3089" i="1"/>
  <c r="AB3089" i="1" s="1"/>
  <c r="AA3090" i="1"/>
  <c r="AB3090" i="1" s="1"/>
  <c r="AA3091" i="1"/>
  <c r="AB3091" i="1" s="1"/>
  <c r="AA3092" i="1"/>
  <c r="AB3092" i="1" s="1"/>
  <c r="AA3093" i="1"/>
  <c r="AB3093" i="1" s="1"/>
  <c r="AA3094" i="1"/>
  <c r="AB3094" i="1" s="1"/>
  <c r="AA3095" i="1"/>
  <c r="AB3095" i="1" s="1"/>
  <c r="AA3096" i="1"/>
  <c r="AB3096" i="1" s="1"/>
  <c r="AA3097" i="1"/>
  <c r="AB3097" i="1" s="1"/>
  <c r="AA3098" i="1"/>
  <c r="AB3098" i="1" s="1"/>
  <c r="AA3099" i="1"/>
  <c r="AB3099" i="1" s="1"/>
  <c r="AA3100" i="1"/>
  <c r="AB3100" i="1" s="1"/>
  <c r="AA3101" i="1"/>
  <c r="AB3101" i="1" s="1"/>
  <c r="AA3102" i="1"/>
  <c r="AB3102" i="1" s="1"/>
  <c r="AA3103" i="1"/>
  <c r="AB3103" i="1" s="1"/>
  <c r="AA3104" i="1"/>
  <c r="AB3104" i="1" s="1"/>
  <c r="AA3105" i="1"/>
  <c r="AB3105" i="1" s="1"/>
  <c r="AA3106" i="1"/>
  <c r="AB3106" i="1" s="1"/>
  <c r="AA3107" i="1"/>
  <c r="AB3107" i="1" s="1"/>
  <c r="AA3108" i="1"/>
  <c r="AB3108" i="1" s="1"/>
  <c r="AA3109" i="1"/>
  <c r="AB3109" i="1" s="1"/>
  <c r="AA3110" i="1"/>
  <c r="AB3110" i="1" s="1"/>
  <c r="AA3111" i="1"/>
  <c r="AB3111" i="1" s="1"/>
  <c r="AA3112" i="1"/>
  <c r="AB3112" i="1" s="1"/>
  <c r="AA3113" i="1"/>
  <c r="AB3113" i="1" s="1"/>
  <c r="AA3114" i="1"/>
  <c r="AB3114" i="1" s="1"/>
  <c r="AA3115" i="1"/>
  <c r="AB3115" i="1" s="1"/>
  <c r="AA3116" i="1"/>
  <c r="AB3116" i="1" s="1"/>
  <c r="AA3117" i="1"/>
  <c r="AB3117" i="1" s="1"/>
  <c r="AA3118" i="1"/>
  <c r="AB3118" i="1" s="1"/>
  <c r="AA3119" i="1"/>
  <c r="AB3119" i="1" s="1"/>
  <c r="AA3120" i="1"/>
  <c r="AB3120" i="1" s="1"/>
  <c r="AA3121" i="1"/>
  <c r="AB3121" i="1" s="1"/>
  <c r="AA3122" i="1"/>
  <c r="AB3122" i="1" s="1"/>
  <c r="AA3123" i="1"/>
  <c r="AB3123" i="1" s="1"/>
  <c r="AA3124" i="1"/>
  <c r="AB3124" i="1" s="1"/>
  <c r="AA3125" i="1"/>
  <c r="AB3125" i="1" s="1"/>
  <c r="AA3126" i="1"/>
  <c r="AB3126" i="1" s="1"/>
  <c r="AA3127" i="1"/>
  <c r="AB3127" i="1" s="1"/>
  <c r="AA3128" i="1"/>
  <c r="AB3128" i="1" s="1"/>
  <c r="AA3129" i="1"/>
  <c r="AB3129" i="1" s="1"/>
  <c r="AA3130" i="1"/>
  <c r="AB3130" i="1" s="1"/>
  <c r="AA3131" i="1"/>
  <c r="AB3131" i="1" s="1"/>
  <c r="AA3132" i="1"/>
  <c r="AB3132" i="1" s="1"/>
  <c r="AA3133" i="1"/>
  <c r="AB3133" i="1" s="1"/>
  <c r="AA3134" i="1"/>
  <c r="AB3134" i="1" s="1"/>
  <c r="AA3135" i="1"/>
  <c r="AB3135" i="1" s="1"/>
  <c r="AA3136" i="1"/>
  <c r="AB3136" i="1" s="1"/>
  <c r="AA3137" i="1"/>
  <c r="AB3137" i="1" s="1"/>
  <c r="AA3138" i="1"/>
  <c r="AB3138" i="1" s="1"/>
  <c r="AA3139" i="1"/>
  <c r="AB3139" i="1" s="1"/>
  <c r="AA3140" i="1"/>
  <c r="AB3140" i="1" s="1"/>
  <c r="AA3141" i="1"/>
  <c r="AB3141" i="1" s="1"/>
  <c r="AA3142" i="1"/>
  <c r="AB3142" i="1" s="1"/>
  <c r="AA3143" i="1"/>
  <c r="AB3143" i="1" s="1"/>
  <c r="AA3144" i="1"/>
  <c r="AB3144" i="1" s="1"/>
  <c r="AA3145" i="1"/>
  <c r="AB3145" i="1" s="1"/>
  <c r="AA3146" i="1"/>
  <c r="AB3146" i="1" s="1"/>
  <c r="AA3147" i="1"/>
  <c r="AB3147" i="1" s="1"/>
  <c r="AA3148" i="1"/>
  <c r="AB3148" i="1" s="1"/>
  <c r="AA3149" i="1"/>
  <c r="AB3149" i="1" s="1"/>
  <c r="AA3150" i="1"/>
  <c r="AB3150" i="1" s="1"/>
  <c r="AA3151" i="1"/>
  <c r="AB3151" i="1" s="1"/>
  <c r="AA3152" i="1"/>
  <c r="AB3152" i="1" s="1"/>
  <c r="AA3153" i="1"/>
  <c r="AB3153" i="1" s="1"/>
  <c r="AA3154" i="1"/>
  <c r="AB3154" i="1" s="1"/>
  <c r="AA3155" i="1"/>
  <c r="AB3155" i="1" s="1"/>
  <c r="AA3156" i="1"/>
  <c r="AB3156" i="1" s="1"/>
  <c r="AA3157" i="1"/>
  <c r="AB3157" i="1" s="1"/>
  <c r="AA3158" i="1"/>
  <c r="AB3158" i="1" s="1"/>
  <c r="AA3159" i="1"/>
  <c r="AB3159" i="1" s="1"/>
  <c r="AA3160" i="1"/>
  <c r="AB3160" i="1" s="1"/>
  <c r="AA3161" i="1"/>
  <c r="AB3161" i="1" s="1"/>
  <c r="AA3162" i="1"/>
  <c r="AB3162" i="1" s="1"/>
  <c r="AA3163" i="1"/>
  <c r="AB3163" i="1" s="1"/>
  <c r="AA3164" i="1"/>
  <c r="AB3164" i="1" s="1"/>
  <c r="AA3165" i="1"/>
  <c r="AB3165" i="1" s="1"/>
  <c r="AA3166" i="1"/>
  <c r="AB3166" i="1" s="1"/>
  <c r="AA3167" i="1"/>
  <c r="AB3167" i="1" s="1"/>
  <c r="AA3168" i="1"/>
  <c r="AB3168" i="1" s="1"/>
  <c r="AA3169" i="1"/>
  <c r="AB3169" i="1" s="1"/>
  <c r="AA3170" i="1"/>
  <c r="AB3170" i="1" s="1"/>
  <c r="AA3171" i="1"/>
  <c r="AB3171" i="1" s="1"/>
  <c r="AA3172" i="1"/>
  <c r="AB3172" i="1" s="1"/>
  <c r="AA3173" i="1"/>
  <c r="AB3173" i="1" s="1"/>
  <c r="AA3174" i="1"/>
  <c r="AB3174" i="1" s="1"/>
  <c r="AA3175" i="1"/>
  <c r="AB3175" i="1" s="1"/>
  <c r="AA3176" i="1"/>
  <c r="AB3176" i="1" s="1"/>
  <c r="AA3177" i="1"/>
  <c r="AB3177" i="1" s="1"/>
  <c r="AA3178" i="1"/>
  <c r="AB3178" i="1" s="1"/>
  <c r="AA3179" i="1"/>
  <c r="AB3179" i="1" s="1"/>
  <c r="AA3180" i="1"/>
  <c r="AB3180" i="1" s="1"/>
  <c r="AA3181" i="1"/>
  <c r="AB3181" i="1" s="1"/>
  <c r="AA3182" i="1"/>
  <c r="AB3182" i="1" s="1"/>
  <c r="AA3183" i="1"/>
  <c r="AB3183" i="1" s="1"/>
  <c r="AA3184" i="1"/>
  <c r="AB3184" i="1" s="1"/>
  <c r="AA3185" i="1"/>
  <c r="AB3185" i="1" s="1"/>
  <c r="AA3186" i="1"/>
  <c r="AB3186" i="1" s="1"/>
  <c r="AA3187" i="1"/>
  <c r="AB3187" i="1" s="1"/>
  <c r="AA3188" i="1"/>
  <c r="AB3188" i="1" s="1"/>
  <c r="AA3189" i="1"/>
  <c r="AB3189" i="1" s="1"/>
  <c r="AA3190" i="1"/>
  <c r="AB3190" i="1" s="1"/>
  <c r="AA3191" i="1"/>
  <c r="AB3191" i="1" s="1"/>
  <c r="AA3192" i="1"/>
  <c r="AB3192" i="1" s="1"/>
  <c r="AA3193" i="1"/>
  <c r="AB3193" i="1" s="1"/>
  <c r="AA3194" i="1"/>
  <c r="AB3194" i="1" s="1"/>
  <c r="AA3195" i="1"/>
  <c r="AB3195" i="1" s="1"/>
  <c r="AA3196" i="1"/>
  <c r="AB3196" i="1" s="1"/>
  <c r="AA3197" i="1"/>
  <c r="AB3197" i="1" s="1"/>
  <c r="AA3198" i="1"/>
  <c r="AB3198" i="1" s="1"/>
  <c r="AA3199" i="1"/>
  <c r="AB3199" i="1" s="1"/>
  <c r="AA3200" i="1"/>
  <c r="AB3200" i="1" s="1"/>
  <c r="AA3201" i="1"/>
  <c r="AB3201" i="1" s="1"/>
  <c r="AA3202" i="1"/>
  <c r="AB3202" i="1" s="1"/>
  <c r="AA3203" i="1"/>
  <c r="AB3203" i="1" s="1"/>
  <c r="AA3204" i="1"/>
  <c r="AB3204" i="1" s="1"/>
  <c r="AA3205" i="1"/>
  <c r="AB3205" i="1" s="1"/>
  <c r="AA3206" i="1"/>
  <c r="AB3206" i="1" s="1"/>
  <c r="AA3207" i="1"/>
  <c r="AB3207" i="1" s="1"/>
  <c r="AA3208" i="1"/>
  <c r="AB3208" i="1" s="1"/>
  <c r="AA3209" i="1"/>
  <c r="AB3209" i="1" s="1"/>
  <c r="AA3210" i="1"/>
  <c r="AB3210" i="1" s="1"/>
  <c r="AA3211" i="1"/>
  <c r="AB3211" i="1" s="1"/>
  <c r="AA3212" i="1"/>
  <c r="AB3212" i="1" s="1"/>
  <c r="AA3213" i="1"/>
  <c r="AB3213" i="1" s="1"/>
  <c r="AA3214" i="1"/>
  <c r="AB3214" i="1" s="1"/>
  <c r="AA3215" i="1"/>
  <c r="AB3215" i="1" s="1"/>
  <c r="AA3216" i="1"/>
  <c r="AB3216" i="1" s="1"/>
  <c r="AA3217" i="1"/>
  <c r="AB3217" i="1" s="1"/>
  <c r="AA3218" i="1"/>
  <c r="AB3218" i="1" s="1"/>
  <c r="AA3219" i="1"/>
  <c r="AB3219" i="1" s="1"/>
  <c r="AA3220" i="1"/>
  <c r="AB3220" i="1" s="1"/>
  <c r="AA3221" i="1"/>
  <c r="AB3221" i="1" s="1"/>
  <c r="AA3222" i="1"/>
  <c r="AB3222" i="1" s="1"/>
  <c r="AA3223" i="1"/>
  <c r="AB3223" i="1" s="1"/>
  <c r="AA3224" i="1"/>
  <c r="AB3224" i="1" s="1"/>
  <c r="AA3225" i="1"/>
  <c r="AB3225" i="1" s="1"/>
  <c r="AA3226" i="1"/>
  <c r="AB3226" i="1" s="1"/>
  <c r="AA3227" i="1"/>
  <c r="AB3227" i="1" s="1"/>
  <c r="AA3228" i="1"/>
  <c r="AB3228" i="1" s="1"/>
  <c r="AA3229" i="1"/>
  <c r="AB3229" i="1" s="1"/>
  <c r="AA3230" i="1"/>
  <c r="AB3230" i="1" s="1"/>
  <c r="AA3231" i="1"/>
  <c r="AB3231" i="1" s="1"/>
  <c r="AA3232" i="1"/>
  <c r="AB3232" i="1" s="1"/>
  <c r="AA3233" i="1"/>
  <c r="AB3233" i="1" s="1"/>
  <c r="AA3234" i="1"/>
  <c r="AB3234" i="1" s="1"/>
  <c r="AA3235" i="1"/>
  <c r="AB3235" i="1" s="1"/>
  <c r="AA3236" i="1"/>
  <c r="AB3236" i="1" s="1"/>
  <c r="AA3237" i="1"/>
  <c r="AB3237" i="1" s="1"/>
  <c r="AA3238" i="1"/>
  <c r="AB3238" i="1" s="1"/>
  <c r="AA3239" i="1"/>
  <c r="AB3239" i="1" s="1"/>
  <c r="AA3240" i="1"/>
  <c r="AB3240" i="1" s="1"/>
  <c r="AA3241" i="1"/>
  <c r="AB3241" i="1" s="1"/>
  <c r="AA3242" i="1"/>
  <c r="AB3242" i="1" s="1"/>
  <c r="AA3243" i="1"/>
  <c r="AB3243" i="1" s="1"/>
  <c r="AA3244" i="1"/>
  <c r="AB3244" i="1" s="1"/>
  <c r="AA3245" i="1"/>
  <c r="AB3245" i="1" s="1"/>
  <c r="AA3246" i="1"/>
  <c r="AB3246" i="1" s="1"/>
  <c r="AA3247" i="1"/>
  <c r="AB3247" i="1" s="1"/>
  <c r="AA3248" i="1"/>
  <c r="AB3248" i="1" s="1"/>
  <c r="AA3249" i="1"/>
  <c r="AB3249" i="1" s="1"/>
  <c r="AA3250" i="1"/>
  <c r="AB3250" i="1" s="1"/>
  <c r="AA3251" i="1"/>
  <c r="AB3251" i="1" s="1"/>
  <c r="AA3252" i="1"/>
  <c r="AB3252" i="1" s="1"/>
  <c r="AA3253" i="1"/>
  <c r="AB3253" i="1" s="1"/>
  <c r="AA3254" i="1"/>
  <c r="AB3254" i="1" s="1"/>
  <c r="AA3255" i="1"/>
  <c r="AB3255" i="1" s="1"/>
  <c r="AA3256" i="1"/>
  <c r="AB3256" i="1" s="1"/>
  <c r="AA3257" i="1"/>
  <c r="AB3257" i="1" s="1"/>
  <c r="AA3258" i="1"/>
  <c r="AB3258" i="1" s="1"/>
  <c r="AA3259" i="1"/>
  <c r="AB3259" i="1" s="1"/>
  <c r="AA3260" i="1"/>
  <c r="AB3260" i="1" s="1"/>
  <c r="AA3261" i="1"/>
  <c r="AB3261" i="1" s="1"/>
  <c r="AA3262" i="1"/>
  <c r="AB3262" i="1" s="1"/>
  <c r="AA3263" i="1"/>
  <c r="AB3263" i="1" s="1"/>
  <c r="AA3264" i="1"/>
  <c r="AB3264" i="1" s="1"/>
  <c r="AA3265" i="1"/>
  <c r="AB3265" i="1" s="1"/>
  <c r="AA3266" i="1"/>
  <c r="AB3266" i="1" s="1"/>
  <c r="AA3267" i="1"/>
  <c r="AB3267" i="1" s="1"/>
  <c r="AA3268" i="1"/>
  <c r="AB3268" i="1" s="1"/>
  <c r="AA3269" i="1"/>
  <c r="AB3269" i="1" s="1"/>
  <c r="AA3270" i="1"/>
  <c r="AB3270" i="1" s="1"/>
  <c r="AA3271" i="1"/>
  <c r="AB3271" i="1" s="1"/>
  <c r="AA3272" i="1"/>
  <c r="AB3272" i="1" s="1"/>
  <c r="AA3273" i="1"/>
  <c r="AB3273" i="1" s="1"/>
  <c r="AA3274" i="1"/>
  <c r="AB3274" i="1" s="1"/>
  <c r="AA3275" i="1"/>
  <c r="AB3275" i="1" s="1"/>
  <c r="AA3276" i="1"/>
  <c r="AB3276" i="1" s="1"/>
  <c r="AA3277" i="1"/>
  <c r="AB3277" i="1" s="1"/>
  <c r="AA3278" i="1"/>
  <c r="AB3278" i="1" s="1"/>
  <c r="AA3279" i="1"/>
  <c r="AB3279" i="1" s="1"/>
  <c r="AA3280" i="1"/>
  <c r="AB3280" i="1" s="1"/>
  <c r="AA3281" i="1"/>
  <c r="AB3281" i="1" s="1"/>
  <c r="AA3282" i="1"/>
  <c r="AB3282" i="1" s="1"/>
  <c r="AA3283" i="1"/>
  <c r="AB3283" i="1" s="1"/>
  <c r="AA3284" i="1"/>
  <c r="AB3284" i="1"/>
  <c r="AA3285" i="1"/>
  <c r="AB3285" i="1" s="1"/>
  <c r="AA3286" i="1"/>
  <c r="AB3286" i="1" s="1"/>
  <c r="AA3287" i="1"/>
  <c r="AB3287" i="1" s="1"/>
  <c r="AA3288" i="1"/>
  <c r="AB3288" i="1" s="1"/>
  <c r="AA3289" i="1"/>
  <c r="AB3289" i="1" s="1"/>
  <c r="AA3290" i="1"/>
  <c r="AB3290" i="1" s="1"/>
  <c r="AA3291" i="1"/>
  <c r="AB3291" i="1" s="1"/>
  <c r="AA3292" i="1"/>
  <c r="AB3292" i="1" s="1"/>
  <c r="AA3293" i="1"/>
  <c r="AB3293" i="1" s="1"/>
  <c r="AA3294" i="1"/>
  <c r="AB3294" i="1" s="1"/>
  <c r="AA3295" i="1"/>
  <c r="AB3295" i="1" s="1"/>
  <c r="AA3296" i="1"/>
  <c r="AB3296" i="1" s="1"/>
  <c r="AA3297" i="1"/>
  <c r="AB3297" i="1" s="1"/>
  <c r="AA3298" i="1"/>
  <c r="AB3298" i="1" s="1"/>
  <c r="AA3299" i="1"/>
  <c r="AB3299" i="1" s="1"/>
  <c r="AA3300" i="1"/>
  <c r="AB3300" i="1" s="1"/>
  <c r="AA3301" i="1"/>
  <c r="AB3301" i="1" s="1"/>
  <c r="AA3302" i="1"/>
  <c r="AB3302" i="1" s="1"/>
  <c r="AA3303" i="1"/>
  <c r="AB3303" i="1" s="1"/>
  <c r="AA3304" i="1"/>
  <c r="AB3304" i="1" s="1"/>
  <c r="AA3305" i="1"/>
  <c r="AB3305" i="1" s="1"/>
  <c r="AA3306" i="1"/>
  <c r="AB3306" i="1" s="1"/>
  <c r="AA3307" i="1"/>
  <c r="AB3307" i="1" s="1"/>
  <c r="AA3308" i="1"/>
  <c r="AB3308" i="1" s="1"/>
  <c r="AA3309" i="1"/>
  <c r="AB3309" i="1" s="1"/>
  <c r="AA3310" i="1"/>
  <c r="AB3310" i="1" s="1"/>
  <c r="AA3311" i="1"/>
  <c r="AB3311" i="1" s="1"/>
  <c r="AA3312" i="1"/>
  <c r="AB3312" i="1" s="1"/>
  <c r="AA3313" i="1"/>
  <c r="AB3313" i="1" s="1"/>
  <c r="AA3314" i="1"/>
  <c r="AB3314" i="1" s="1"/>
  <c r="AA3315" i="1"/>
  <c r="AB3315" i="1" s="1"/>
  <c r="AA3316" i="1"/>
  <c r="AB3316" i="1" s="1"/>
  <c r="AA3317" i="1"/>
  <c r="AB3317" i="1" s="1"/>
  <c r="AA3318" i="1"/>
  <c r="AB3318" i="1" s="1"/>
  <c r="AA3319" i="1"/>
  <c r="AB3319" i="1" s="1"/>
  <c r="AA3320" i="1"/>
  <c r="AB3320" i="1" s="1"/>
  <c r="AA3321" i="1"/>
  <c r="AB3321" i="1" s="1"/>
  <c r="AA3322" i="1"/>
  <c r="AB3322" i="1" s="1"/>
  <c r="AA3323" i="1"/>
  <c r="AB3323" i="1" s="1"/>
  <c r="AA3324" i="1"/>
  <c r="AB3324" i="1" s="1"/>
  <c r="AA3325" i="1"/>
  <c r="AB3325" i="1" s="1"/>
  <c r="AA3326" i="1"/>
  <c r="AB3326" i="1" s="1"/>
  <c r="AA3327" i="1"/>
  <c r="AB3327" i="1" s="1"/>
  <c r="AA3328" i="1"/>
  <c r="AB3328" i="1" s="1"/>
  <c r="AA3329" i="1"/>
  <c r="AB3329" i="1" s="1"/>
  <c r="AA3330" i="1"/>
  <c r="AB3330" i="1" s="1"/>
  <c r="AA3331" i="1"/>
  <c r="AB3331" i="1" s="1"/>
  <c r="AA3332" i="1"/>
  <c r="AB3332" i="1" s="1"/>
  <c r="AA3333" i="1"/>
  <c r="AB3333" i="1" s="1"/>
  <c r="AA3334" i="1"/>
  <c r="AB3334" i="1" s="1"/>
  <c r="AA3335" i="1"/>
  <c r="AB3335" i="1" s="1"/>
  <c r="AA3336" i="1"/>
  <c r="AB3336" i="1" s="1"/>
  <c r="AA3337" i="1"/>
  <c r="AB3337" i="1" s="1"/>
  <c r="AA3338" i="1"/>
  <c r="AB3338" i="1" s="1"/>
  <c r="AA3339" i="1"/>
  <c r="AB3339" i="1" s="1"/>
  <c r="AA3340" i="1"/>
  <c r="AB3340" i="1" s="1"/>
  <c r="AA3341" i="1"/>
  <c r="AB3341" i="1" s="1"/>
  <c r="AA3342" i="1"/>
  <c r="AB3342" i="1" s="1"/>
  <c r="AA3343" i="1"/>
  <c r="AB3343" i="1" s="1"/>
  <c r="AA3344" i="1"/>
  <c r="AB3344" i="1" s="1"/>
  <c r="AA3345" i="1"/>
  <c r="AB3345" i="1" s="1"/>
  <c r="AA3346" i="1"/>
  <c r="AB3346" i="1" s="1"/>
  <c r="AA3347" i="1"/>
  <c r="AB3347" i="1" s="1"/>
  <c r="AA3348" i="1"/>
  <c r="AB3348" i="1" s="1"/>
  <c r="AA3349" i="1"/>
  <c r="AB3349" i="1" s="1"/>
  <c r="AA3350" i="1"/>
  <c r="AB3350" i="1" s="1"/>
  <c r="AA3351" i="1"/>
  <c r="AB3351" i="1" s="1"/>
  <c r="AA3352" i="1"/>
  <c r="AB3352" i="1" s="1"/>
  <c r="AA3353" i="1"/>
  <c r="AB3353" i="1" s="1"/>
  <c r="AA3354" i="1"/>
  <c r="AB3354" i="1" s="1"/>
  <c r="AA3355" i="1"/>
  <c r="AB3355" i="1" s="1"/>
  <c r="AA3356" i="1"/>
  <c r="AB3356" i="1" s="1"/>
  <c r="AA3357" i="1"/>
  <c r="AB3357" i="1" s="1"/>
  <c r="AA3358" i="1"/>
  <c r="AB3358" i="1" s="1"/>
  <c r="AA3359" i="1"/>
  <c r="AB3359" i="1" s="1"/>
  <c r="AA3360" i="1"/>
  <c r="AB3360" i="1" s="1"/>
  <c r="AA3361" i="1"/>
  <c r="AB3361" i="1" s="1"/>
  <c r="AA3362" i="1"/>
  <c r="AB3362" i="1" s="1"/>
  <c r="AA3363" i="1"/>
  <c r="AB3363" i="1" s="1"/>
  <c r="AA3364" i="1"/>
  <c r="AB3364" i="1" s="1"/>
  <c r="AA3365" i="1"/>
  <c r="AB3365" i="1" s="1"/>
  <c r="AA3366" i="1"/>
  <c r="AB3366" i="1" s="1"/>
  <c r="AA3367" i="1"/>
  <c r="AB3367" i="1" s="1"/>
  <c r="AA3368" i="1"/>
  <c r="AB3368" i="1" s="1"/>
  <c r="AA3369" i="1"/>
  <c r="AB3369" i="1" s="1"/>
  <c r="AA3370" i="1"/>
  <c r="AB3370" i="1" s="1"/>
  <c r="AA3371" i="1"/>
  <c r="AB3371" i="1" s="1"/>
  <c r="AA3372" i="1"/>
  <c r="AB3372" i="1" s="1"/>
  <c r="AA3373" i="1"/>
  <c r="AB3373" i="1" s="1"/>
  <c r="AA3374" i="1"/>
  <c r="AB3374" i="1" s="1"/>
  <c r="AA3375" i="1"/>
  <c r="AB3375" i="1" s="1"/>
  <c r="AA3376" i="1"/>
  <c r="AB3376" i="1" s="1"/>
  <c r="AA3377" i="1"/>
  <c r="AB3377" i="1" s="1"/>
  <c r="AA3378" i="1"/>
  <c r="AB3378" i="1" s="1"/>
  <c r="AA3379" i="1"/>
  <c r="AB3379" i="1" s="1"/>
  <c r="AA3380" i="1"/>
  <c r="AB3380" i="1" s="1"/>
  <c r="AA3381" i="1"/>
  <c r="AB3381" i="1" s="1"/>
  <c r="AA3382" i="1"/>
  <c r="AB3382" i="1" s="1"/>
  <c r="AA3383" i="1"/>
  <c r="AB3383" i="1" s="1"/>
  <c r="AA3384" i="1"/>
  <c r="AB3384" i="1" s="1"/>
  <c r="AA3385" i="1"/>
  <c r="AB3385" i="1" s="1"/>
  <c r="AA3386" i="1"/>
  <c r="AB3386" i="1" s="1"/>
  <c r="AA3387" i="1"/>
  <c r="AB3387" i="1" s="1"/>
  <c r="AA3388" i="1"/>
  <c r="AB3388" i="1" s="1"/>
  <c r="AA3389" i="1"/>
  <c r="AB3389" i="1" s="1"/>
  <c r="AA3390" i="1"/>
  <c r="AB3390" i="1" s="1"/>
  <c r="AA3391" i="1"/>
  <c r="AB3391" i="1" s="1"/>
  <c r="AA3392" i="1"/>
  <c r="AB3392" i="1" s="1"/>
  <c r="AA3393" i="1"/>
  <c r="AB3393" i="1" s="1"/>
  <c r="AA3394" i="1"/>
  <c r="AB3394" i="1" s="1"/>
  <c r="AA3395" i="1"/>
  <c r="AB3395" i="1" s="1"/>
  <c r="AA3396" i="1"/>
  <c r="AB3396" i="1" s="1"/>
  <c r="AA3397" i="1"/>
  <c r="AB3397" i="1" s="1"/>
  <c r="AA3398" i="1"/>
  <c r="AB3398" i="1" s="1"/>
  <c r="AA3399" i="1"/>
  <c r="AB3399" i="1" s="1"/>
  <c r="AA3400" i="1"/>
  <c r="AB3400" i="1" s="1"/>
  <c r="AA3401" i="1"/>
  <c r="AB3401" i="1" s="1"/>
  <c r="AA3402" i="1"/>
  <c r="AB3402" i="1" s="1"/>
  <c r="AA3403" i="1"/>
  <c r="AB3403" i="1" s="1"/>
  <c r="AA3404" i="1"/>
  <c r="AB3404" i="1" s="1"/>
  <c r="AA3405" i="1"/>
  <c r="AB3405" i="1" s="1"/>
  <c r="AA3406" i="1"/>
  <c r="AB3406" i="1" s="1"/>
  <c r="AA3407" i="1"/>
  <c r="AB3407" i="1" s="1"/>
  <c r="AA3408" i="1"/>
  <c r="AB3408" i="1" s="1"/>
  <c r="AA3409" i="1"/>
  <c r="AB3409" i="1" s="1"/>
  <c r="AA3410" i="1"/>
  <c r="AB3410" i="1" s="1"/>
  <c r="AA3411" i="1"/>
  <c r="AB3411" i="1" s="1"/>
  <c r="AA3412" i="1"/>
  <c r="AB3412" i="1" s="1"/>
  <c r="AA3413" i="1"/>
  <c r="AB3413" i="1" s="1"/>
  <c r="AA3414" i="1"/>
  <c r="AB3414" i="1" s="1"/>
  <c r="AA3415" i="1"/>
  <c r="AB3415" i="1" s="1"/>
  <c r="AA3416" i="1"/>
  <c r="AB3416" i="1" s="1"/>
  <c r="AA3417" i="1"/>
  <c r="AB3417" i="1" s="1"/>
  <c r="AA3418" i="1"/>
  <c r="AB3418" i="1" s="1"/>
  <c r="AA3419" i="1"/>
  <c r="AB3419" i="1" s="1"/>
  <c r="AA3420" i="1"/>
  <c r="AB3420" i="1" s="1"/>
  <c r="AA3421" i="1"/>
  <c r="AB3421" i="1" s="1"/>
  <c r="AA3422" i="1"/>
  <c r="AB3422" i="1" s="1"/>
  <c r="AA3423" i="1"/>
  <c r="AB3423" i="1" s="1"/>
  <c r="AA3424" i="1"/>
  <c r="AB3424" i="1" s="1"/>
  <c r="AA3425" i="1"/>
  <c r="AB3425" i="1" s="1"/>
  <c r="AA3426" i="1"/>
  <c r="AB3426" i="1" s="1"/>
  <c r="AA3427" i="1"/>
  <c r="AB3427" i="1" s="1"/>
  <c r="AA3428" i="1"/>
  <c r="AB3428" i="1" s="1"/>
  <c r="AA3429" i="1"/>
  <c r="AB3429" i="1" s="1"/>
  <c r="AA3430" i="1"/>
  <c r="AB3430" i="1" s="1"/>
  <c r="AA3431" i="1"/>
  <c r="AB3431" i="1" s="1"/>
  <c r="AA3432" i="1"/>
  <c r="AB3432" i="1" s="1"/>
  <c r="AA3433" i="1"/>
  <c r="AB3433" i="1" s="1"/>
  <c r="AA3434" i="1"/>
  <c r="AB3434" i="1" s="1"/>
  <c r="AA3435" i="1"/>
  <c r="AB3435" i="1" s="1"/>
  <c r="AA3436" i="1"/>
  <c r="AB3436" i="1" s="1"/>
  <c r="AA3437" i="1"/>
  <c r="AB3437" i="1" s="1"/>
  <c r="AA3438" i="1"/>
  <c r="AB3438" i="1" s="1"/>
  <c r="AA3439" i="1"/>
  <c r="AB3439" i="1" s="1"/>
  <c r="AA3440" i="1"/>
  <c r="AB3440" i="1" s="1"/>
  <c r="AA3441" i="1"/>
  <c r="AB3441" i="1" s="1"/>
  <c r="AA3442" i="1"/>
  <c r="AB3442" i="1" s="1"/>
  <c r="AA3443" i="1"/>
  <c r="AB3443" i="1" s="1"/>
  <c r="AA3444" i="1"/>
  <c r="AB3444" i="1" s="1"/>
  <c r="AA3445" i="1"/>
  <c r="AB3445" i="1" s="1"/>
  <c r="AA3446" i="1"/>
  <c r="AB3446" i="1" s="1"/>
  <c r="AA3447" i="1"/>
  <c r="AB3447" i="1" s="1"/>
  <c r="AA3448" i="1"/>
  <c r="AB3448" i="1" s="1"/>
  <c r="AA3449" i="1"/>
  <c r="AB3449" i="1" s="1"/>
  <c r="AA3450" i="1"/>
  <c r="AB3450" i="1" s="1"/>
  <c r="AA3451" i="1"/>
  <c r="AB3451" i="1" s="1"/>
  <c r="AA3452" i="1"/>
  <c r="AB3452" i="1" s="1"/>
  <c r="AA3453" i="1"/>
  <c r="AB3453" i="1" s="1"/>
  <c r="AA3454" i="1"/>
  <c r="AB3454" i="1" s="1"/>
  <c r="AA3455" i="1"/>
  <c r="AB3455" i="1" s="1"/>
  <c r="AA3456" i="1"/>
  <c r="AB3456" i="1" s="1"/>
  <c r="AA3457" i="1"/>
  <c r="AB3457" i="1" s="1"/>
  <c r="AA3458" i="1"/>
  <c r="AB3458" i="1" s="1"/>
  <c r="AA3459" i="1"/>
  <c r="AB3459" i="1" s="1"/>
  <c r="AA3460" i="1"/>
  <c r="AB3460" i="1" s="1"/>
  <c r="AA3461" i="1"/>
  <c r="AB3461" i="1" s="1"/>
  <c r="AA3462" i="1"/>
  <c r="AB3462" i="1" s="1"/>
  <c r="AA3463" i="1"/>
  <c r="AB3463" i="1" s="1"/>
  <c r="AA3464" i="1"/>
  <c r="AB3464" i="1" s="1"/>
  <c r="AA3465" i="1"/>
  <c r="AB3465" i="1" s="1"/>
  <c r="AA3466" i="1"/>
  <c r="AB3466" i="1" s="1"/>
  <c r="AA3467" i="1"/>
  <c r="AB3467" i="1" s="1"/>
  <c r="AA3468" i="1"/>
  <c r="AB3468" i="1" s="1"/>
  <c r="AA3469" i="1"/>
  <c r="AB3469" i="1" s="1"/>
  <c r="AA3470" i="1"/>
  <c r="AB3470" i="1" s="1"/>
  <c r="AA3471" i="1"/>
  <c r="AB3471" i="1" s="1"/>
  <c r="AA3472" i="1"/>
  <c r="AB3472" i="1" s="1"/>
  <c r="AA3473" i="1"/>
  <c r="AB3473" i="1" s="1"/>
  <c r="AA3474" i="1"/>
  <c r="AB3474" i="1" s="1"/>
  <c r="AA3475" i="1"/>
  <c r="AB3475" i="1" s="1"/>
  <c r="AA3476" i="1"/>
  <c r="AB3476" i="1" s="1"/>
  <c r="AA3477" i="1"/>
  <c r="AB3477" i="1" s="1"/>
  <c r="AA3478" i="1"/>
  <c r="AB3478" i="1" s="1"/>
  <c r="AA3479" i="1"/>
  <c r="AB3479" i="1" s="1"/>
  <c r="AA3480" i="1"/>
  <c r="AB3480" i="1" s="1"/>
  <c r="AA3481" i="1"/>
  <c r="AB3481" i="1" s="1"/>
  <c r="AA3482" i="1"/>
  <c r="AB3482" i="1" s="1"/>
  <c r="AA3483" i="1"/>
  <c r="AB3483" i="1" s="1"/>
  <c r="AA3484" i="1"/>
  <c r="AB3484" i="1" s="1"/>
  <c r="AA3485" i="1"/>
  <c r="AB3485" i="1" s="1"/>
  <c r="AA3486" i="1"/>
  <c r="AB3486" i="1" s="1"/>
  <c r="AA3487" i="1"/>
  <c r="AB3487" i="1" s="1"/>
  <c r="AA3488" i="1"/>
  <c r="AB3488" i="1" s="1"/>
  <c r="AA3489" i="1"/>
  <c r="AB3489" i="1" s="1"/>
  <c r="AA3490" i="1"/>
  <c r="AB3490" i="1" s="1"/>
  <c r="AA3491" i="1"/>
  <c r="AB3491" i="1" s="1"/>
  <c r="AA3492" i="1"/>
  <c r="AB3492" i="1" s="1"/>
  <c r="AA3493" i="1"/>
  <c r="AB3493" i="1" s="1"/>
  <c r="AA3494" i="1"/>
  <c r="AB3494" i="1" s="1"/>
  <c r="AA3495" i="1"/>
  <c r="AB3495" i="1" s="1"/>
  <c r="AA3496" i="1"/>
  <c r="AB3496" i="1" s="1"/>
  <c r="AA3497" i="1"/>
  <c r="AB3497" i="1" s="1"/>
  <c r="AA3498" i="1"/>
  <c r="AB3498" i="1" s="1"/>
  <c r="AA3499" i="1"/>
  <c r="AB3499" i="1" s="1"/>
  <c r="AA3500" i="1"/>
  <c r="AB3500" i="1" s="1"/>
  <c r="AA3501" i="1"/>
  <c r="AB3501" i="1" s="1"/>
  <c r="AA3502" i="1"/>
  <c r="AB3502" i="1" s="1"/>
  <c r="AA3503" i="1"/>
  <c r="AB3503" i="1" s="1"/>
  <c r="AA3504" i="1"/>
  <c r="AB3504" i="1" s="1"/>
  <c r="AA3505" i="1"/>
  <c r="AB3505" i="1" s="1"/>
  <c r="AA3506" i="1"/>
  <c r="AB3506" i="1" s="1"/>
  <c r="AA3507" i="1"/>
  <c r="AB3507" i="1" s="1"/>
  <c r="AA3508" i="1"/>
  <c r="AB3508" i="1" s="1"/>
  <c r="AA3509" i="1"/>
  <c r="AB3509" i="1" s="1"/>
  <c r="AA3510" i="1"/>
  <c r="AB3510" i="1" s="1"/>
  <c r="AA3511" i="1"/>
  <c r="AB3511" i="1" s="1"/>
  <c r="AA3512" i="1"/>
  <c r="AB3512" i="1" s="1"/>
  <c r="AA3513" i="1"/>
  <c r="AB3513" i="1" s="1"/>
  <c r="AA3514" i="1"/>
  <c r="AB3514" i="1" s="1"/>
  <c r="AA3515" i="1"/>
  <c r="AB3515" i="1" s="1"/>
  <c r="AA3516" i="1"/>
  <c r="AB3516" i="1" s="1"/>
  <c r="AA3517" i="1"/>
  <c r="AB3517" i="1" s="1"/>
  <c r="AA3518" i="1"/>
  <c r="AB3518" i="1" s="1"/>
  <c r="AA3519" i="1"/>
  <c r="AB3519" i="1" s="1"/>
  <c r="AA3520" i="1"/>
  <c r="AB3520" i="1" s="1"/>
  <c r="AA3521" i="1"/>
  <c r="AB3521" i="1" s="1"/>
  <c r="AA3522" i="1"/>
  <c r="AB3522" i="1" s="1"/>
  <c r="AA3523" i="1"/>
  <c r="AB3523" i="1" s="1"/>
  <c r="AA3524" i="1"/>
  <c r="AB3524" i="1" s="1"/>
  <c r="AA3525" i="1"/>
  <c r="AB3525" i="1" s="1"/>
  <c r="AA3526" i="1"/>
  <c r="AB3526" i="1" s="1"/>
  <c r="AA3527" i="1"/>
  <c r="AB3527" i="1" s="1"/>
  <c r="AA3528" i="1"/>
  <c r="AB3528" i="1" s="1"/>
  <c r="AA3529" i="1"/>
  <c r="AB3529" i="1" s="1"/>
  <c r="AA3530" i="1"/>
  <c r="AB3530" i="1" s="1"/>
  <c r="AA3531" i="1"/>
  <c r="AB3531" i="1" s="1"/>
  <c r="AA3532" i="1"/>
  <c r="AB3532" i="1" s="1"/>
  <c r="AA3533" i="1"/>
  <c r="AB3533" i="1" s="1"/>
  <c r="AA3534" i="1"/>
  <c r="AB3534" i="1" s="1"/>
  <c r="AA3535" i="1"/>
  <c r="AB3535" i="1" s="1"/>
  <c r="AA3536" i="1"/>
  <c r="AB3536" i="1" s="1"/>
  <c r="AA3537" i="1"/>
  <c r="AB3537" i="1" s="1"/>
  <c r="AA3538" i="1"/>
  <c r="AB3538" i="1" s="1"/>
  <c r="AA3539" i="1"/>
  <c r="AB3539" i="1" s="1"/>
  <c r="AA3540" i="1"/>
  <c r="AB3540" i="1" s="1"/>
  <c r="AA3541" i="1"/>
  <c r="AB3541" i="1" s="1"/>
  <c r="AA3542" i="1"/>
  <c r="AB3542" i="1" s="1"/>
  <c r="AA3543" i="1"/>
  <c r="AB3543" i="1" s="1"/>
  <c r="AA3544" i="1"/>
  <c r="AB3544" i="1" s="1"/>
  <c r="AA3545" i="1"/>
  <c r="AB3545" i="1" s="1"/>
  <c r="AA3546" i="1"/>
  <c r="AB3546" i="1" s="1"/>
  <c r="AA3547" i="1"/>
  <c r="AB3547" i="1" s="1"/>
  <c r="AA3548" i="1"/>
  <c r="AB3548" i="1" s="1"/>
  <c r="AA3549" i="1"/>
  <c r="AB3549" i="1" s="1"/>
  <c r="AA3550" i="1"/>
  <c r="AB3550" i="1" s="1"/>
  <c r="AA3551" i="1"/>
  <c r="AB3551" i="1" s="1"/>
  <c r="AA3552" i="1"/>
  <c r="AB3552" i="1" s="1"/>
  <c r="AA3553" i="1"/>
  <c r="AB3553" i="1" s="1"/>
  <c r="AA3554" i="1"/>
  <c r="AB3554" i="1" s="1"/>
  <c r="AA3555" i="1"/>
  <c r="AB3555" i="1" s="1"/>
  <c r="AA3556" i="1"/>
  <c r="AB3556" i="1" s="1"/>
  <c r="AA3557" i="1"/>
  <c r="AB3557" i="1" s="1"/>
  <c r="AA3558" i="1"/>
  <c r="AB3558" i="1" s="1"/>
  <c r="AA3559" i="1"/>
  <c r="AB3559" i="1" s="1"/>
  <c r="AA3560" i="1"/>
  <c r="AB3560" i="1" s="1"/>
  <c r="AA3561" i="1"/>
  <c r="AB3561" i="1" s="1"/>
  <c r="AA3562" i="1"/>
  <c r="AB3562" i="1" s="1"/>
  <c r="AA3563" i="1"/>
  <c r="AB3563" i="1" s="1"/>
  <c r="AA3564" i="1"/>
  <c r="AB3564" i="1" s="1"/>
  <c r="AA3565" i="1"/>
  <c r="AB3565" i="1" s="1"/>
  <c r="AA3566" i="1"/>
  <c r="AB3566" i="1" s="1"/>
  <c r="AA3567" i="1"/>
  <c r="AB3567" i="1" s="1"/>
  <c r="AA3568" i="1"/>
  <c r="AB3568" i="1" s="1"/>
  <c r="AA3569" i="1"/>
  <c r="AB3569" i="1" s="1"/>
  <c r="AA3570" i="1"/>
  <c r="AB3570" i="1" s="1"/>
  <c r="AA3571" i="1"/>
  <c r="AB3571" i="1" s="1"/>
  <c r="AA3572" i="1"/>
  <c r="AB3572" i="1" s="1"/>
  <c r="AA3573" i="1"/>
  <c r="AB3573" i="1" s="1"/>
  <c r="AA3574" i="1"/>
  <c r="AB3574" i="1" s="1"/>
  <c r="AA3575" i="1"/>
  <c r="AB3575" i="1" s="1"/>
  <c r="AA3576" i="1"/>
  <c r="AB3576" i="1" s="1"/>
  <c r="AA3577" i="1"/>
  <c r="AB3577" i="1" s="1"/>
  <c r="AA3578" i="1"/>
  <c r="AB3578" i="1" s="1"/>
  <c r="AA3579" i="1"/>
  <c r="AB3579" i="1" s="1"/>
  <c r="AA3580" i="1"/>
  <c r="AB3580" i="1" s="1"/>
  <c r="AA3581" i="1"/>
  <c r="AB3581" i="1" s="1"/>
  <c r="AA3582" i="1"/>
  <c r="AB3582" i="1" s="1"/>
  <c r="AA3583" i="1"/>
  <c r="AB3583" i="1" s="1"/>
  <c r="AA3584" i="1"/>
  <c r="AB3584" i="1" s="1"/>
  <c r="AA3585" i="1"/>
  <c r="AB3585" i="1" s="1"/>
  <c r="AA3586" i="1"/>
  <c r="AB3586" i="1" s="1"/>
  <c r="AA3587" i="1"/>
  <c r="AB3587" i="1" s="1"/>
  <c r="AA3588" i="1"/>
  <c r="AB3588" i="1" s="1"/>
  <c r="AA3589" i="1"/>
  <c r="AB3589" i="1" s="1"/>
  <c r="AA3590" i="1"/>
  <c r="AB3590" i="1" s="1"/>
  <c r="AA3591" i="1"/>
  <c r="AB3591" i="1" s="1"/>
  <c r="AA3592" i="1"/>
  <c r="AB3592" i="1" s="1"/>
  <c r="AA3593" i="1"/>
  <c r="AB3593" i="1" s="1"/>
  <c r="AA3594" i="1"/>
  <c r="AB3594" i="1" s="1"/>
  <c r="AA3595" i="1"/>
  <c r="AB3595" i="1" s="1"/>
  <c r="AA3596" i="1"/>
  <c r="AB3596" i="1" s="1"/>
  <c r="AA3597" i="1"/>
  <c r="AB3597" i="1" s="1"/>
  <c r="AA3598" i="1"/>
  <c r="AB3598" i="1" s="1"/>
  <c r="AA3599" i="1"/>
  <c r="AB3599" i="1" s="1"/>
  <c r="AA3600" i="1"/>
  <c r="AB3600" i="1" s="1"/>
  <c r="AA3601" i="1"/>
  <c r="AB3601" i="1" s="1"/>
  <c r="AA3602" i="1"/>
  <c r="AB3602" i="1" s="1"/>
  <c r="AA3603" i="1"/>
  <c r="AB3603" i="1" s="1"/>
  <c r="AA3604" i="1"/>
  <c r="AB3604" i="1" s="1"/>
  <c r="AA3605" i="1"/>
  <c r="AB3605" i="1" s="1"/>
  <c r="AA3606" i="1"/>
  <c r="AB3606" i="1" s="1"/>
  <c r="AA3607" i="1"/>
  <c r="AB3607" i="1" s="1"/>
  <c r="AA3608" i="1"/>
  <c r="AB3608" i="1" s="1"/>
  <c r="AA3609" i="1"/>
  <c r="AB3609" i="1" s="1"/>
  <c r="AA3610" i="1"/>
  <c r="AB3610" i="1" s="1"/>
  <c r="AA3611" i="1"/>
  <c r="AB3611" i="1" s="1"/>
  <c r="AA3612" i="1"/>
  <c r="AB3612" i="1" s="1"/>
  <c r="AA3613" i="1"/>
  <c r="AB3613" i="1" s="1"/>
  <c r="AA3614" i="1"/>
  <c r="AB3614" i="1" s="1"/>
  <c r="AA3615" i="1"/>
  <c r="AB3615" i="1" s="1"/>
  <c r="AA3616" i="1"/>
  <c r="AB3616" i="1" s="1"/>
  <c r="AA3617" i="1"/>
  <c r="AB3617" i="1" s="1"/>
  <c r="AA3618" i="1"/>
  <c r="AB3618" i="1" s="1"/>
  <c r="AA3619" i="1"/>
  <c r="AB3619" i="1" s="1"/>
  <c r="AA3620" i="1"/>
  <c r="AB3620" i="1" s="1"/>
  <c r="AA3621" i="1"/>
  <c r="AB3621" i="1" s="1"/>
  <c r="AA3622" i="1"/>
  <c r="AB3622" i="1" s="1"/>
  <c r="AA3623" i="1"/>
  <c r="AB3623" i="1" s="1"/>
  <c r="AA3624" i="1"/>
  <c r="AB3624" i="1" s="1"/>
  <c r="AA3625" i="1"/>
  <c r="AB3625" i="1" s="1"/>
  <c r="AA3626" i="1"/>
  <c r="AB3626" i="1" s="1"/>
  <c r="AA3627" i="1"/>
  <c r="AB3627" i="1" s="1"/>
  <c r="AA3628" i="1"/>
  <c r="AB3628" i="1" s="1"/>
  <c r="AA3629" i="1"/>
  <c r="AB3629" i="1" s="1"/>
  <c r="AA3630" i="1"/>
  <c r="AB3630" i="1" s="1"/>
  <c r="AA3631" i="1"/>
  <c r="AB3631" i="1" s="1"/>
  <c r="AA3632" i="1"/>
  <c r="AB3632" i="1" s="1"/>
  <c r="AA3633" i="1"/>
  <c r="AB3633" i="1" s="1"/>
  <c r="AA3634" i="1"/>
  <c r="AB3634" i="1" s="1"/>
  <c r="AA3635" i="1"/>
  <c r="AB3635" i="1" s="1"/>
  <c r="AA3636" i="1"/>
  <c r="AB3636" i="1" s="1"/>
  <c r="AA3637" i="1"/>
  <c r="AB3637" i="1" s="1"/>
  <c r="AA3638" i="1"/>
  <c r="AB3638" i="1" s="1"/>
  <c r="AA3639" i="1"/>
  <c r="AB3639" i="1" s="1"/>
  <c r="AA3640" i="1"/>
  <c r="AB3640" i="1" s="1"/>
  <c r="AA3641" i="1"/>
  <c r="AB3641" i="1" s="1"/>
  <c r="AA3642" i="1"/>
  <c r="AB3642" i="1" s="1"/>
  <c r="AA3643" i="1"/>
  <c r="AB3643" i="1" s="1"/>
  <c r="AA3644" i="1"/>
  <c r="AB3644" i="1" s="1"/>
  <c r="AA3645" i="1"/>
  <c r="AB3645" i="1" s="1"/>
  <c r="AA3646" i="1"/>
  <c r="AB3646" i="1" s="1"/>
  <c r="AA3647" i="1"/>
  <c r="AB3647" i="1" s="1"/>
  <c r="AA3648" i="1"/>
  <c r="AB3648" i="1" s="1"/>
  <c r="AA3649" i="1"/>
  <c r="AB3649" i="1" s="1"/>
  <c r="AA3650" i="1"/>
  <c r="AB3650" i="1" s="1"/>
  <c r="AA3651" i="1"/>
  <c r="AB3651" i="1" s="1"/>
  <c r="AA3652" i="1"/>
  <c r="AB3652" i="1" s="1"/>
  <c r="AA3653" i="1"/>
  <c r="AB3653" i="1" s="1"/>
  <c r="AA3654" i="1"/>
  <c r="AB3654" i="1" s="1"/>
  <c r="AA3655" i="1"/>
  <c r="AB3655" i="1" s="1"/>
  <c r="AA3656" i="1"/>
  <c r="AB3656" i="1" s="1"/>
  <c r="AA3657" i="1"/>
  <c r="AB3657" i="1" s="1"/>
  <c r="AA3658" i="1"/>
  <c r="AB3658" i="1" s="1"/>
  <c r="AA3659" i="1"/>
  <c r="AB3659" i="1" s="1"/>
  <c r="AA3660" i="1"/>
  <c r="AB3660" i="1" s="1"/>
  <c r="AA3661" i="1"/>
  <c r="AB3661" i="1" s="1"/>
  <c r="AA3662" i="1"/>
  <c r="AB3662" i="1" s="1"/>
  <c r="AA3663" i="1"/>
  <c r="AB3663" i="1" s="1"/>
  <c r="AA3664" i="1"/>
  <c r="AB3664" i="1" s="1"/>
  <c r="AA3665" i="1"/>
  <c r="AB3665" i="1" s="1"/>
  <c r="AA3666" i="1"/>
  <c r="AB3666" i="1" s="1"/>
  <c r="AA3667" i="1"/>
  <c r="AB3667" i="1" s="1"/>
  <c r="AA3668" i="1"/>
  <c r="AB3668" i="1" s="1"/>
  <c r="AA3669" i="1"/>
  <c r="AB3669" i="1" s="1"/>
  <c r="AA3670" i="1"/>
  <c r="AB3670" i="1" s="1"/>
  <c r="AA3671" i="1"/>
  <c r="AB3671" i="1" s="1"/>
  <c r="AA3672" i="1"/>
  <c r="AB3672" i="1" s="1"/>
  <c r="AA3673" i="1"/>
  <c r="AB3673" i="1" s="1"/>
  <c r="AA3674" i="1"/>
  <c r="AB3674" i="1" s="1"/>
  <c r="AA3675" i="1"/>
  <c r="AB3675" i="1" s="1"/>
  <c r="AA3676" i="1"/>
  <c r="AB3676" i="1" s="1"/>
  <c r="AA3677" i="1"/>
  <c r="AB3677" i="1" s="1"/>
  <c r="AA3678" i="1"/>
  <c r="AB3678" i="1" s="1"/>
  <c r="AA3679" i="1"/>
  <c r="AB3679" i="1" s="1"/>
  <c r="AA3680" i="1"/>
  <c r="AB3680" i="1" s="1"/>
  <c r="AA3681" i="1"/>
  <c r="AB3681" i="1" s="1"/>
  <c r="AA3682" i="1"/>
  <c r="AB3682" i="1" s="1"/>
  <c r="AA3683" i="1"/>
  <c r="AB3683" i="1" s="1"/>
  <c r="AA3684" i="1"/>
  <c r="AB3684" i="1" s="1"/>
  <c r="AA3685" i="1"/>
  <c r="AB3685" i="1" s="1"/>
  <c r="AA3686" i="1"/>
  <c r="AB3686" i="1" s="1"/>
  <c r="AA3687" i="1"/>
  <c r="AB3687" i="1" s="1"/>
  <c r="AA3688" i="1"/>
  <c r="AB3688" i="1" s="1"/>
  <c r="AA3689" i="1"/>
  <c r="AB3689" i="1" s="1"/>
  <c r="AA3690" i="1"/>
  <c r="AB3690" i="1" s="1"/>
  <c r="AA3691" i="1"/>
  <c r="AB3691" i="1" s="1"/>
  <c r="AA3692" i="1"/>
  <c r="AB3692" i="1" s="1"/>
  <c r="AA3693" i="1"/>
  <c r="AB3693" i="1" s="1"/>
  <c r="AA3694" i="1"/>
  <c r="AB3694" i="1" s="1"/>
  <c r="AA3695" i="1"/>
  <c r="AB3695" i="1" s="1"/>
  <c r="AA3696" i="1"/>
  <c r="AB3696" i="1" s="1"/>
  <c r="AA3697" i="1"/>
  <c r="AB3697" i="1" s="1"/>
  <c r="AA3698" i="1"/>
  <c r="AB3698" i="1" s="1"/>
  <c r="AA3699" i="1"/>
  <c r="AB3699" i="1" s="1"/>
  <c r="AA3700" i="1"/>
  <c r="AB3700" i="1" s="1"/>
  <c r="AA3701" i="1"/>
  <c r="AB3701" i="1" s="1"/>
  <c r="AA3702" i="1"/>
  <c r="AB3702" i="1" s="1"/>
  <c r="AA3703" i="1"/>
  <c r="AB3703" i="1" s="1"/>
  <c r="AA3704" i="1"/>
  <c r="AB3704" i="1" s="1"/>
  <c r="AA3705" i="1"/>
  <c r="AB3705" i="1" s="1"/>
  <c r="AA3706" i="1"/>
  <c r="AB3706" i="1" s="1"/>
  <c r="AA3707" i="1"/>
  <c r="AB3707" i="1" s="1"/>
  <c r="AA3708" i="1"/>
  <c r="AB3708" i="1" s="1"/>
  <c r="AA3709" i="1"/>
  <c r="AB3709" i="1" s="1"/>
  <c r="AA3710" i="1"/>
  <c r="AB3710" i="1" s="1"/>
  <c r="AA3711" i="1"/>
  <c r="AB3711" i="1" s="1"/>
  <c r="AA3712" i="1"/>
  <c r="AB3712" i="1" s="1"/>
  <c r="AA3713" i="1"/>
  <c r="AB3713" i="1" s="1"/>
  <c r="AA3714" i="1"/>
  <c r="AB3714" i="1" s="1"/>
  <c r="AA3715" i="1"/>
  <c r="AB3715" i="1" s="1"/>
  <c r="AA3716" i="1"/>
  <c r="AB3716" i="1" s="1"/>
  <c r="AA3717" i="1"/>
  <c r="AB3717" i="1" s="1"/>
  <c r="AA3718" i="1"/>
  <c r="AB3718" i="1" s="1"/>
  <c r="AA3719" i="1"/>
  <c r="AB3719" i="1" s="1"/>
  <c r="AA3720" i="1"/>
  <c r="AB3720" i="1" s="1"/>
  <c r="AA3721" i="1"/>
  <c r="AB3721" i="1" s="1"/>
  <c r="AA3722" i="1"/>
  <c r="AB3722" i="1" s="1"/>
  <c r="AA3723" i="1"/>
  <c r="AB3723" i="1" s="1"/>
  <c r="AA3724" i="1"/>
  <c r="AB3724" i="1" s="1"/>
  <c r="AA3725" i="1"/>
  <c r="AB3725" i="1" s="1"/>
  <c r="AA3726" i="1"/>
  <c r="AB3726" i="1" s="1"/>
  <c r="AA3727" i="1"/>
  <c r="AB3727" i="1" s="1"/>
  <c r="AA3728" i="1"/>
  <c r="AB3728" i="1" s="1"/>
  <c r="AA3729" i="1"/>
  <c r="AB3729" i="1" s="1"/>
  <c r="AA3730" i="1"/>
  <c r="AB3730" i="1" s="1"/>
  <c r="AA3731" i="1"/>
  <c r="AB3731" i="1" s="1"/>
  <c r="AA3732" i="1"/>
  <c r="AB3732" i="1" s="1"/>
  <c r="AA3733" i="1"/>
  <c r="AB3733" i="1" s="1"/>
  <c r="AA3734" i="1"/>
  <c r="AB3734" i="1" s="1"/>
  <c r="AA3735" i="1"/>
  <c r="AB3735" i="1" s="1"/>
  <c r="AA3736" i="1"/>
  <c r="AB3736" i="1" s="1"/>
  <c r="AA3737" i="1"/>
  <c r="AB3737" i="1" s="1"/>
  <c r="AA3738" i="1"/>
  <c r="AB3738" i="1" s="1"/>
  <c r="AA3739" i="1"/>
  <c r="AB3739" i="1" s="1"/>
  <c r="AA3740" i="1"/>
  <c r="AB3740" i="1" s="1"/>
  <c r="AA3741" i="1"/>
  <c r="AB3741" i="1" s="1"/>
  <c r="AA3742" i="1"/>
  <c r="AB3742" i="1" s="1"/>
  <c r="AA3743" i="1"/>
  <c r="AB3743" i="1" s="1"/>
  <c r="AA3744" i="1"/>
  <c r="AB3744" i="1" s="1"/>
  <c r="AA3745" i="1"/>
  <c r="AB3745" i="1" s="1"/>
  <c r="AA3746" i="1"/>
  <c r="AB3746" i="1" s="1"/>
  <c r="AA3747" i="1"/>
  <c r="AB3747" i="1" s="1"/>
  <c r="AA3748" i="1"/>
  <c r="AB3748" i="1" s="1"/>
  <c r="AA3749" i="1"/>
  <c r="AB3749" i="1" s="1"/>
  <c r="AA3750" i="1"/>
  <c r="AB3750" i="1" s="1"/>
  <c r="AA3751" i="1"/>
  <c r="AB3751" i="1" s="1"/>
  <c r="AA3752" i="1"/>
  <c r="AB3752" i="1" s="1"/>
  <c r="AA3753" i="1"/>
  <c r="AB3753" i="1" s="1"/>
  <c r="AA3754" i="1"/>
  <c r="AB3754" i="1" s="1"/>
  <c r="AA3755" i="1"/>
  <c r="AB3755" i="1" s="1"/>
  <c r="AA3756" i="1"/>
  <c r="AB3756" i="1" s="1"/>
  <c r="AA3757" i="1"/>
  <c r="AB3757" i="1" s="1"/>
  <c r="AA3758" i="1"/>
  <c r="AB3758" i="1" s="1"/>
  <c r="AA3759" i="1"/>
  <c r="AB3759" i="1" s="1"/>
  <c r="AA3760" i="1"/>
  <c r="AB3760" i="1" s="1"/>
  <c r="AA3761" i="1"/>
  <c r="AB3761" i="1" s="1"/>
  <c r="AA3762" i="1"/>
  <c r="AB3762" i="1" s="1"/>
  <c r="AA3763" i="1"/>
  <c r="AB3763" i="1" s="1"/>
  <c r="AA3764" i="1"/>
  <c r="AB3764" i="1" s="1"/>
  <c r="AA3765" i="1"/>
  <c r="AB3765" i="1" s="1"/>
  <c r="AA3766" i="1"/>
  <c r="AB3766" i="1" s="1"/>
  <c r="AA3767" i="1"/>
  <c r="AB3767" i="1" s="1"/>
  <c r="AA3768" i="1"/>
  <c r="AB3768" i="1" s="1"/>
  <c r="AA3769" i="1"/>
  <c r="AB3769" i="1" s="1"/>
  <c r="AA3770" i="1"/>
  <c r="AB3770" i="1" s="1"/>
  <c r="AA3771" i="1"/>
  <c r="AB3771" i="1" s="1"/>
  <c r="AA3772" i="1"/>
  <c r="AB3772" i="1" s="1"/>
  <c r="AA3773" i="1"/>
  <c r="AB3773" i="1" s="1"/>
  <c r="AA3774" i="1"/>
  <c r="AB3774" i="1" s="1"/>
  <c r="AA3775" i="1"/>
  <c r="AB3775" i="1" s="1"/>
  <c r="AA3776" i="1"/>
  <c r="AB3776" i="1" s="1"/>
  <c r="AA3777" i="1"/>
  <c r="AB3777" i="1" s="1"/>
  <c r="AA3778" i="1"/>
  <c r="AB3778" i="1" s="1"/>
  <c r="AA3779" i="1"/>
  <c r="AB3779" i="1" s="1"/>
  <c r="AA3780" i="1"/>
  <c r="AB3780" i="1" s="1"/>
  <c r="AA3781" i="1"/>
  <c r="AB3781" i="1" s="1"/>
  <c r="AA3782" i="1"/>
  <c r="AB3782" i="1" s="1"/>
  <c r="AA3783" i="1"/>
  <c r="AB3783" i="1" s="1"/>
  <c r="AA3784" i="1"/>
  <c r="AB3784" i="1" s="1"/>
  <c r="AA3785" i="1"/>
  <c r="AB3785" i="1" s="1"/>
  <c r="AA3786" i="1"/>
  <c r="AB3786" i="1" s="1"/>
  <c r="AA3787" i="1"/>
  <c r="AB3787" i="1" s="1"/>
  <c r="AA3788" i="1"/>
  <c r="AB3788" i="1" s="1"/>
  <c r="AA3789" i="1"/>
  <c r="AB3789" i="1" s="1"/>
  <c r="AA3790" i="1"/>
  <c r="AB3790" i="1" s="1"/>
  <c r="AA3791" i="1"/>
  <c r="AB3791" i="1" s="1"/>
  <c r="AA3792" i="1"/>
  <c r="AB3792" i="1" s="1"/>
  <c r="AA3793" i="1"/>
  <c r="AB3793" i="1" s="1"/>
  <c r="AA3794" i="1"/>
  <c r="AB3794" i="1" s="1"/>
  <c r="AA3795" i="1"/>
  <c r="AB3795" i="1" s="1"/>
  <c r="AA3796" i="1"/>
  <c r="AB3796" i="1" s="1"/>
  <c r="AA3797" i="1"/>
  <c r="AB3797" i="1" s="1"/>
  <c r="AA3798" i="1"/>
  <c r="AB3798" i="1" s="1"/>
  <c r="AA3799" i="1"/>
  <c r="AB3799" i="1" s="1"/>
  <c r="AA3800" i="1"/>
  <c r="AB3800" i="1" s="1"/>
  <c r="AA3801" i="1"/>
  <c r="AB3801" i="1" s="1"/>
  <c r="AA3802" i="1"/>
  <c r="AB3802" i="1" s="1"/>
  <c r="AA3803" i="1"/>
  <c r="AB3803" i="1" s="1"/>
  <c r="AA3804" i="1"/>
  <c r="AB3804" i="1" s="1"/>
  <c r="AA3805" i="1"/>
  <c r="AB3805" i="1" s="1"/>
  <c r="AA3806" i="1"/>
  <c r="AB3806" i="1" s="1"/>
  <c r="AA3807" i="1"/>
  <c r="AB3807" i="1" s="1"/>
  <c r="AA3808" i="1"/>
  <c r="AB3808" i="1" s="1"/>
  <c r="AA3809" i="1"/>
  <c r="AB3809" i="1" s="1"/>
  <c r="AA3810" i="1"/>
  <c r="AB3810" i="1" s="1"/>
  <c r="AA3811" i="1"/>
  <c r="AB3811" i="1" s="1"/>
  <c r="AA3812" i="1"/>
  <c r="AB3812" i="1" s="1"/>
  <c r="AA3813" i="1"/>
  <c r="AB3813" i="1" s="1"/>
  <c r="AA3814" i="1"/>
  <c r="AB3814" i="1" s="1"/>
  <c r="AA3815" i="1"/>
  <c r="AB3815" i="1" s="1"/>
  <c r="AA3816" i="1"/>
  <c r="AB3816" i="1" s="1"/>
  <c r="AA3817" i="1"/>
  <c r="AB3817" i="1" s="1"/>
  <c r="AA3818" i="1"/>
  <c r="AB3818" i="1" s="1"/>
  <c r="AA3819" i="1"/>
  <c r="AB3819" i="1" s="1"/>
  <c r="AA3820" i="1"/>
  <c r="AB3820" i="1" s="1"/>
  <c r="AA3821" i="1"/>
  <c r="AB3821" i="1" s="1"/>
  <c r="AA3822" i="1"/>
  <c r="AB3822" i="1" s="1"/>
  <c r="AA3823" i="1"/>
  <c r="AB3823" i="1" s="1"/>
  <c r="AA3824" i="1"/>
  <c r="AB3824" i="1" s="1"/>
  <c r="AA3825" i="1"/>
  <c r="AB3825" i="1" s="1"/>
  <c r="AA3826" i="1"/>
  <c r="AB3826" i="1" s="1"/>
  <c r="AA3827" i="1"/>
  <c r="AB3827" i="1" s="1"/>
  <c r="AA3828" i="1"/>
  <c r="AB3828" i="1" s="1"/>
  <c r="AA3829" i="1"/>
  <c r="AB3829" i="1" s="1"/>
  <c r="AA3830" i="1"/>
  <c r="AB3830" i="1" s="1"/>
  <c r="AA3831" i="1"/>
  <c r="AB3831" i="1" s="1"/>
  <c r="AA3832" i="1"/>
  <c r="AB3832" i="1" s="1"/>
  <c r="AA3833" i="1"/>
  <c r="AB3833" i="1" s="1"/>
  <c r="AA3834" i="1"/>
  <c r="AB3834" i="1" s="1"/>
  <c r="AA3835" i="1"/>
  <c r="AB3835" i="1" s="1"/>
  <c r="AA3836" i="1"/>
  <c r="AB3836" i="1" s="1"/>
  <c r="AA3837" i="1"/>
  <c r="AB3837" i="1" s="1"/>
  <c r="AA3838" i="1"/>
  <c r="AB3838" i="1" s="1"/>
  <c r="AA3839" i="1"/>
  <c r="AB3839" i="1" s="1"/>
  <c r="AA3840" i="1"/>
  <c r="AB3840" i="1" s="1"/>
  <c r="AA3841" i="1"/>
  <c r="AB3841" i="1" s="1"/>
  <c r="AA3842" i="1"/>
  <c r="AB3842" i="1" s="1"/>
  <c r="AA3843" i="1"/>
  <c r="AB3843" i="1" s="1"/>
  <c r="AA3844" i="1"/>
  <c r="AB3844" i="1" s="1"/>
  <c r="AA3845" i="1"/>
  <c r="AB3845" i="1" s="1"/>
  <c r="AA3846" i="1"/>
  <c r="AB3846" i="1" s="1"/>
  <c r="AA3847" i="1"/>
  <c r="AB3847" i="1" s="1"/>
  <c r="AA3848" i="1"/>
  <c r="AB3848" i="1" s="1"/>
  <c r="AA3849" i="1"/>
  <c r="AB3849" i="1" s="1"/>
  <c r="AA3850" i="1"/>
  <c r="AB3850" i="1" s="1"/>
  <c r="AA3851" i="1"/>
  <c r="AB3851" i="1" s="1"/>
  <c r="AA3852" i="1"/>
  <c r="AB3852" i="1" s="1"/>
  <c r="AA3853" i="1"/>
  <c r="AB3853" i="1" s="1"/>
  <c r="AA3854" i="1"/>
  <c r="AB3854" i="1" s="1"/>
  <c r="AA3855" i="1"/>
  <c r="AB3855" i="1" s="1"/>
  <c r="AA3856" i="1"/>
  <c r="AB3856" i="1" s="1"/>
  <c r="AA3857" i="1"/>
  <c r="AB3857" i="1" s="1"/>
  <c r="AA3858" i="1"/>
  <c r="AB3858" i="1" s="1"/>
  <c r="AA3859" i="1"/>
  <c r="AB3859" i="1" s="1"/>
  <c r="AA3860" i="1"/>
  <c r="AB3860" i="1" s="1"/>
  <c r="AA3861" i="1"/>
  <c r="AB3861" i="1" s="1"/>
  <c r="AA3862" i="1"/>
  <c r="AB3862" i="1" s="1"/>
  <c r="AA3863" i="1"/>
  <c r="AB3863" i="1" s="1"/>
  <c r="AA3864" i="1"/>
  <c r="AB3864" i="1" s="1"/>
  <c r="AA3865" i="1"/>
  <c r="AB3865" i="1" s="1"/>
  <c r="AA3866" i="1"/>
  <c r="AB3866" i="1" s="1"/>
  <c r="AA3867" i="1"/>
  <c r="AB3867" i="1" s="1"/>
  <c r="AA3868" i="1"/>
  <c r="AB3868" i="1" s="1"/>
  <c r="AA3869" i="1"/>
  <c r="AB3869" i="1" s="1"/>
  <c r="AA3870" i="1"/>
  <c r="AB3870" i="1" s="1"/>
  <c r="AA3871" i="1"/>
  <c r="AB3871" i="1" s="1"/>
  <c r="AA3872" i="1"/>
  <c r="AB3872" i="1" s="1"/>
  <c r="AA3873" i="1"/>
  <c r="AB3873" i="1" s="1"/>
  <c r="AA3874" i="1"/>
  <c r="AB3874" i="1" s="1"/>
  <c r="AA3875" i="1"/>
  <c r="AB3875" i="1" s="1"/>
  <c r="AA3876" i="1"/>
  <c r="AB3876" i="1" s="1"/>
  <c r="AA3877" i="1"/>
  <c r="AB3877" i="1" s="1"/>
  <c r="AA3878" i="1"/>
  <c r="AB3878" i="1" s="1"/>
  <c r="AA3879" i="1"/>
  <c r="AB3879" i="1" s="1"/>
  <c r="AA3880" i="1"/>
  <c r="AB3880" i="1" s="1"/>
  <c r="AA3881" i="1"/>
  <c r="AB3881" i="1" s="1"/>
  <c r="AA3882" i="1"/>
  <c r="AB3882" i="1" s="1"/>
  <c r="AA3883" i="1"/>
  <c r="AB3883" i="1" s="1"/>
  <c r="AA3884" i="1"/>
  <c r="AB3884" i="1" s="1"/>
  <c r="AA3885" i="1"/>
  <c r="AB3885" i="1" s="1"/>
  <c r="AA3886" i="1"/>
  <c r="AB3886" i="1" s="1"/>
  <c r="AA3887" i="1"/>
  <c r="AB3887" i="1" s="1"/>
  <c r="AA3888" i="1"/>
  <c r="AB3888" i="1" s="1"/>
  <c r="AA3889" i="1"/>
  <c r="AB3889" i="1" s="1"/>
  <c r="AA3890" i="1"/>
  <c r="AB3890" i="1" s="1"/>
  <c r="AA3891" i="1"/>
  <c r="AB3891" i="1" s="1"/>
  <c r="AA3892" i="1"/>
  <c r="AB3892" i="1" s="1"/>
  <c r="AA3893" i="1"/>
  <c r="AB3893" i="1" s="1"/>
  <c r="AA3894" i="1"/>
  <c r="AB3894" i="1" s="1"/>
  <c r="AA3895" i="1"/>
  <c r="AB3895" i="1" s="1"/>
  <c r="AA3896" i="1"/>
  <c r="AB3896" i="1" s="1"/>
  <c r="AA3897" i="1"/>
  <c r="AB3897" i="1" s="1"/>
  <c r="AA3898" i="1"/>
  <c r="AB3898" i="1" s="1"/>
  <c r="AA3899" i="1"/>
  <c r="AB3899" i="1" s="1"/>
  <c r="AA3900" i="1"/>
  <c r="AB3900" i="1" s="1"/>
  <c r="AA3901" i="1"/>
  <c r="AB3901" i="1" s="1"/>
  <c r="AA3902" i="1"/>
  <c r="AB3902" i="1" s="1"/>
  <c r="AA3903" i="1"/>
  <c r="AB3903" i="1" s="1"/>
  <c r="AA3904" i="1"/>
  <c r="AB3904" i="1" s="1"/>
  <c r="AA3905" i="1"/>
  <c r="AB3905" i="1" s="1"/>
  <c r="AA3906" i="1"/>
  <c r="AB3906" i="1" s="1"/>
  <c r="AA3907" i="1"/>
  <c r="AB3907" i="1" s="1"/>
  <c r="AA3908" i="1"/>
  <c r="AB3908" i="1" s="1"/>
  <c r="AA3909" i="1"/>
  <c r="AB3909" i="1" s="1"/>
  <c r="AA3910" i="1"/>
  <c r="AB3910" i="1" s="1"/>
  <c r="AA3911" i="1"/>
  <c r="AB3911" i="1" s="1"/>
  <c r="AA3912" i="1"/>
  <c r="AB3912" i="1" s="1"/>
  <c r="AA3913" i="1"/>
  <c r="AB3913" i="1" s="1"/>
  <c r="AA3914" i="1"/>
  <c r="AB3914" i="1" s="1"/>
  <c r="AA3915" i="1"/>
  <c r="AB3915" i="1" s="1"/>
  <c r="AA3916" i="1"/>
  <c r="AB3916" i="1" s="1"/>
  <c r="AA3917" i="1"/>
  <c r="AB3917" i="1" s="1"/>
  <c r="AA3918" i="1"/>
  <c r="AB3918" i="1" s="1"/>
  <c r="AA3919" i="1"/>
  <c r="AB3919" i="1" s="1"/>
  <c r="AA3920" i="1"/>
  <c r="AB3920" i="1" s="1"/>
  <c r="AA3921" i="1"/>
  <c r="AB3921" i="1" s="1"/>
  <c r="AA3922" i="1"/>
  <c r="AB3922" i="1" s="1"/>
  <c r="AA3923" i="1"/>
  <c r="AB3923" i="1" s="1"/>
  <c r="AA3924" i="1"/>
  <c r="AB3924" i="1" s="1"/>
  <c r="AA3925" i="1"/>
  <c r="AB3925" i="1" s="1"/>
  <c r="AA3926" i="1"/>
  <c r="AB3926" i="1" s="1"/>
  <c r="AA3927" i="1"/>
  <c r="AB3927" i="1" s="1"/>
  <c r="AA3928" i="1"/>
  <c r="AB3928" i="1" s="1"/>
  <c r="AA3929" i="1"/>
  <c r="AB3929" i="1" s="1"/>
  <c r="AA3930" i="1"/>
  <c r="AB3930" i="1" s="1"/>
  <c r="AA3931" i="1"/>
  <c r="AB3931" i="1" s="1"/>
  <c r="AA3932" i="1"/>
  <c r="AB3932" i="1" s="1"/>
  <c r="AA3933" i="1"/>
  <c r="AB3933" i="1" s="1"/>
  <c r="AA3934" i="1"/>
  <c r="AB3934" i="1" s="1"/>
  <c r="AA3935" i="1"/>
  <c r="AB3935" i="1" s="1"/>
  <c r="AA3936" i="1"/>
  <c r="AB3936" i="1" s="1"/>
  <c r="AA3937" i="1"/>
  <c r="AB3937" i="1" s="1"/>
  <c r="AA3938" i="1"/>
  <c r="AB3938" i="1" s="1"/>
  <c r="AA3939" i="1"/>
  <c r="AB3939" i="1" s="1"/>
  <c r="AA3940" i="1"/>
  <c r="AB3940" i="1" s="1"/>
  <c r="AA3941" i="1"/>
  <c r="AB3941" i="1" s="1"/>
  <c r="AA3942" i="1"/>
  <c r="AB3942" i="1" s="1"/>
  <c r="AA3943" i="1"/>
  <c r="AB3943" i="1" s="1"/>
  <c r="AA3944" i="1"/>
  <c r="AB3944" i="1" s="1"/>
  <c r="AA3945" i="1"/>
  <c r="AB3945" i="1" s="1"/>
  <c r="AA3946" i="1"/>
  <c r="AB3946" i="1" s="1"/>
  <c r="AA3947" i="1"/>
  <c r="AB3947" i="1" s="1"/>
  <c r="AA3948" i="1"/>
  <c r="AB3948" i="1" s="1"/>
  <c r="AA3949" i="1"/>
  <c r="AB3949" i="1" s="1"/>
  <c r="AA3950" i="1"/>
  <c r="AB3950" i="1" s="1"/>
  <c r="AA3951" i="1"/>
  <c r="AB3951" i="1" s="1"/>
  <c r="AA3952" i="1"/>
  <c r="AB3952" i="1" s="1"/>
  <c r="AA3953" i="1"/>
  <c r="AB3953" i="1" s="1"/>
  <c r="AA3954" i="1"/>
  <c r="AB3954" i="1" s="1"/>
  <c r="AA3955" i="1"/>
  <c r="AB3955" i="1" s="1"/>
  <c r="AA3956" i="1"/>
  <c r="AB3956" i="1" s="1"/>
  <c r="AA3957" i="1"/>
  <c r="AB3957" i="1" s="1"/>
  <c r="AA3958" i="1"/>
  <c r="AB3958" i="1" s="1"/>
  <c r="AA3959" i="1"/>
  <c r="AB3959" i="1" s="1"/>
  <c r="AA3960" i="1"/>
  <c r="AB3960" i="1" s="1"/>
  <c r="AA3961" i="1"/>
  <c r="AB3961" i="1" s="1"/>
  <c r="AA3962" i="1"/>
  <c r="AB3962" i="1" s="1"/>
  <c r="AA3963" i="1"/>
  <c r="AB3963" i="1" s="1"/>
  <c r="AA3964" i="1"/>
  <c r="AB3964" i="1" s="1"/>
  <c r="AA3965" i="1"/>
  <c r="AB3965" i="1" s="1"/>
  <c r="AA3966" i="1"/>
  <c r="AB3966" i="1" s="1"/>
  <c r="AA3967" i="1"/>
  <c r="AB3967" i="1" s="1"/>
  <c r="AA3968" i="1"/>
  <c r="AB3968" i="1" s="1"/>
  <c r="AA3969" i="1"/>
  <c r="AB3969" i="1" s="1"/>
  <c r="AA3970" i="1"/>
  <c r="AB3970" i="1" s="1"/>
  <c r="AA3971" i="1"/>
  <c r="AB3971" i="1" s="1"/>
  <c r="AA3972" i="1"/>
  <c r="AB3972" i="1" s="1"/>
  <c r="AA3973" i="1"/>
  <c r="AB3973" i="1" s="1"/>
  <c r="AA3974" i="1"/>
  <c r="AB3974" i="1" s="1"/>
  <c r="AA3975" i="1"/>
  <c r="AB3975" i="1" s="1"/>
  <c r="AA3976" i="1"/>
  <c r="AB3976" i="1" s="1"/>
  <c r="AA3977" i="1"/>
  <c r="AB3977" i="1" s="1"/>
  <c r="AA3978" i="1"/>
  <c r="AB3978" i="1" s="1"/>
  <c r="AA3979" i="1"/>
  <c r="AB3979" i="1" s="1"/>
  <c r="AA3980" i="1"/>
  <c r="AB3980" i="1" s="1"/>
  <c r="AA3981" i="1"/>
  <c r="AB3981" i="1" s="1"/>
  <c r="AA3982" i="1"/>
  <c r="AB3982" i="1" s="1"/>
  <c r="AA3983" i="1"/>
  <c r="AB3983" i="1" s="1"/>
  <c r="AA3984" i="1"/>
  <c r="AB3984" i="1" s="1"/>
  <c r="AA3985" i="1"/>
  <c r="AB3985" i="1" s="1"/>
  <c r="AA3986" i="1"/>
  <c r="AB3986" i="1" s="1"/>
  <c r="AA3987" i="1"/>
  <c r="AB3987" i="1" s="1"/>
  <c r="AA3988" i="1"/>
  <c r="AB3988" i="1" s="1"/>
  <c r="AA3989" i="1"/>
  <c r="AB3989" i="1" s="1"/>
  <c r="AA3990" i="1"/>
  <c r="AB3990" i="1" s="1"/>
  <c r="AA3991" i="1"/>
  <c r="AB3991" i="1" s="1"/>
  <c r="AA3992" i="1"/>
  <c r="AB3992" i="1" s="1"/>
  <c r="AA3993" i="1"/>
  <c r="AB3993" i="1" s="1"/>
  <c r="AA3994" i="1"/>
  <c r="AB3994" i="1" s="1"/>
  <c r="AA3995" i="1"/>
  <c r="AB3995" i="1" s="1"/>
  <c r="AA3996" i="1"/>
  <c r="AB3996" i="1" s="1"/>
  <c r="AA3997" i="1"/>
  <c r="AB3997" i="1" s="1"/>
  <c r="AA3998" i="1"/>
  <c r="AB3998" i="1" s="1"/>
  <c r="AA3999" i="1"/>
  <c r="AB3999" i="1" s="1"/>
  <c r="AA4000" i="1"/>
  <c r="AB40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B957" i="1" s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1034" i="1"/>
  <c r="AB1034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106" i="1"/>
  <c r="AB1106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78" i="1"/>
  <c r="AB1178" i="1" s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B1269" i="1" s="1"/>
  <c r="AA1270" i="1"/>
  <c r="AB1270" i="1" s="1"/>
  <c r="AA1271" i="1"/>
  <c r="AB1271" i="1" s="1"/>
  <c r="AA1272" i="1"/>
  <c r="AB1272" i="1" s="1"/>
  <c r="AA1273" i="1"/>
  <c r="AB1273" i="1" s="1"/>
  <c r="AA1274" i="1"/>
  <c r="AB1274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346" i="1"/>
  <c r="AB1346" i="1" s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B1360" i="1" s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B1371" i="1" s="1"/>
  <c r="AA1372" i="1"/>
  <c r="AB1372" i="1" s="1"/>
  <c r="AA1373" i="1"/>
  <c r="AB1373" i="1" s="1"/>
  <c r="AA1374" i="1"/>
  <c r="AB1374" i="1" s="1"/>
  <c r="AA1375" i="1"/>
  <c r="AB1375" i="1" s="1"/>
  <c r="AA1376" i="1"/>
  <c r="AB1376" i="1" s="1"/>
  <c r="AA1377" i="1"/>
  <c r="AB1377" i="1" s="1"/>
  <c r="AA1378" i="1"/>
  <c r="AB1378" i="1" s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B1403" i="1" s="1"/>
  <c r="AA1404" i="1"/>
  <c r="AB1404" i="1" s="1"/>
  <c r="AA1405" i="1"/>
  <c r="AB1405" i="1" s="1"/>
  <c r="AA1406" i="1"/>
  <c r="AB1406" i="1" s="1"/>
  <c r="AA1407" i="1"/>
  <c r="AB1407" i="1" s="1"/>
  <c r="AA1408" i="1"/>
  <c r="AB1408" i="1" s="1"/>
  <c r="AA1409" i="1"/>
  <c r="AB1409" i="1" s="1"/>
  <c r="AA1410" i="1"/>
  <c r="AB1410" i="1" s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B1435" i="1" s="1"/>
  <c r="AA1436" i="1"/>
  <c r="AB1436" i="1" s="1"/>
  <c r="AA1437" i="1"/>
  <c r="AB1437" i="1" s="1"/>
  <c r="AA1438" i="1"/>
  <c r="AB1438" i="1" s="1"/>
  <c r="AA1439" i="1"/>
  <c r="AB1439" i="1" s="1"/>
  <c r="AA1440" i="1"/>
  <c r="AB1440" i="1" s="1"/>
  <c r="AA1441" i="1"/>
  <c r="AB1441" i="1" s="1"/>
  <c r="AA1442" i="1"/>
  <c r="AB1442" i="1" s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B1456" i="1" s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466" i="1"/>
  <c r="AB1466" i="1" s="1"/>
  <c r="AA1467" i="1"/>
  <c r="AB1467" i="1" s="1"/>
  <c r="AA1468" i="1"/>
  <c r="AB1468" i="1" s="1"/>
  <c r="AA1469" i="1"/>
  <c r="AB1469" i="1" s="1"/>
  <c r="AA1470" i="1"/>
  <c r="AB1470" i="1" s="1"/>
  <c r="AA1471" i="1"/>
  <c r="AB1471" i="1" s="1"/>
  <c r="AA1472" i="1"/>
  <c r="AB1472" i="1" s="1"/>
  <c r="AA1473" i="1"/>
  <c r="AB1473" i="1" s="1"/>
  <c r="AA1474" i="1"/>
  <c r="AB1474" i="1" s="1"/>
  <c r="AA1475" i="1"/>
  <c r="AB1475" i="1" s="1"/>
  <c r="AA1476" i="1"/>
  <c r="AB1476" i="1" s="1"/>
  <c r="AA1477" i="1"/>
  <c r="AB1477" i="1" s="1"/>
  <c r="AA1478" i="1"/>
  <c r="AB1478" i="1" s="1"/>
  <c r="AA1479" i="1"/>
  <c r="AB1479" i="1" s="1"/>
  <c r="AA1480" i="1"/>
  <c r="AB1480" i="1" s="1"/>
  <c r="AA1481" i="1"/>
  <c r="AB1481" i="1" s="1"/>
  <c r="AA1482" i="1"/>
  <c r="AB1482" i="1" s="1"/>
  <c r="AA1483" i="1"/>
  <c r="AB1483" i="1" s="1"/>
  <c r="AA1484" i="1"/>
  <c r="AB1484" i="1" s="1"/>
  <c r="AA1485" i="1"/>
  <c r="AB1485" i="1" s="1"/>
  <c r="AA1486" i="1"/>
  <c r="AB1486" i="1" s="1"/>
  <c r="AA1487" i="1"/>
  <c r="AB1487" i="1" s="1"/>
  <c r="AA1488" i="1"/>
  <c r="AB1488" i="1" s="1"/>
  <c r="AA1489" i="1"/>
  <c r="AB1489" i="1" s="1"/>
  <c r="AA1490" i="1"/>
  <c r="AB1490" i="1" s="1"/>
  <c r="AA1491" i="1"/>
  <c r="AB1491" i="1" s="1"/>
  <c r="AA1492" i="1"/>
  <c r="AB1492" i="1" s="1"/>
  <c r="AA1493" i="1"/>
  <c r="AB1493" i="1" s="1"/>
  <c r="AA1494" i="1"/>
  <c r="AB1494" i="1" s="1"/>
  <c r="AA1495" i="1"/>
  <c r="AB1495" i="1" s="1"/>
  <c r="AA1496" i="1"/>
  <c r="AB1496" i="1" s="1"/>
  <c r="AA1497" i="1"/>
  <c r="AB1497" i="1" s="1"/>
  <c r="AA1498" i="1"/>
  <c r="AB1498" i="1" s="1"/>
  <c r="AA1499" i="1"/>
  <c r="AB1499" i="1" s="1"/>
  <c r="AA1500" i="1"/>
  <c r="AB1500" i="1" s="1"/>
  <c r="AA1501" i="1"/>
  <c r="AB1501" i="1" s="1"/>
  <c r="AA1502" i="1"/>
  <c r="AB1502" i="1" s="1"/>
  <c r="AA1503" i="1"/>
  <c r="AB1503" i="1" s="1"/>
  <c r="AA1504" i="1"/>
  <c r="AB1504" i="1" s="1"/>
  <c r="AA1505" i="1"/>
  <c r="AB1505" i="1" s="1"/>
  <c r="AA1506" i="1"/>
  <c r="AB1506" i="1" s="1"/>
  <c r="AA1507" i="1"/>
  <c r="AB1507" i="1" s="1"/>
  <c r="AA1508" i="1"/>
  <c r="AB1508" i="1" s="1"/>
  <c r="AA1509" i="1"/>
  <c r="AB1509" i="1" s="1"/>
  <c r="AA1510" i="1"/>
  <c r="AB1510" i="1" s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B1516" i="1" s="1"/>
  <c r="AA1517" i="1"/>
  <c r="AB1517" i="1" s="1"/>
  <c r="AA1518" i="1"/>
  <c r="AB1518" i="1" s="1"/>
  <c r="AA1519" i="1"/>
  <c r="AB1519" i="1" s="1"/>
  <c r="AA1520" i="1"/>
  <c r="AB1520" i="1" s="1"/>
  <c r="AA1521" i="1"/>
  <c r="AB1521" i="1" s="1"/>
  <c r="AA1522" i="1"/>
  <c r="AB1522" i="1" s="1"/>
  <c r="AA1523" i="1"/>
  <c r="AB1523" i="1" s="1"/>
  <c r="AA1524" i="1"/>
  <c r="AB1524" i="1" s="1"/>
  <c r="AA1525" i="1"/>
  <c r="AB1525" i="1" s="1"/>
  <c r="AA1526" i="1"/>
  <c r="AB1526" i="1" s="1"/>
  <c r="AA1527" i="1"/>
  <c r="AB1527" i="1" s="1"/>
  <c r="AA1528" i="1"/>
  <c r="AB1528" i="1" s="1"/>
  <c r="AA1529" i="1"/>
  <c r="AB1529" i="1" s="1"/>
  <c r="AA1530" i="1"/>
  <c r="AB1530" i="1" s="1"/>
  <c r="AA1531" i="1"/>
  <c r="AB1531" i="1" s="1"/>
  <c r="AA1532" i="1"/>
  <c r="AB1532" i="1" s="1"/>
  <c r="AA1533" i="1"/>
  <c r="AB1533" i="1" s="1"/>
  <c r="AA1534" i="1"/>
  <c r="AB1534" i="1" s="1"/>
  <c r="AA1535" i="1"/>
  <c r="AB1535" i="1" s="1"/>
  <c r="AA1536" i="1"/>
  <c r="AB1536" i="1" s="1"/>
  <c r="AA1537" i="1"/>
  <c r="AB1537" i="1" s="1"/>
  <c r="AA1538" i="1"/>
  <c r="AB1538" i="1" s="1"/>
  <c r="AA1539" i="1"/>
  <c r="AB1539" i="1" s="1"/>
  <c r="AA1540" i="1"/>
  <c r="AB1540" i="1" s="1"/>
  <c r="AA1541" i="1"/>
  <c r="AB1541" i="1" s="1"/>
  <c r="AA1542" i="1"/>
  <c r="AB1542" i="1" s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B1548" i="1" s="1"/>
  <c r="AA1549" i="1"/>
  <c r="AB1549" i="1" s="1"/>
  <c r="AA1550" i="1"/>
  <c r="AB1550" i="1" s="1"/>
  <c r="AA1551" i="1"/>
  <c r="AB1551" i="1" s="1"/>
  <c r="AA1552" i="1"/>
  <c r="AB1552" i="1" s="1"/>
  <c r="AA1553" i="1"/>
  <c r="AB1553" i="1" s="1"/>
  <c r="AA1554" i="1"/>
  <c r="AB1554" i="1" s="1"/>
  <c r="AA1555" i="1"/>
  <c r="AB1555" i="1" s="1"/>
  <c r="AA1556" i="1"/>
  <c r="AB1556" i="1" s="1"/>
  <c r="AA1557" i="1"/>
  <c r="AB1557" i="1" s="1"/>
  <c r="AA1558" i="1"/>
  <c r="AB1558" i="1" s="1"/>
  <c r="AA1559" i="1"/>
  <c r="AB1559" i="1" s="1"/>
  <c r="AA1560" i="1"/>
  <c r="AB1560" i="1" s="1"/>
  <c r="AA1561" i="1"/>
  <c r="AB1561" i="1" s="1"/>
  <c r="AA1562" i="1"/>
  <c r="AB1562" i="1" s="1"/>
  <c r="AA1563" i="1"/>
  <c r="AB1563" i="1" s="1"/>
  <c r="AA1564" i="1"/>
  <c r="AB1564" i="1" s="1"/>
  <c r="AA1565" i="1"/>
  <c r="AB1565" i="1" s="1"/>
  <c r="AA1566" i="1"/>
  <c r="AB1566" i="1" s="1"/>
  <c r="AA1567" i="1"/>
  <c r="AB1567" i="1" s="1"/>
  <c r="AA1568" i="1"/>
  <c r="AB1568" i="1" s="1"/>
  <c r="AA1569" i="1"/>
  <c r="AB1569" i="1" s="1"/>
  <c r="AA1570" i="1"/>
  <c r="AB1570" i="1" s="1"/>
  <c r="AA1571" i="1"/>
  <c r="AB1571" i="1" s="1"/>
  <c r="AA1572" i="1"/>
  <c r="AB1572" i="1" s="1"/>
  <c r="AA1573" i="1"/>
  <c r="AB1573" i="1" s="1"/>
  <c r="AA1574" i="1"/>
  <c r="AB1574" i="1" s="1"/>
  <c r="AA1575" i="1"/>
  <c r="AB1575" i="1" s="1"/>
  <c r="AA1576" i="1"/>
  <c r="AB1576" i="1" s="1"/>
  <c r="AA1577" i="1"/>
  <c r="AB1577" i="1" s="1"/>
  <c r="AA1578" i="1"/>
  <c r="AB1578" i="1" s="1"/>
  <c r="AA1579" i="1"/>
  <c r="AB1579" i="1" s="1"/>
  <c r="AA1580" i="1"/>
  <c r="AB1580" i="1" s="1"/>
  <c r="AA1581" i="1"/>
  <c r="AB1581" i="1" s="1"/>
  <c r="AA1582" i="1"/>
  <c r="AB1582" i="1" s="1"/>
  <c r="AA1583" i="1"/>
  <c r="AB1583" i="1" s="1"/>
  <c r="AA1584" i="1"/>
  <c r="AB1584" i="1" s="1"/>
  <c r="AA1585" i="1"/>
  <c r="AB1585" i="1" s="1"/>
  <c r="AA1586" i="1"/>
  <c r="AB1586" i="1" s="1"/>
  <c r="AA1587" i="1"/>
  <c r="AB1587" i="1" s="1"/>
  <c r="AA1588" i="1"/>
  <c r="AB1588" i="1" s="1"/>
  <c r="AA1589" i="1"/>
  <c r="AB1589" i="1" s="1"/>
  <c r="AA1590" i="1"/>
  <c r="AB1590" i="1" s="1"/>
  <c r="AA1591" i="1"/>
  <c r="AB1591" i="1" s="1"/>
  <c r="AA1592" i="1"/>
  <c r="AB1592" i="1" s="1"/>
  <c r="AA1593" i="1"/>
  <c r="AB1593" i="1" s="1"/>
  <c r="AA1594" i="1"/>
  <c r="AB1594" i="1" s="1"/>
  <c r="AA1595" i="1"/>
  <c r="AB1595" i="1" s="1"/>
  <c r="AA1596" i="1"/>
  <c r="AB1596" i="1" s="1"/>
  <c r="AA1597" i="1"/>
  <c r="AB1597" i="1" s="1"/>
  <c r="AA1598" i="1"/>
  <c r="AB1598" i="1" s="1"/>
  <c r="AA1599" i="1"/>
  <c r="AB1599" i="1" s="1"/>
  <c r="AA1600" i="1"/>
  <c r="AB1600" i="1" s="1"/>
  <c r="AA1601" i="1"/>
  <c r="AB1601" i="1" s="1"/>
  <c r="AA1602" i="1"/>
  <c r="AB1602" i="1" s="1"/>
  <c r="AA1603" i="1"/>
  <c r="AB1603" i="1" s="1"/>
  <c r="AA1604" i="1"/>
  <c r="AB1604" i="1" s="1"/>
  <c r="AA1605" i="1"/>
  <c r="AB1605" i="1" s="1"/>
  <c r="AA1606" i="1"/>
  <c r="AB1606" i="1" s="1"/>
  <c r="AA1607" i="1"/>
  <c r="AB1607" i="1" s="1"/>
  <c r="AA1608" i="1"/>
  <c r="AB1608" i="1" s="1"/>
  <c r="AA1609" i="1"/>
  <c r="AB1609" i="1" s="1"/>
  <c r="AA1610" i="1"/>
  <c r="AB1610" i="1" s="1"/>
  <c r="AA1611" i="1"/>
  <c r="AB1611" i="1" s="1"/>
  <c r="AA1612" i="1"/>
  <c r="AB1612" i="1" s="1"/>
  <c r="AA1613" i="1"/>
  <c r="AB1613" i="1" s="1"/>
  <c r="AA1614" i="1"/>
  <c r="AB1614" i="1" s="1"/>
  <c r="AA1615" i="1"/>
  <c r="AB1615" i="1" s="1"/>
  <c r="AA1616" i="1"/>
  <c r="AB1616" i="1" s="1"/>
  <c r="AA1617" i="1"/>
  <c r="AB1617" i="1" s="1"/>
  <c r="AA1618" i="1"/>
  <c r="AB1618" i="1" s="1"/>
  <c r="AA1619" i="1"/>
  <c r="AB1619" i="1" s="1"/>
  <c r="AA1620" i="1"/>
  <c r="AB1620" i="1" s="1"/>
  <c r="AA1621" i="1"/>
  <c r="AB1621" i="1" s="1"/>
  <c r="AA1622" i="1"/>
  <c r="AB1622" i="1" s="1"/>
  <c r="AA1623" i="1"/>
  <c r="AB1623" i="1" s="1"/>
  <c r="AA1624" i="1"/>
  <c r="AB1624" i="1" s="1"/>
  <c r="AA1625" i="1"/>
  <c r="AB1625" i="1" s="1"/>
  <c r="AA1626" i="1"/>
  <c r="AB1626" i="1" s="1"/>
  <c r="AA1627" i="1"/>
  <c r="AB1627" i="1" s="1"/>
  <c r="AA1628" i="1"/>
  <c r="AB1628" i="1" s="1"/>
  <c r="AA1629" i="1"/>
  <c r="AB1629" i="1" s="1"/>
  <c r="AA1630" i="1"/>
  <c r="AB1630" i="1" s="1"/>
  <c r="AA1631" i="1"/>
  <c r="AB1631" i="1" s="1"/>
  <c r="AA1632" i="1"/>
  <c r="AB1632" i="1" s="1"/>
  <c r="AA1633" i="1"/>
  <c r="AB1633" i="1" s="1"/>
  <c r="AA1634" i="1"/>
  <c r="AB1634" i="1" s="1"/>
  <c r="AA1635" i="1"/>
  <c r="AB1635" i="1" s="1"/>
  <c r="AA1636" i="1"/>
  <c r="AB1636" i="1" s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B1644" i="1" s="1"/>
  <c r="AA1645" i="1"/>
  <c r="AB1645" i="1" s="1"/>
  <c r="AA1646" i="1"/>
  <c r="AB1646" i="1" s="1"/>
  <c r="AA1647" i="1"/>
  <c r="AB1647" i="1" s="1"/>
  <c r="AA1648" i="1"/>
  <c r="AB1648" i="1" s="1"/>
  <c r="AA1649" i="1"/>
  <c r="AB1649" i="1" s="1"/>
  <c r="AA1650" i="1"/>
  <c r="AB1650" i="1" s="1"/>
  <c r="AA1651" i="1"/>
  <c r="AB1651" i="1" s="1"/>
  <c r="AA1652" i="1"/>
  <c r="AB1652" i="1" s="1"/>
  <c r="AA1653" i="1"/>
  <c r="AB1653" i="1" s="1"/>
  <c r="AA1654" i="1"/>
  <c r="AB1654" i="1" s="1"/>
  <c r="AA1655" i="1"/>
  <c r="AB1655" i="1" s="1"/>
  <c r="AA1656" i="1"/>
  <c r="AB1656" i="1" s="1"/>
  <c r="AA1657" i="1"/>
  <c r="AB1657" i="1" s="1"/>
  <c r="AA1658" i="1"/>
  <c r="AB1658" i="1" s="1"/>
  <c r="AA1659" i="1"/>
  <c r="AB1659" i="1" s="1"/>
  <c r="AA1660" i="1"/>
  <c r="AB1660" i="1" s="1"/>
  <c r="AA1661" i="1"/>
  <c r="AB1661" i="1" s="1"/>
  <c r="AA1662" i="1"/>
  <c r="AB1662" i="1" s="1"/>
  <c r="AA1663" i="1"/>
  <c r="AB1663" i="1" s="1"/>
  <c r="AA1664" i="1"/>
  <c r="AB1664" i="1" s="1"/>
  <c r="AA1665" i="1"/>
  <c r="AB1665" i="1" s="1"/>
  <c r="AA1666" i="1"/>
  <c r="AB1666" i="1" s="1"/>
  <c r="AA1667" i="1"/>
  <c r="AB1667" i="1" s="1"/>
  <c r="AA1668" i="1"/>
  <c r="AB1668" i="1" s="1"/>
  <c r="AA1669" i="1"/>
  <c r="AB1669" i="1" s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B1680" i="1" s="1"/>
  <c r="AA1681" i="1"/>
  <c r="AB1681" i="1" s="1"/>
  <c r="AA1682" i="1"/>
  <c r="AB1682" i="1" s="1"/>
  <c r="AA1683" i="1"/>
  <c r="AB1683" i="1" s="1"/>
  <c r="AA1684" i="1"/>
  <c r="AB1684" i="1" s="1"/>
  <c r="AA1685" i="1"/>
  <c r="AB1685" i="1" s="1"/>
  <c r="AA1686" i="1"/>
  <c r="AB1686" i="1" s="1"/>
  <c r="AA1687" i="1"/>
  <c r="AB1687" i="1" s="1"/>
  <c r="AA1688" i="1"/>
  <c r="AB1688" i="1" s="1"/>
  <c r="AA1689" i="1"/>
  <c r="AB1689" i="1" s="1"/>
  <c r="AA1690" i="1"/>
  <c r="AB1690" i="1" s="1"/>
  <c r="AA1691" i="1"/>
  <c r="AB1691" i="1" s="1"/>
  <c r="AA1692" i="1"/>
  <c r="AB1692" i="1" s="1"/>
  <c r="AA1693" i="1"/>
  <c r="AB1693" i="1" s="1"/>
  <c r="AA1694" i="1"/>
  <c r="AB1694" i="1" s="1"/>
  <c r="AA1695" i="1"/>
  <c r="AB1695" i="1" s="1"/>
  <c r="AA1696" i="1"/>
  <c r="AB1696" i="1" s="1"/>
  <c r="AA1697" i="1"/>
  <c r="AB1697" i="1" s="1"/>
  <c r="AA1698" i="1"/>
  <c r="AB1698" i="1" s="1"/>
  <c r="AA1699" i="1"/>
  <c r="AB1699" i="1" s="1"/>
  <c r="AA1700" i="1"/>
  <c r="AB1700" i="1" s="1"/>
  <c r="AA1701" i="1"/>
  <c r="AB1701" i="1" s="1"/>
  <c r="AA1702" i="1"/>
  <c r="AB1702" i="1" s="1"/>
  <c r="AA1703" i="1"/>
  <c r="AB1703" i="1" s="1"/>
  <c r="AA1704" i="1"/>
  <c r="AB1704" i="1" s="1"/>
  <c r="AA1705" i="1"/>
  <c r="AB1705" i="1" s="1"/>
  <c r="AA1706" i="1"/>
  <c r="AB1706" i="1" s="1"/>
  <c r="AA1707" i="1"/>
  <c r="AB1707" i="1" s="1"/>
  <c r="AA1708" i="1"/>
  <c r="AB1708" i="1" s="1"/>
  <c r="AA1709" i="1"/>
  <c r="AB1709" i="1" s="1"/>
  <c r="AA1710" i="1"/>
  <c r="AB1710" i="1" s="1"/>
  <c r="AA1711" i="1"/>
  <c r="AB1711" i="1" s="1"/>
  <c r="AA1712" i="1"/>
  <c r="AB1712" i="1" s="1"/>
  <c r="AA1713" i="1"/>
  <c r="AB1713" i="1" s="1"/>
  <c r="AA1714" i="1"/>
  <c r="AB1714" i="1" s="1"/>
  <c r="AA1715" i="1"/>
  <c r="AB1715" i="1" s="1"/>
  <c r="AA1716" i="1"/>
  <c r="AB1716" i="1" s="1"/>
  <c r="AA1717" i="1"/>
  <c r="AB1717" i="1" s="1"/>
  <c r="AA1718" i="1"/>
  <c r="AB1718" i="1" s="1"/>
  <c r="AA1719" i="1"/>
  <c r="AB1719" i="1" s="1"/>
  <c r="AA1720" i="1"/>
  <c r="AB1720" i="1" s="1"/>
  <c r="AA1721" i="1"/>
  <c r="AB1721" i="1" s="1"/>
  <c r="AA1722" i="1"/>
  <c r="AB1722" i="1" s="1"/>
  <c r="AA1723" i="1"/>
  <c r="AB1723" i="1" s="1"/>
  <c r="AA1724" i="1"/>
  <c r="AB1724" i="1" s="1"/>
  <c r="AA1725" i="1"/>
  <c r="AB1725" i="1" s="1"/>
  <c r="AA1726" i="1"/>
  <c r="AB1726" i="1" s="1"/>
  <c r="AA1727" i="1"/>
  <c r="AB1727" i="1" s="1"/>
  <c r="AA1728" i="1"/>
  <c r="AB1728" i="1" s="1"/>
  <c r="AA1729" i="1"/>
  <c r="AB1729" i="1" s="1"/>
  <c r="AA1730" i="1"/>
  <c r="AB1730" i="1" s="1"/>
  <c r="AA1731" i="1"/>
  <c r="AB1731" i="1" s="1"/>
  <c r="AA1732" i="1"/>
  <c r="AB1732" i="1" s="1"/>
  <c r="AA1733" i="1"/>
  <c r="AB1733" i="1" s="1"/>
  <c r="AA1734" i="1"/>
  <c r="AB1734" i="1" s="1"/>
  <c r="AA1735" i="1"/>
  <c r="AB1735" i="1" s="1"/>
  <c r="AA1736" i="1"/>
  <c r="AB1736" i="1" s="1"/>
  <c r="AA1737" i="1"/>
  <c r="AB1737" i="1" s="1"/>
  <c r="AA1738" i="1"/>
  <c r="AB1738" i="1" s="1"/>
  <c r="AA1739" i="1"/>
  <c r="AB1739" i="1" s="1"/>
  <c r="AA1740" i="1"/>
  <c r="AB1740" i="1" s="1"/>
  <c r="AA1741" i="1"/>
  <c r="AB1741" i="1" s="1"/>
  <c r="AA1742" i="1"/>
  <c r="AB1742" i="1" s="1"/>
  <c r="AA1743" i="1"/>
  <c r="AB1743" i="1" s="1"/>
  <c r="AA1744" i="1"/>
  <c r="AB1744" i="1" s="1"/>
  <c r="AA1745" i="1"/>
  <c r="AB1745" i="1" s="1"/>
  <c r="AA1746" i="1"/>
  <c r="AB1746" i="1" s="1"/>
  <c r="AA1747" i="1"/>
  <c r="AB1747" i="1" s="1"/>
  <c r="AA1748" i="1"/>
  <c r="AB1748" i="1" s="1"/>
  <c r="AA1749" i="1"/>
  <c r="AB1749" i="1" s="1"/>
  <c r="AA1750" i="1"/>
  <c r="AB1750" i="1" s="1"/>
  <c r="AA1751" i="1"/>
  <c r="AB1751" i="1" s="1"/>
  <c r="AA1752" i="1"/>
  <c r="AB1752" i="1" s="1"/>
  <c r="AA1753" i="1"/>
  <c r="AB1753" i="1" s="1"/>
  <c r="AA1754" i="1"/>
  <c r="AB1754" i="1" s="1"/>
  <c r="AA1755" i="1"/>
  <c r="AB1755" i="1" s="1"/>
  <c r="AA1756" i="1"/>
  <c r="AB1756" i="1" s="1"/>
  <c r="AA1757" i="1"/>
  <c r="AB1757" i="1" s="1"/>
  <c r="AA1758" i="1"/>
  <c r="AB1758" i="1" s="1"/>
  <c r="AA1759" i="1"/>
  <c r="AB1759" i="1" s="1"/>
  <c r="AA1760" i="1"/>
  <c r="AB1760" i="1" s="1"/>
  <c r="AA1761" i="1"/>
  <c r="AB1761" i="1" s="1"/>
  <c r="AA1762" i="1"/>
  <c r="AB1762" i="1" s="1"/>
  <c r="AA1763" i="1"/>
  <c r="AB1763" i="1" s="1"/>
  <c r="AA1764" i="1"/>
  <c r="AB1764" i="1" s="1"/>
  <c r="AA1765" i="1"/>
  <c r="AB1765" i="1" s="1"/>
  <c r="AA1766" i="1"/>
  <c r="AB1766" i="1" s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B1773" i="1" s="1"/>
  <c r="AA1774" i="1"/>
  <c r="AB1774" i="1" s="1"/>
  <c r="AA1775" i="1"/>
  <c r="AB1775" i="1" s="1"/>
  <c r="AA1776" i="1"/>
  <c r="AB1776" i="1" s="1"/>
  <c r="AA1777" i="1"/>
  <c r="AB1777" i="1" s="1"/>
  <c r="AA1778" i="1"/>
  <c r="AB1778" i="1" s="1"/>
  <c r="AA1779" i="1"/>
  <c r="AB1779" i="1" s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B1788" i="1" s="1"/>
  <c r="AA1789" i="1"/>
  <c r="AB1789" i="1" s="1"/>
  <c r="AA1790" i="1"/>
  <c r="AB1790" i="1" s="1"/>
  <c r="AA1791" i="1"/>
  <c r="AB1791" i="1" s="1"/>
  <c r="AA1792" i="1"/>
  <c r="AB1792" i="1" s="1"/>
  <c r="AA1793" i="1"/>
  <c r="AB1793" i="1" s="1"/>
  <c r="AA1794" i="1"/>
  <c r="AB1794" i="1" s="1"/>
  <c r="AA1795" i="1"/>
  <c r="AB1795" i="1" s="1"/>
  <c r="AA1796" i="1"/>
  <c r="AB1796" i="1" s="1"/>
  <c r="AA1797" i="1"/>
  <c r="AB1797" i="1" s="1"/>
  <c r="AA1798" i="1"/>
  <c r="AB1798" i="1" s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B1804" i="1" s="1"/>
  <c r="AA1805" i="1"/>
  <c r="AB1805" i="1" s="1"/>
  <c r="AA1806" i="1"/>
  <c r="AB1806" i="1" s="1"/>
  <c r="AA1807" i="1"/>
  <c r="AB1807" i="1" s="1"/>
  <c r="AA1808" i="1"/>
  <c r="AB1808" i="1" s="1"/>
  <c r="AA1809" i="1"/>
  <c r="AB1809" i="1" s="1"/>
  <c r="AA1810" i="1"/>
  <c r="AB1810" i="1" s="1"/>
  <c r="AA1811" i="1"/>
  <c r="AB1811" i="1" s="1"/>
  <c r="AA1812" i="1"/>
  <c r="AB1812" i="1" s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B1818" i="1" s="1"/>
  <c r="AA1819" i="1"/>
  <c r="AB1819" i="1" s="1"/>
  <c r="AA1820" i="1"/>
  <c r="AB1820" i="1" s="1"/>
  <c r="AA1821" i="1"/>
  <c r="AB1821" i="1" s="1"/>
  <c r="AA1822" i="1"/>
  <c r="AB1822" i="1" s="1"/>
  <c r="AA1823" i="1"/>
  <c r="AB1823" i="1" s="1"/>
  <c r="AA1824" i="1"/>
  <c r="AB1824" i="1" s="1"/>
  <c r="AA1825" i="1"/>
  <c r="AB1825" i="1" s="1"/>
  <c r="AA1826" i="1"/>
  <c r="AB1826" i="1" s="1"/>
  <c r="AA1827" i="1"/>
  <c r="AB1827" i="1" s="1"/>
  <c r="AA1828" i="1"/>
  <c r="AB1828" i="1" s="1"/>
  <c r="AA1829" i="1"/>
  <c r="AB1829" i="1" s="1"/>
  <c r="AA1830" i="1"/>
  <c r="AB1830" i="1" s="1"/>
  <c r="AA1831" i="1"/>
  <c r="AB1831" i="1" s="1"/>
  <c r="AA1832" i="1"/>
  <c r="AB1832" i="1" s="1"/>
  <c r="AA1833" i="1"/>
  <c r="AB1833" i="1" s="1"/>
  <c r="AA1834" i="1"/>
  <c r="AB1834" i="1" s="1"/>
  <c r="AA1835" i="1"/>
  <c r="AB1835" i="1" s="1"/>
  <c r="AA1836" i="1"/>
  <c r="AB1836" i="1" s="1"/>
  <c r="AA1837" i="1"/>
  <c r="AB1837" i="1" s="1"/>
  <c r="AA1838" i="1"/>
  <c r="AB1838" i="1" s="1"/>
  <c r="AA1839" i="1"/>
  <c r="AB1839" i="1" s="1"/>
  <c r="AA1840" i="1"/>
  <c r="AB1840" i="1" s="1"/>
  <c r="AA1841" i="1"/>
  <c r="AB1841" i="1" s="1"/>
  <c r="AA1842" i="1"/>
  <c r="AB1842" i="1" s="1"/>
  <c r="AA1843" i="1"/>
  <c r="AB1843" i="1" s="1"/>
  <c r="AA1844" i="1"/>
  <c r="AB1844" i="1" s="1"/>
  <c r="AA1845" i="1"/>
  <c r="AB1845" i="1" s="1"/>
  <c r="AA1846" i="1"/>
  <c r="AB1846" i="1" s="1"/>
  <c r="AA1847" i="1"/>
  <c r="AB1847" i="1" s="1"/>
  <c r="AA1848" i="1"/>
  <c r="AB1848" i="1" s="1"/>
  <c r="AA1849" i="1"/>
  <c r="AB1849" i="1" s="1"/>
  <c r="AA1850" i="1"/>
  <c r="AB1850" i="1" s="1"/>
  <c r="AA1851" i="1"/>
  <c r="AB1851" i="1" s="1"/>
  <c r="AA1852" i="1"/>
  <c r="AB1852" i="1" s="1"/>
  <c r="AA1853" i="1"/>
  <c r="AB1853" i="1" s="1"/>
  <c r="AA1854" i="1"/>
  <c r="AB1854" i="1" s="1"/>
  <c r="AA1855" i="1"/>
  <c r="AB1855" i="1" s="1"/>
  <c r="AA1856" i="1"/>
  <c r="AB1856" i="1" s="1"/>
  <c r="AA1857" i="1"/>
  <c r="AB1857" i="1" s="1"/>
  <c r="AA1858" i="1"/>
  <c r="AB1858" i="1" s="1"/>
  <c r="AA1859" i="1"/>
  <c r="AB1859" i="1" s="1"/>
  <c r="AA1860" i="1"/>
  <c r="AB1860" i="1" s="1"/>
  <c r="AA1861" i="1"/>
  <c r="AB1861" i="1" s="1"/>
  <c r="AA1862" i="1"/>
  <c r="AB1862" i="1" s="1"/>
  <c r="AA1863" i="1"/>
  <c r="AB1863" i="1" s="1"/>
  <c r="AA1864" i="1"/>
  <c r="AB1864" i="1" s="1"/>
  <c r="AA1865" i="1"/>
  <c r="AB1865" i="1" s="1"/>
  <c r="AA1866" i="1"/>
  <c r="AB1866" i="1" s="1"/>
  <c r="AA1867" i="1"/>
  <c r="AB1867" i="1" s="1"/>
  <c r="AA1868" i="1"/>
  <c r="AB1868" i="1" s="1"/>
  <c r="AA1869" i="1"/>
  <c r="AB1869" i="1" s="1"/>
  <c r="AA1870" i="1"/>
  <c r="AB1870" i="1" s="1"/>
  <c r="AA1871" i="1"/>
  <c r="AB1871" i="1" s="1"/>
  <c r="AA1872" i="1"/>
  <c r="AB1872" i="1" s="1"/>
  <c r="AA1873" i="1"/>
  <c r="AB1873" i="1" s="1"/>
  <c r="AA1874" i="1"/>
  <c r="AB1874" i="1" s="1"/>
  <c r="AA1875" i="1"/>
  <c r="AB1875" i="1" s="1"/>
  <c r="AA1876" i="1"/>
  <c r="AB1876" i="1" s="1"/>
  <c r="AA1877" i="1"/>
  <c r="AB1877" i="1" s="1"/>
  <c r="AA1878" i="1"/>
  <c r="AB1878" i="1" s="1"/>
  <c r="AA1879" i="1"/>
  <c r="AB1879" i="1" s="1"/>
  <c r="AA1880" i="1"/>
  <c r="AB1880" i="1" s="1"/>
  <c r="AA1881" i="1"/>
  <c r="AB1881" i="1" s="1"/>
  <c r="AA1882" i="1"/>
  <c r="AB1882" i="1" s="1"/>
  <c r="AA1883" i="1"/>
  <c r="AB1883" i="1" s="1"/>
  <c r="AA1884" i="1"/>
  <c r="AB1884" i="1" s="1"/>
  <c r="AA1885" i="1"/>
  <c r="AB1885" i="1" s="1"/>
  <c r="AA1886" i="1"/>
  <c r="AB1886" i="1" s="1"/>
  <c r="AA1887" i="1"/>
  <c r="AB1887" i="1" s="1"/>
  <c r="AA1888" i="1"/>
  <c r="AB1888" i="1" s="1"/>
  <c r="AA1889" i="1"/>
  <c r="AB1889" i="1" s="1"/>
  <c r="AA1890" i="1"/>
  <c r="AB1890" i="1" s="1"/>
  <c r="AA1891" i="1"/>
  <c r="AB1891" i="1" s="1"/>
  <c r="AA1892" i="1"/>
  <c r="AB1892" i="1" s="1"/>
  <c r="AA1893" i="1"/>
  <c r="AB1893" i="1" s="1"/>
  <c r="AA1894" i="1"/>
  <c r="AB1894" i="1" s="1"/>
  <c r="AA1895" i="1"/>
  <c r="AB1895" i="1" s="1"/>
  <c r="AA1896" i="1"/>
  <c r="AB1896" i="1" s="1"/>
  <c r="AA1897" i="1"/>
  <c r="AB1897" i="1" s="1"/>
  <c r="AA1898" i="1"/>
  <c r="AB1898" i="1" s="1"/>
  <c r="AA1899" i="1"/>
  <c r="AB1899" i="1" s="1"/>
  <c r="AA1900" i="1"/>
  <c r="AB1900" i="1" s="1"/>
  <c r="AA1901" i="1"/>
  <c r="AB1901" i="1" s="1"/>
  <c r="AA1902" i="1"/>
  <c r="AB1902" i="1" s="1"/>
  <c r="AA1903" i="1"/>
  <c r="AB1903" i="1" s="1"/>
  <c r="AA1904" i="1"/>
  <c r="AB1904" i="1" s="1"/>
  <c r="AA1905" i="1"/>
  <c r="AB1905" i="1" s="1"/>
  <c r="AA1906" i="1"/>
  <c r="AB1906" i="1" s="1"/>
  <c r="AA1907" i="1"/>
  <c r="AB1907" i="1" s="1"/>
  <c r="AA1908" i="1"/>
  <c r="AB1908" i="1" s="1"/>
  <c r="AA1909" i="1"/>
  <c r="AB1909" i="1" s="1"/>
  <c r="AA1910" i="1"/>
  <c r="AB1910" i="1" s="1"/>
  <c r="AA1911" i="1"/>
  <c r="AB1911" i="1" s="1"/>
  <c r="AA1912" i="1"/>
  <c r="AB1912" i="1" s="1"/>
  <c r="AA1913" i="1"/>
  <c r="AB1913" i="1" s="1"/>
  <c r="AA1914" i="1"/>
  <c r="AB1914" i="1" s="1"/>
  <c r="AA1915" i="1"/>
  <c r="AB1915" i="1" s="1"/>
  <c r="AA1916" i="1"/>
  <c r="AB1916" i="1" s="1"/>
  <c r="AA1917" i="1"/>
  <c r="AB1917" i="1" s="1"/>
  <c r="AA1918" i="1"/>
  <c r="AB1918" i="1" s="1"/>
  <c r="AA1919" i="1"/>
  <c r="AB1919" i="1" s="1"/>
  <c r="AA1920" i="1"/>
  <c r="AB1920" i="1" s="1"/>
  <c r="AA1921" i="1"/>
  <c r="AB1921" i="1" s="1"/>
  <c r="AA1922" i="1"/>
  <c r="AB1922" i="1" s="1"/>
  <c r="AA1923" i="1"/>
  <c r="AB1923" i="1" s="1"/>
  <c r="AA1924" i="1"/>
  <c r="AB1924" i="1" s="1"/>
  <c r="AA1925" i="1"/>
  <c r="AB1925" i="1" s="1"/>
  <c r="AA1926" i="1"/>
  <c r="AB1926" i="1" s="1"/>
  <c r="AA1927" i="1"/>
  <c r="AB1927" i="1" s="1"/>
  <c r="AA1928" i="1"/>
  <c r="AB1928" i="1" s="1"/>
  <c r="AA1929" i="1"/>
  <c r="AB1929" i="1" s="1"/>
  <c r="AA1930" i="1"/>
  <c r="AB1930" i="1" s="1"/>
  <c r="AA1931" i="1"/>
  <c r="AB1931" i="1" s="1"/>
  <c r="AA1932" i="1"/>
  <c r="AB1932" i="1" s="1"/>
  <c r="AA1933" i="1"/>
  <c r="AB1933" i="1" s="1"/>
  <c r="AA1934" i="1"/>
  <c r="AB1934" i="1" s="1"/>
  <c r="AA1935" i="1"/>
  <c r="AB1935" i="1" s="1"/>
  <c r="AA1936" i="1"/>
  <c r="AB1936" i="1" s="1"/>
  <c r="AA1937" i="1"/>
  <c r="AB1937" i="1" s="1"/>
  <c r="AA1938" i="1"/>
  <c r="AB1938" i="1" s="1"/>
  <c r="AA1939" i="1"/>
  <c r="AB1939" i="1" s="1"/>
  <c r="AA1940" i="1"/>
  <c r="AB1940" i="1" s="1"/>
  <c r="AA1941" i="1"/>
  <c r="AB1941" i="1" s="1"/>
  <c r="AA1942" i="1"/>
  <c r="AB1942" i="1" s="1"/>
  <c r="AA1943" i="1"/>
  <c r="AB1943" i="1" s="1"/>
  <c r="AA1944" i="1"/>
  <c r="AB1944" i="1" s="1"/>
  <c r="AA1945" i="1"/>
  <c r="AB1945" i="1" s="1"/>
  <c r="AA1946" i="1"/>
  <c r="AB1946" i="1" s="1"/>
  <c r="AA1947" i="1"/>
  <c r="AB1947" i="1" s="1"/>
  <c r="AA1948" i="1"/>
  <c r="AB1948" i="1" s="1"/>
  <c r="AA1949" i="1"/>
  <c r="AB1949" i="1" s="1"/>
  <c r="AA1950" i="1"/>
  <c r="AB1950" i="1" s="1"/>
  <c r="AA1951" i="1"/>
  <c r="AB1951" i="1" s="1"/>
  <c r="AA1952" i="1"/>
  <c r="AB1952" i="1" s="1"/>
  <c r="AA1953" i="1"/>
  <c r="AB1953" i="1" s="1"/>
  <c r="AA1954" i="1"/>
  <c r="AB1954" i="1" s="1"/>
  <c r="AA1955" i="1"/>
  <c r="AB1955" i="1" s="1"/>
  <c r="AA1956" i="1"/>
  <c r="AB1956" i="1" s="1"/>
  <c r="AA1957" i="1"/>
  <c r="AB1957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B51" i="1"/>
  <c r="AA3" i="1"/>
  <c r="A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tc={AED0536C-4AB1-4996-AC4A-07C8055AB530}</author>
    <author>tc={9FC2AC70-0E82-4344-B28A-ABFA3881EF7F}</author>
    <author>tc={6F699566-DF7B-4C1B-B765-93D022923BA9}</author>
    <author>tc={311C7182-A761-414A-BC5D-C9496588E0F8}</author>
    <author>tc={5F2D7E52-A92B-414E-9CC7-D3E01340EF53}</author>
  </authors>
  <commentList>
    <comment ref="W2" authorId="0" shapeId="0" xr:uid="{AED0536C-4AB1-4996-AC4A-07C8055AB5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final a liquidar sin descuento</t>
      </text>
    </comment>
    <comment ref="X2" authorId="1" shapeId="0" xr:uid="{9FC2AC70-0E82-4344-B28A-ABFA3881EF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Estado del entregable (Pendiente, Stand by, Ok, En proceso)</t>
      </text>
    </comment>
    <comment ref="Y2" authorId="2" shapeId="0" xr:uid="{6F699566-DF7B-4C1B-B765-93D022923B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 Descuento aplicada a la OC</t>
      </text>
    </comment>
    <comment ref="Z2" authorId="3" shapeId="0" xr:uid="{311C7182-A761-414A-BC5D-C9496588E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Sanciones SNC según sitio o trabajo correspondido</t>
      </text>
    </comment>
    <comment ref="AA2" authorId="4" shapeId="0" xr:uid="{5F2D7E52-A92B-414E-9CC7-D3E01340E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final de pago (Total Cotización- Liquidación-%desct-penalidades)</t>
      </text>
    </comment>
  </commentList>
</comments>
</file>

<file path=xl/sharedStrings.xml><?xml version="1.0" encoding="utf-8"?>
<sst xmlns="http://schemas.openxmlformats.org/spreadsheetml/2006/main" count="32" uniqueCount="32">
  <si>
    <t>Identificador</t>
  </si>
  <si>
    <t>Sitio</t>
  </si>
  <si>
    <t>Actividad</t>
  </si>
  <si>
    <t>Solución</t>
  </si>
  <si>
    <t>Proveedor</t>
  </si>
  <si>
    <t>Total Cotizacion</t>
  </si>
  <si>
    <t>RQ</t>
  </si>
  <si>
    <t>OC</t>
  </si>
  <si>
    <t>Línea OC</t>
  </si>
  <si>
    <t>Cantidad OC 1</t>
  </si>
  <si>
    <t>Pago Hito 1</t>
  </si>
  <si>
    <t>CR_1</t>
  </si>
  <si>
    <t>Liquidación</t>
  </si>
  <si>
    <t>Entregable</t>
  </si>
  <si>
    <t>% Descuentos</t>
  </si>
  <si>
    <t>Penalidades</t>
  </si>
  <si>
    <t>Pendiente de Pago</t>
  </si>
  <si>
    <t>Monto Final pagado</t>
  </si>
  <si>
    <t>Coordinador</t>
  </si>
  <si>
    <t>Entregables</t>
  </si>
  <si>
    <t>Pendiente</t>
  </si>
  <si>
    <t>En proceso</t>
  </si>
  <si>
    <t>Stand by</t>
  </si>
  <si>
    <t>Ok</t>
  </si>
  <si>
    <t>ID Proyecto</t>
  </si>
  <si>
    <t>Proyecto</t>
  </si>
  <si>
    <t>Linea de Inversion</t>
  </si>
  <si>
    <t>Unidad Funcional</t>
  </si>
  <si>
    <t>Estado Liquidación</t>
  </si>
  <si>
    <t>Cantidad OC 2</t>
  </si>
  <si>
    <t>Pago Hito 2</t>
  </si>
  <si>
    <t>CR_2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</si>
</sst>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" fontId="2" fillId="3" borderId="3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0" borderId="0" xfId="0" applyFont="1"/>
    <xf numFmtId="4" fontId="4" fillId="4" borderId="2" xfId="1" applyNumberFormat="1" applyFont="1" applyFill="1" applyBorder="1" applyAlignment="1">
      <alignment horizontal="center" vertical="center" wrapText="1"/>
    </xf>
    <xf numFmtId="9" fontId="0" fillId="0" borderId="0" xfId="0" applyNumberFormat="1"/>
    <xf numFmtId="4" fontId="4" fillId="3" borderId="1" xfId="0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 wrapText="1"/>
    </xf>
    <xf numFmtId="43" fontId="4" fillId="4" borderId="3" xfId="1" applyFont="1" applyFill="1" applyBorder="1" applyAlignment="1">
      <alignment horizontal="center" vertical="center" wrapText="1"/>
    </xf>
    <xf numFmtId="9" fontId="4" fillId="4" borderId="3" xfId="2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3" fontId="4" fillId="5" borderId="2" xfId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4" fontId="4" fillId="5" borderId="2" xfId="1" applyNumberFormat="1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32E82AE0-65C9-4843-8FE5-573AC985FBD0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" dT="2026-06-09T22:18:58.36" personId="{32E82AE0-65C9-4843-8FE5-573AC985FBD0}" id="{AED0536C-4AB1-4996-AC4A-07C8055AB530}">
    <text>Monto final a liquidar sin descuento</text>
  </threadedComment>
  <threadedComment ref="X2" dT="2026-06-09T22:19:27.59" personId="{32E82AE0-65C9-4843-8FE5-573AC985FBD0}" id="{9FC2AC70-0E82-4344-B28A-ABFA3881EF7F}">
    <text>Estado del entregable (Pendiente, Stand by, Ok, En proceso)</text>
  </threadedComment>
  <threadedComment ref="Y2" dT="2026-06-09T22:22:27.11" personId="{32E82AE0-65C9-4843-8FE5-573AC985FBD0}" id="{6F699566-DF7B-4C1B-B765-93D022923BA9}">
    <text>% Descuento aplicada a la OC</text>
  </threadedComment>
  <threadedComment ref="Z2" dT="2026-06-09T22:22:44.79" personId="{32E82AE0-65C9-4843-8FE5-573AC985FBD0}" id="{311C7182-A761-414A-BC5D-C9496588E0F8}">
    <text>Sanciones SNC según sitio o trabajo correspondido</text>
  </threadedComment>
  <threadedComment ref="AA2" dT="2026-06-09T22:23:23.62" personId="{32E82AE0-65C9-4843-8FE5-573AC985FBD0}" id="{5F2D7E52-A92B-414E-9CC7-D3E01340EF53}">
    <text>Saldo final de pago (Total Cotización- Liquidación-%desct-penalidades)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ACE-2FE1-480E-B795-D127A60387A5}">
  <sheetPr>
    <tabColor rgb="FF0070C0"/>
  </sheetPr>
  <dimension ref="B1:AB4000"/>
  <sheetViews>
    <sheetView tabSelected="1" topLeftCell="S1" workbookViewId="0">
      <selection activeCell="Z2" sqref="Z2"/>
    </sheetView>
  </sheetViews>
  <sheetFormatPr baseColWidth="10" defaultRowHeight="14.4" x14ac:dyDescent="0.3"/>
  <cols>
    <col min="1" max="1" width="11.5546875" customWidth="1"/>
    <col min="2" max="2" width="26.88671875" customWidth="1"/>
    <col min="3" max="3" width="38.88671875" customWidth="1"/>
    <col min="4" max="4" width="32.88671875" customWidth="1"/>
    <col min="5" max="5" width="29.21875" customWidth="1"/>
    <col min="6" max="6" width="31.44140625" customWidth="1"/>
    <col min="7" max="8" width="20.77734375" customWidth="1"/>
    <col min="9" max="9" width="17.109375" style="6" customWidth="1"/>
    <col min="10" max="10" width="17.109375" customWidth="1"/>
    <col min="11" max="11" width="26.44140625" customWidth="1"/>
    <col min="12" max="12" width="29.109375" customWidth="1"/>
    <col min="14" max="14" width="13.44140625" customWidth="1"/>
    <col min="15" max="15" width="12.21875" customWidth="1"/>
    <col min="16" max="16" width="15.77734375" customWidth="1"/>
    <col min="17" max="17" width="13.44140625" style="6" customWidth="1"/>
    <col min="19" max="19" width="14.33203125" customWidth="1"/>
    <col min="21" max="21" width="13" customWidth="1"/>
    <col min="22" max="22" width="18.6640625" customWidth="1"/>
    <col min="23" max="23" width="16.77734375" style="4" customWidth="1"/>
    <col min="24" max="24" width="17.33203125" customWidth="1"/>
    <col min="25" max="25" width="14.6640625" style="9" customWidth="1"/>
    <col min="26" max="26" width="15.44140625" style="4" customWidth="1"/>
    <col min="27" max="27" width="21.6640625" style="6" customWidth="1"/>
    <col min="28" max="28" width="15.6640625" style="6" customWidth="1"/>
  </cols>
  <sheetData>
    <row r="1" spans="2:28" x14ac:dyDescent="0.3">
      <c r="W1" s="14"/>
      <c r="X1" s="14"/>
      <c r="Y1" s="15"/>
      <c r="Z1" s="14"/>
    </row>
    <row r="2" spans="2:28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18</v>
      </c>
      <c r="H2" s="1" t="s">
        <v>27</v>
      </c>
      <c r="I2" s="10" t="s">
        <v>5</v>
      </c>
      <c r="J2" s="1" t="s">
        <v>24</v>
      </c>
      <c r="K2" s="1" t="s">
        <v>25</v>
      </c>
      <c r="L2" s="1" t="s">
        <v>26</v>
      </c>
      <c r="M2" s="2" t="s">
        <v>6</v>
      </c>
      <c r="N2" s="2" t="s">
        <v>7</v>
      </c>
      <c r="O2" s="3" t="s">
        <v>8</v>
      </c>
      <c r="P2" s="16" t="s">
        <v>9</v>
      </c>
      <c r="Q2" s="18" t="s">
        <v>10</v>
      </c>
      <c r="R2" s="17" t="s">
        <v>11</v>
      </c>
      <c r="S2" s="19" t="s">
        <v>29</v>
      </c>
      <c r="T2" s="19" t="s">
        <v>30</v>
      </c>
      <c r="U2" s="19" t="s">
        <v>31</v>
      </c>
      <c r="V2" s="3" t="s">
        <v>28</v>
      </c>
      <c r="W2" s="11" t="s">
        <v>12</v>
      </c>
      <c r="X2" s="12" t="s">
        <v>13</v>
      </c>
      <c r="Y2" s="13" t="s">
        <v>14</v>
      </c>
      <c r="Z2" s="11" t="s">
        <v>15</v>
      </c>
      <c r="AA2" s="8" t="s">
        <v>16</v>
      </c>
      <c r="AB2" s="5" t="s">
        <v>17</v>
      </c>
    </row>
    <row r="3" spans="2:28" x14ac:dyDescent="0.3">
      <c r="AA3" s="6">
        <f t="shared" ref="AA3:AA66" si="0">IF(W3=0,I3-Q3,+W3*(1-Y3)-Q3-Z3)</f>
        <v>0</v>
      </c>
      <c r="AB3" s="6">
        <f t="shared" ref="AB3:AB66" si="1">+Q3+AA3</f>
        <v>0</v>
      </c>
    </row>
    <row r="4" spans="2:28" x14ac:dyDescent="0.3">
      <c r="AA4" s="6">
        <f t="shared" si="0"/>
        <v>0</v>
      </c>
      <c r="AB4" s="6">
        <f t="shared" si="1"/>
        <v>0</v>
      </c>
    </row>
    <row r="5" spans="2:28" x14ac:dyDescent="0.3">
      <c r="AA5" s="6">
        <f t="shared" si="0"/>
        <v>0</v>
      </c>
      <c r="AB5" s="6">
        <f t="shared" si="1"/>
        <v>0</v>
      </c>
    </row>
    <row r="6" spans="2:28" x14ac:dyDescent="0.3">
      <c r="AA6" s="6">
        <f t="shared" si="0"/>
        <v>0</v>
      </c>
      <c r="AB6" s="6">
        <f t="shared" si="1"/>
        <v>0</v>
      </c>
    </row>
    <row r="7" spans="2:28" x14ac:dyDescent="0.3">
      <c r="AA7" s="6">
        <f t="shared" si="0"/>
        <v>0</v>
      </c>
      <c r="AB7" s="6">
        <f t="shared" si="1"/>
        <v>0</v>
      </c>
    </row>
    <row r="8" spans="2:28" x14ac:dyDescent="0.3">
      <c r="AA8" s="6">
        <f t="shared" si="0"/>
        <v>0</v>
      </c>
      <c r="AB8" s="6">
        <f t="shared" si="1"/>
        <v>0</v>
      </c>
    </row>
    <row r="9" spans="2:28" x14ac:dyDescent="0.3">
      <c r="AA9" s="6">
        <f t="shared" si="0"/>
        <v>0</v>
      </c>
      <c r="AB9" s="6">
        <f t="shared" si="1"/>
        <v>0</v>
      </c>
    </row>
    <row r="10" spans="2:28" x14ac:dyDescent="0.3">
      <c r="AA10" s="6">
        <f t="shared" si="0"/>
        <v>0</v>
      </c>
      <c r="AB10" s="6">
        <f t="shared" si="1"/>
        <v>0</v>
      </c>
    </row>
    <row r="11" spans="2:28" x14ac:dyDescent="0.3">
      <c r="AA11" s="6">
        <f t="shared" si="0"/>
        <v>0</v>
      </c>
      <c r="AB11" s="6">
        <f t="shared" si="1"/>
        <v>0</v>
      </c>
    </row>
    <row r="12" spans="2:28" x14ac:dyDescent="0.3">
      <c r="AA12" s="6">
        <f t="shared" si="0"/>
        <v>0</v>
      </c>
      <c r="AB12" s="6">
        <f t="shared" si="1"/>
        <v>0</v>
      </c>
    </row>
    <row r="13" spans="2:28" x14ac:dyDescent="0.3">
      <c r="AA13" s="6">
        <f t="shared" si="0"/>
        <v>0</v>
      </c>
      <c r="AB13" s="6">
        <f t="shared" si="1"/>
        <v>0</v>
      </c>
    </row>
    <row r="14" spans="2:28" x14ac:dyDescent="0.3">
      <c r="AA14" s="6">
        <f t="shared" si="0"/>
        <v>0</v>
      </c>
      <c r="AB14" s="6">
        <f t="shared" si="1"/>
        <v>0</v>
      </c>
    </row>
    <row r="15" spans="2:28" x14ac:dyDescent="0.3">
      <c r="AA15" s="6">
        <f t="shared" si="0"/>
        <v>0</v>
      </c>
      <c r="AB15" s="6">
        <f t="shared" si="1"/>
        <v>0</v>
      </c>
    </row>
    <row r="16" spans="2:28" x14ac:dyDescent="0.3">
      <c r="AA16" s="6">
        <f t="shared" si="0"/>
        <v>0</v>
      </c>
      <c r="AB16" s="6">
        <f t="shared" si="1"/>
        <v>0</v>
      </c>
    </row>
    <row r="17" spans="27:28" x14ac:dyDescent="0.3">
      <c r="AA17" s="6">
        <f t="shared" si="0"/>
        <v>0</v>
      </c>
      <c r="AB17" s="6">
        <f t="shared" si="1"/>
        <v>0</v>
      </c>
    </row>
    <row r="18" spans="27:28" x14ac:dyDescent="0.3">
      <c r="AA18" s="6">
        <f t="shared" si="0"/>
        <v>0</v>
      </c>
      <c r="AB18" s="6">
        <f t="shared" si="1"/>
        <v>0</v>
      </c>
    </row>
    <row r="19" spans="27:28" x14ac:dyDescent="0.3">
      <c r="AA19" s="6">
        <f t="shared" si="0"/>
        <v>0</v>
      </c>
      <c r="AB19" s="6">
        <f t="shared" si="1"/>
        <v>0</v>
      </c>
    </row>
    <row r="20" spans="27:28" x14ac:dyDescent="0.3">
      <c r="AA20" s="6">
        <f t="shared" si="0"/>
        <v>0</v>
      </c>
      <c r="AB20" s="6">
        <f t="shared" si="1"/>
        <v>0</v>
      </c>
    </row>
    <row r="21" spans="27:28" x14ac:dyDescent="0.3">
      <c r="AA21" s="6">
        <f t="shared" si="0"/>
        <v>0</v>
      </c>
      <c r="AB21" s="6">
        <f t="shared" si="1"/>
        <v>0</v>
      </c>
    </row>
    <row r="22" spans="27:28" x14ac:dyDescent="0.3">
      <c r="AA22" s="6">
        <f t="shared" si="0"/>
        <v>0</v>
      </c>
      <c r="AB22" s="6">
        <f t="shared" si="1"/>
        <v>0</v>
      </c>
    </row>
    <row r="23" spans="27:28" x14ac:dyDescent="0.3">
      <c r="AA23" s="6">
        <f t="shared" si="0"/>
        <v>0</v>
      </c>
      <c r="AB23" s="6">
        <f t="shared" si="1"/>
        <v>0</v>
      </c>
    </row>
    <row r="24" spans="27:28" x14ac:dyDescent="0.3">
      <c r="AA24" s="6">
        <f t="shared" si="0"/>
        <v>0</v>
      </c>
      <c r="AB24" s="6">
        <f t="shared" si="1"/>
        <v>0</v>
      </c>
    </row>
    <row r="25" spans="27:28" x14ac:dyDescent="0.3">
      <c r="AA25" s="6">
        <f t="shared" si="0"/>
        <v>0</v>
      </c>
      <c r="AB25" s="6">
        <f t="shared" si="1"/>
        <v>0</v>
      </c>
    </row>
    <row r="26" spans="27:28" x14ac:dyDescent="0.3">
      <c r="AA26" s="6">
        <f t="shared" si="0"/>
        <v>0</v>
      </c>
      <c r="AB26" s="6">
        <f t="shared" si="1"/>
        <v>0</v>
      </c>
    </row>
    <row r="27" spans="27:28" x14ac:dyDescent="0.3">
      <c r="AA27" s="6">
        <f t="shared" si="0"/>
        <v>0</v>
      </c>
      <c r="AB27" s="6">
        <f t="shared" si="1"/>
        <v>0</v>
      </c>
    </row>
    <row r="28" spans="27:28" x14ac:dyDescent="0.3">
      <c r="AA28" s="6">
        <f t="shared" si="0"/>
        <v>0</v>
      </c>
      <c r="AB28" s="6">
        <f t="shared" si="1"/>
        <v>0</v>
      </c>
    </row>
    <row r="29" spans="27:28" x14ac:dyDescent="0.3">
      <c r="AA29" s="6">
        <f t="shared" si="0"/>
        <v>0</v>
      </c>
      <c r="AB29" s="6">
        <f t="shared" si="1"/>
        <v>0</v>
      </c>
    </row>
    <row r="30" spans="27:28" x14ac:dyDescent="0.3">
      <c r="AA30" s="6">
        <f t="shared" si="0"/>
        <v>0</v>
      </c>
      <c r="AB30" s="6">
        <f t="shared" si="1"/>
        <v>0</v>
      </c>
    </row>
    <row r="31" spans="27:28" x14ac:dyDescent="0.3">
      <c r="AA31" s="6">
        <f t="shared" si="0"/>
        <v>0</v>
      </c>
      <c r="AB31" s="6">
        <f t="shared" si="1"/>
        <v>0</v>
      </c>
    </row>
    <row r="32" spans="27:28" x14ac:dyDescent="0.3">
      <c r="AA32" s="6">
        <f t="shared" si="0"/>
        <v>0</v>
      </c>
      <c r="AB32" s="6">
        <f t="shared" si="1"/>
        <v>0</v>
      </c>
    </row>
    <row r="33" spans="27:28" x14ac:dyDescent="0.3">
      <c r="AA33" s="6">
        <f t="shared" si="0"/>
        <v>0</v>
      </c>
      <c r="AB33" s="6">
        <f t="shared" si="1"/>
        <v>0</v>
      </c>
    </row>
    <row r="34" spans="27:28" x14ac:dyDescent="0.3">
      <c r="AA34" s="6">
        <f t="shared" si="0"/>
        <v>0</v>
      </c>
      <c r="AB34" s="6">
        <f t="shared" si="1"/>
        <v>0</v>
      </c>
    </row>
    <row r="35" spans="27:28" x14ac:dyDescent="0.3">
      <c r="AA35" s="6">
        <f t="shared" si="0"/>
        <v>0</v>
      </c>
      <c r="AB35" s="6">
        <f t="shared" si="1"/>
        <v>0</v>
      </c>
    </row>
    <row r="36" spans="27:28" x14ac:dyDescent="0.3">
      <c r="AA36" s="6">
        <f t="shared" si="0"/>
        <v>0</v>
      </c>
      <c r="AB36" s="6">
        <f t="shared" si="1"/>
        <v>0</v>
      </c>
    </row>
    <row r="37" spans="27:28" x14ac:dyDescent="0.3">
      <c r="AA37" s="6">
        <f t="shared" si="0"/>
        <v>0</v>
      </c>
      <c r="AB37" s="6">
        <f t="shared" si="1"/>
        <v>0</v>
      </c>
    </row>
    <row r="38" spans="27:28" x14ac:dyDescent="0.3">
      <c r="AA38" s="6">
        <f t="shared" si="0"/>
        <v>0</v>
      </c>
      <c r="AB38" s="6">
        <f t="shared" si="1"/>
        <v>0</v>
      </c>
    </row>
    <row r="39" spans="27:28" x14ac:dyDescent="0.3">
      <c r="AA39" s="6">
        <f t="shared" si="0"/>
        <v>0</v>
      </c>
      <c r="AB39" s="6">
        <f t="shared" si="1"/>
        <v>0</v>
      </c>
    </row>
    <row r="40" spans="27:28" x14ac:dyDescent="0.3">
      <c r="AA40" s="6">
        <f t="shared" si="0"/>
        <v>0</v>
      </c>
      <c r="AB40" s="6">
        <f t="shared" si="1"/>
        <v>0</v>
      </c>
    </row>
    <row r="41" spans="27:28" x14ac:dyDescent="0.3">
      <c r="AA41" s="6">
        <f t="shared" si="0"/>
        <v>0</v>
      </c>
      <c r="AB41" s="6">
        <f t="shared" si="1"/>
        <v>0</v>
      </c>
    </row>
    <row r="42" spans="27:28" x14ac:dyDescent="0.3">
      <c r="AA42" s="6">
        <f t="shared" si="0"/>
        <v>0</v>
      </c>
      <c r="AB42" s="6">
        <f t="shared" si="1"/>
        <v>0</v>
      </c>
    </row>
    <row r="43" spans="27:28" x14ac:dyDescent="0.3">
      <c r="AA43" s="6">
        <f t="shared" si="0"/>
        <v>0</v>
      </c>
      <c r="AB43" s="6">
        <f t="shared" si="1"/>
        <v>0</v>
      </c>
    </row>
    <row r="44" spans="27:28" x14ac:dyDescent="0.3">
      <c r="AA44" s="6">
        <f t="shared" si="0"/>
        <v>0</v>
      </c>
      <c r="AB44" s="6">
        <f t="shared" si="1"/>
        <v>0</v>
      </c>
    </row>
    <row r="45" spans="27:28" x14ac:dyDescent="0.3">
      <c r="AA45" s="6">
        <f t="shared" si="0"/>
        <v>0</v>
      </c>
      <c r="AB45" s="6">
        <f t="shared" si="1"/>
        <v>0</v>
      </c>
    </row>
    <row r="46" spans="27:28" x14ac:dyDescent="0.3">
      <c r="AA46" s="6">
        <f t="shared" si="0"/>
        <v>0</v>
      </c>
      <c r="AB46" s="6">
        <f t="shared" si="1"/>
        <v>0</v>
      </c>
    </row>
    <row r="47" spans="27:28" x14ac:dyDescent="0.3">
      <c r="AA47" s="6">
        <f t="shared" si="0"/>
        <v>0</v>
      </c>
      <c r="AB47" s="6">
        <f t="shared" si="1"/>
        <v>0</v>
      </c>
    </row>
    <row r="48" spans="27:28" x14ac:dyDescent="0.3">
      <c r="AA48" s="6">
        <f t="shared" si="0"/>
        <v>0</v>
      </c>
      <c r="AB48" s="6">
        <f t="shared" si="1"/>
        <v>0</v>
      </c>
    </row>
    <row r="49" spans="27:28" x14ac:dyDescent="0.3">
      <c r="AA49" s="6">
        <f t="shared" si="0"/>
        <v>0</v>
      </c>
      <c r="AB49" s="6">
        <f t="shared" si="1"/>
        <v>0</v>
      </c>
    </row>
    <row r="50" spans="27:28" x14ac:dyDescent="0.3">
      <c r="AA50" s="6">
        <f t="shared" si="0"/>
        <v>0</v>
      </c>
      <c r="AB50" s="6">
        <f t="shared" si="1"/>
        <v>0</v>
      </c>
    </row>
    <row r="51" spans="27:28" x14ac:dyDescent="0.3">
      <c r="AA51" s="6">
        <f t="shared" si="0"/>
        <v>0</v>
      </c>
      <c r="AB51" s="6">
        <f t="shared" si="1"/>
        <v>0</v>
      </c>
    </row>
    <row r="52" spans="27:28" x14ac:dyDescent="0.3">
      <c r="AA52" s="6">
        <f t="shared" si="0"/>
        <v>0</v>
      </c>
      <c r="AB52" s="6">
        <f t="shared" si="1"/>
        <v>0</v>
      </c>
    </row>
    <row r="53" spans="27:28" x14ac:dyDescent="0.3">
      <c r="AA53" s="6">
        <f t="shared" si="0"/>
        <v>0</v>
      </c>
      <c r="AB53" s="6">
        <f t="shared" si="1"/>
        <v>0</v>
      </c>
    </row>
    <row r="54" spans="27:28" x14ac:dyDescent="0.3">
      <c r="AA54" s="6">
        <f t="shared" si="0"/>
        <v>0</v>
      </c>
      <c r="AB54" s="6">
        <f t="shared" si="1"/>
        <v>0</v>
      </c>
    </row>
    <row r="55" spans="27:28" x14ac:dyDescent="0.3">
      <c r="AA55" s="6">
        <f t="shared" si="0"/>
        <v>0</v>
      </c>
      <c r="AB55" s="6">
        <f t="shared" si="1"/>
        <v>0</v>
      </c>
    </row>
    <row r="56" spans="27:28" x14ac:dyDescent="0.3">
      <c r="AA56" s="6">
        <f t="shared" si="0"/>
        <v>0</v>
      </c>
      <c r="AB56" s="6">
        <f t="shared" si="1"/>
        <v>0</v>
      </c>
    </row>
    <row r="57" spans="27:28" x14ac:dyDescent="0.3">
      <c r="AA57" s="6">
        <f t="shared" si="0"/>
        <v>0</v>
      </c>
      <c r="AB57" s="6">
        <f t="shared" si="1"/>
        <v>0</v>
      </c>
    </row>
    <row r="58" spans="27:28" x14ac:dyDescent="0.3">
      <c r="AA58" s="6">
        <f t="shared" si="0"/>
        <v>0</v>
      </c>
      <c r="AB58" s="6">
        <f t="shared" si="1"/>
        <v>0</v>
      </c>
    </row>
    <row r="59" spans="27:28" x14ac:dyDescent="0.3">
      <c r="AA59" s="6">
        <f t="shared" si="0"/>
        <v>0</v>
      </c>
      <c r="AB59" s="6">
        <f t="shared" si="1"/>
        <v>0</v>
      </c>
    </row>
    <row r="60" spans="27:28" x14ac:dyDescent="0.3">
      <c r="AA60" s="6">
        <f t="shared" si="0"/>
        <v>0</v>
      </c>
      <c r="AB60" s="6">
        <f t="shared" si="1"/>
        <v>0</v>
      </c>
    </row>
    <row r="61" spans="27:28" x14ac:dyDescent="0.3">
      <c r="AA61" s="6">
        <f t="shared" si="0"/>
        <v>0</v>
      </c>
      <c r="AB61" s="6">
        <f t="shared" si="1"/>
        <v>0</v>
      </c>
    </row>
    <row r="62" spans="27:28" x14ac:dyDescent="0.3">
      <c r="AA62" s="6">
        <f t="shared" si="0"/>
        <v>0</v>
      </c>
      <c r="AB62" s="6">
        <f t="shared" si="1"/>
        <v>0</v>
      </c>
    </row>
    <row r="63" spans="27:28" x14ac:dyDescent="0.3">
      <c r="AA63" s="6">
        <f t="shared" si="0"/>
        <v>0</v>
      </c>
      <c r="AB63" s="6">
        <f t="shared" si="1"/>
        <v>0</v>
      </c>
    </row>
    <row r="64" spans="27:28" x14ac:dyDescent="0.3">
      <c r="AA64" s="6">
        <f t="shared" si="0"/>
        <v>0</v>
      </c>
      <c r="AB64" s="6">
        <f t="shared" si="1"/>
        <v>0</v>
      </c>
    </row>
    <row r="65" spans="27:28" x14ac:dyDescent="0.3">
      <c r="AA65" s="6">
        <f t="shared" si="0"/>
        <v>0</v>
      </c>
      <c r="AB65" s="6">
        <f t="shared" si="1"/>
        <v>0</v>
      </c>
    </row>
    <row r="66" spans="27:28" x14ac:dyDescent="0.3">
      <c r="AA66" s="6">
        <f t="shared" si="0"/>
        <v>0</v>
      </c>
      <c r="AB66" s="6">
        <f t="shared" si="1"/>
        <v>0</v>
      </c>
    </row>
    <row r="67" spans="27:28" x14ac:dyDescent="0.3">
      <c r="AA67" s="6">
        <f t="shared" ref="AA67:AA130" si="2">IF(W67=0,I67-Q67,+W67*(1-Y67)-Q67-Z67)</f>
        <v>0</v>
      </c>
      <c r="AB67" s="6">
        <f t="shared" ref="AB67:AB130" si="3">+Q67+AA67</f>
        <v>0</v>
      </c>
    </row>
    <row r="68" spans="27:28" x14ac:dyDescent="0.3">
      <c r="AA68" s="6">
        <f t="shared" si="2"/>
        <v>0</v>
      </c>
      <c r="AB68" s="6">
        <f t="shared" si="3"/>
        <v>0</v>
      </c>
    </row>
    <row r="69" spans="27:28" x14ac:dyDescent="0.3">
      <c r="AA69" s="6">
        <f t="shared" si="2"/>
        <v>0</v>
      </c>
      <c r="AB69" s="6">
        <f t="shared" si="3"/>
        <v>0</v>
      </c>
    </row>
    <row r="70" spans="27:28" x14ac:dyDescent="0.3">
      <c r="AA70" s="6">
        <f t="shared" si="2"/>
        <v>0</v>
      </c>
      <c r="AB70" s="6">
        <f t="shared" si="3"/>
        <v>0</v>
      </c>
    </row>
    <row r="71" spans="27:28" x14ac:dyDescent="0.3">
      <c r="AA71" s="6">
        <f t="shared" si="2"/>
        <v>0</v>
      </c>
      <c r="AB71" s="6">
        <f t="shared" si="3"/>
        <v>0</v>
      </c>
    </row>
    <row r="72" spans="27:28" x14ac:dyDescent="0.3">
      <c r="AA72" s="6">
        <f t="shared" si="2"/>
        <v>0</v>
      </c>
      <c r="AB72" s="6">
        <f t="shared" si="3"/>
        <v>0</v>
      </c>
    </row>
    <row r="73" spans="27:28" x14ac:dyDescent="0.3">
      <c r="AA73" s="6">
        <f t="shared" si="2"/>
        <v>0</v>
      </c>
      <c r="AB73" s="6">
        <f t="shared" si="3"/>
        <v>0</v>
      </c>
    </row>
    <row r="74" spans="27:28" x14ac:dyDescent="0.3">
      <c r="AA74" s="6">
        <f t="shared" si="2"/>
        <v>0</v>
      </c>
      <c r="AB74" s="6">
        <f t="shared" si="3"/>
        <v>0</v>
      </c>
    </row>
    <row r="75" spans="27:28" x14ac:dyDescent="0.3">
      <c r="AA75" s="6">
        <f t="shared" si="2"/>
        <v>0</v>
      </c>
      <c r="AB75" s="6">
        <f t="shared" si="3"/>
        <v>0</v>
      </c>
    </row>
    <row r="76" spans="27:28" x14ac:dyDescent="0.3">
      <c r="AA76" s="6">
        <f t="shared" si="2"/>
        <v>0</v>
      </c>
      <c r="AB76" s="6">
        <f t="shared" si="3"/>
        <v>0</v>
      </c>
    </row>
    <row r="77" spans="27:28" x14ac:dyDescent="0.3">
      <c r="AA77" s="6">
        <f t="shared" si="2"/>
        <v>0</v>
      </c>
      <c r="AB77" s="6">
        <f t="shared" si="3"/>
        <v>0</v>
      </c>
    </row>
    <row r="78" spans="27:28" x14ac:dyDescent="0.3">
      <c r="AA78" s="6">
        <f t="shared" si="2"/>
        <v>0</v>
      </c>
      <c r="AB78" s="6">
        <f t="shared" si="3"/>
        <v>0</v>
      </c>
    </row>
    <row r="79" spans="27:28" x14ac:dyDescent="0.3">
      <c r="AA79" s="6">
        <f t="shared" si="2"/>
        <v>0</v>
      </c>
      <c r="AB79" s="6">
        <f t="shared" si="3"/>
        <v>0</v>
      </c>
    </row>
    <row r="80" spans="27:28" x14ac:dyDescent="0.3">
      <c r="AA80" s="6">
        <f t="shared" si="2"/>
        <v>0</v>
      </c>
      <c r="AB80" s="6">
        <f t="shared" si="3"/>
        <v>0</v>
      </c>
    </row>
    <row r="81" spans="27:28" x14ac:dyDescent="0.3">
      <c r="AA81" s="6">
        <f t="shared" si="2"/>
        <v>0</v>
      </c>
      <c r="AB81" s="6">
        <f t="shared" si="3"/>
        <v>0</v>
      </c>
    </row>
    <row r="82" spans="27:28" x14ac:dyDescent="0.3">
      <c r="AA82" s="6">
        <f t="shared" si="2"/>
        <v>0</v>
      </c>
      <c r="AB82" s="6">
        <f t="shared" si="3"/>
        <v>0</v>
      </c>
    </row>
    <row r="83" spans="27:28" x14ac:dyDescent="0.3">
      <c r="AA83" s="6">
        <f t="shared" si="2"/>
        <v>0</v>
      </c>
      <c r="AB83" s="6">
        <f t="shared" si="3"/>
        <v>0</v>
      </c>
    </row>
    <row r="84" spans="27:28" x14ac:dyDescent="0.3">
      <c r="AA84" s="6">
        <f t="shared" si="2"/>
        <v>0</v>
      </c>
      <c r="AB84" s="6">
        <f t="shared" si="3"/>
        <v>0</v>
      </c>
    </row>
    <row r="85" spans="27:28" x14ac:dyDescent="0.3">
      <c r="AA85" s="6">
        <f t="shared" si="2"/>
        <v>0</v>
      </c>
      <c r="AB85" s="6">
        <f t="shared" si="3"/>
        <v>0</v>
      </c>
    </row>
    <row r="86" spans="27:28" x14ac:dyDescent="0.3">
      <c r="AA86" s="6">
        <f t="shared" si="2"/>
        <v>0</v>
      </c>
      <c r="AB86" s="6">
        <f t="shared" si="3"/>
        <v>0</v>
      </c>
    </row>
    <row r="87" spans="27:28" x14ac:dyDescent="0.3">
      <c r="AA87" s="6">
        <f t="shared" si="2"/>
        <v>0</v>
      </c>
      <c r="AB87" s="6">
        <f t="shared" si="3"/>
        <v>0</v>
      </c>
    </row>
    <row r="88" spans="27:28" x14ac:dyDescent="0.3">
      <c r="AA88" s="6">
        <f t="shared" si="2"/>
        <v>0</v>
      </c>
      <c r="AB88" s="6">
        <f t="shared" si="3"/>
        <v>0</v>
      </c>
    </row>
    <row r="89" spans="27:28" x14ac:dyDescent="0.3">
      <c r="AA89" s="6">
        <f t="shared" si="2"/>
        <v>0</v>
      </c>
      <c r="AB89" s="6">
        <f t="shared" si="3"/>
        <v>0</v>
      </c>
    </row>
    <row r="90" spans="27:28" x14ac:dyDescent="0.3">
      <c r="AA90" s="6">
        <f t="shared" si="2"/>
        <v>0</v>
      </c>
      <c r="AB90" s="6">
        <f t="shared" si="3"/>
        <v>0</v>
      </c>
    </row>
    <row r="91" spans="27:28" x14ac:dyDescent="0.3">
      <c r="AA91" s="6">
        <f t="shared" si="2"/>
        <v>0</v>
      </c>
      <c r="AB91" s="6">
        <f t="shared" si="3"/>
        <v>0</v>
      </c>
    </row>
    <row r="92" spans="27:28" x14ac:dyDescent="0.3">
      <c r="AA92" s="6">
        <f t="shared" si="2"/>
        <v>0</v>
      </c>
      <c r="AB92" s="6">
        <f t="shared" si="3"/>
        <v>0</v>
      </c>
    </row>
    <row r="93" spans="27:28" x14ac:dyDescent="0.3">
      <c r="AA93" s="6">
        <f t="shared" si="2"/>
        <v>0</v>
      </c>
      <c r="AB93" s="6">
        <f t="shared" si="3"/>
        <v>0</v>
      </c>
    </row>
    <row r="94" spans="27:28" x14ac:dyDescent="0.3">
      <c r="AA94" s="6">
        <f t="shared" si="2"/>
        <v>0</v>
      </c>
      <c r="AB94" s="6">
        <f t="shared" si="3"/>
        <v>0</v>
      </c>
    </row>
    <row r="95" spans="27:28" x14ac:dyDescent="0.3">
      <c r="AA95" s="6">
        <f t="shared" si="2"/>
        <v>0</v>
      </c>
      <c r="AB95" s="6">
        <f t="shared" si="3"/>
        <v>0</v>
      </c>
    </row>
    <row r="96" spans="27:28" x14ac:dyDescent="0.3">
      <c r="AA96" s="6">
        <f t="shared" si="2"/>
        <v>0</v>
      </c>
      <c r="AB96" s="6">
        <f t="shared" si="3"/>
        <v>0</v>
      </c>
    </row>
    <row r="97" spans="27:28" x14ac:dyDescent="0.3">
      <c r="AA97" s="6">
        <f t="shared" si="2"/>
        <v>0</v>
      </c>
      <c r="AB97" s="6">
        <f t="shared" si="3"/>
        <v>0</v>
      </c>
    </row>
    <row r="98" spans="27:28" x14ac:dyDescent="0.3">
      <c r="AA98" s="6">
        <f t="shared" si="2"/>
        <v>0</v>
      </c>
      <c r="AB98" s="6">
        <f t="shared" si="3"/>
        <v>0</v>
      </c>
    </row>
    <row r="99" spans="27:28" x14ac:dyDescent="0.3">
      <c r="AA99" s="6">
        <f t="shared" si="2"/>
        <v>0</v>
      </c>
      <c r="AB99" s="6">
        <f t="shared" si="3"/>
        <v>0</v>
      </c>
    </row>
    <row r="100" spans="27:28" x14ac:dyDescent="0.3">
      <c r="AA100" s="6">
        <f t="shared" si="2"/>
        <v>0</v>
      </c>
      <c r="AB100" s="6">
        <f t="shared" si="3"/>
        <v>0</v>
      </c>
    </row>
    <row r="101" spans="27:28" x14ac:dyDescent="0.3">
      <c r="AA101" s="6">
        <f t="shared" si="2"/>
        <v>0</v>
      </c>
      <c r="AB101" s="6">
        <f t="shared" si="3"/>
        <v>0</v>
      </c>
    </row>
    <row r="102" spans="27:28" x14ac:dyDescent="0.3">
      <c r="AA102" s="6">
        <f t="shared" si="2"/>
        <v>0</v>
      </c>
      <c r="AB102" s="6">
        <f t="shared" si="3"/>
        <v>0</v>
      </c>
    </row>
    <row r="103" spans="27:28" x14ac:dyDescent="0.3">
      <c r="AA103" s="6">
        <f t="shared" si="2"/>
        <v>0</v>
      </c>
      <c r="AB103" s="6">
        <f t="shared" si="3"/>
        <v>0</v>
      </c>
    </row>
    <row r="104" spans="27:28" x14ac:dyDescent="0.3">
      <c r="AA104" s="6">
        <f t="shared" si="2"/>
        <v>0</v>
      </c>
      <c r="AB104" s="6">
        <f t="shared" si="3"/>
        <v>0</v>
      </c>
    </row>
    <row r="105" spans="27:28" x14ac:dyDescent="0.3">
      <c r="AA105" s="6">
        <f t="shared" si="2"/>
        <v>0</v>
      </c>
      <c r="AB105" s="6">
        <f t="shared" si="3"/>
        <v>0</v>
      </c>
    </row>
    <row r="106" spans="27:28" x14ac:dyDescent="0.3">
      <c r="AA106" s="6">
        <f t="shared" si="2"/>
        <v>0</v>
      </c>
      <c r="AB106" s="6">
        <f t="shared" si="3"/>
        <v>0</v>
      </c>
    </row>
    <row r="107" spans="27:28" x14ac:dyDescent="0.3">
      <c r="AA107" s="6">
        <f t="shared" si="2"/>
        <v>0</v>
      </c>
      <c r="AB107" s="6">
        <f t="shared" si="3"/>
        <v>0</v>
      </c>
    </row>
    <row r="108" spans="27:28" x14ac:dyDescent="0.3">
      <c r="AA108" s="6">
        <f t="shared" si="2"/>
        <v>0</v>
      </c>
      <c r="AB108" s="6">
        <f t="shared" si="3"/>
        <v>0</v>
      </c>
    </row>
    <row r="109" spans="27:28" x14ac:dyDescent="0.3">
      <c r="AA109" s="6">
        <f t="shared" si="2"/>
        <v>0</v>
      </c>
      <c r="AB109" s="6">
        <f t="shared" si="3"/>
        <v>0</v>
      </c>
    </row>
    <row r="110" spans="27:28" x14ac:dyDescent="0.3">
      <c r="AA110" s="6">
        <f t="shared" si="2"/>
        <v>0</v>
      </c>
      <c r="AB110" s="6">
        <f t="shared" si="3"/>
        <v>0</v>
      </c>
    </row>
    <row r="111" spans="27:28" x14ac:dyDescent="0.3">
      <c r="AA111" s="6">
        <f t="shared" si="2"/>
        <v>0</v>
      </c>
      <c r="AB111" s="6">
        <f t="shared" si="3"/>
        <v>0</v>
      </c>
    </row>
    <row r="112" spans="27:28" x14ac:dyDescent="0.3">
      <c r="AA112" s="6">
        <f t="shared" si="2"/>
        <v>0</v>
      </c>
      <c r="AB112" s="6">
        <f t="shared" si="3"/>
        <v>0</v>
      </c>
    </row>
    <row r="113" spans="27:28" x14ac:dyDescent="0.3">
      <c r="AA113" s="6">
        <f t="shared" si="2"/>
        <v>0</v>
      </c>
      <c r="AB113" s="6">
        <f t="shared" si="3"/>
        <v>0</v>
      </c>
    </row>
    <row r="114" spans="27:28" x14ac:dyDescent="0.3">
      <c r="AA114" s="6">
        <f t="shared" si="2"/>
        <v>0</v>
      </c>
      <c r="AB114" s="6">
        <f t="shared" si="3"/>
        <v>0</v>
      </c>
    </row>
    <row r="115" spans="27:28" x14ac:dyDescent="0.3">
      <c r="AA115" s="6">
        <f t="shared" si="2"/>
        <v>0</v>
      </c>
      <c r="AB115" s="6">
        <f t="shared" si="3"/>
        <v>0</v>
      </c>
    </row>
    <row r="116" spans="27:28" x14ac:dyDescent="0.3">
      <c r="AA116" s="6">
        <f t="shared" si="2"/>
        <v>0</v>
      </c>
      <c r="AB116" s="6">
        <f t="shared" si="3"/>
        <v>0</v>
      </c>
    </row>
    <row r="117" spans="27:28" x14ac:dyDescent="0.3">
      <c r="AA117" s="6">
        <f t="shared" si="2"/>
        <v>0</v>
      </c>
      <c r="AB117" s="6">
        <f t="shared" si="3"/>
        <v>0</v>
      </c>
    </row>
    <row r="118" spans="27:28" x14ac:dyDescent="0.3">
      <c r="AA118" s="6">
        <f t="shared" si="2"/>
        <v>0</v>
      </c>
      <c r="AB118" s="6">
        <f t="shared" si="3"/>
        <v>0</v>
      </c>
    </row>
    <row r="119" spans="27:28" x14ac:dyDescent="0.3">
      <c r="AA119" s="6">
        <f t="shared" si="2"/>
        <v>0</v>
      </c>
      <c r="AB119" s="6">
        <f t="shared" si="3"/>
        <v>0</v>
      </c>
    </row>
    <row r="120" spans="27:28" x14ac:dyDescent="0.3">
      <c r="AA120" s="6">
        <f t="shared" si="2"/>
        <v>0</v>
      </c>
      <c r="AB120" s="6">
        <f t="shared" si="3"/>
        <v>0</v>
      </c>
    </row>
    <row r="121" spans="27:28" x14ac:dyDescent="0.3">
      <c r="AA121" s="6">
        <f t="shared" si="2"/>
        <v>0</v>
      </c>
      <c r="AB121" s="6">
        <f t="shared" si="3"/>
        <v>0</v>
      </c>
    </row>
    <row r="122" spans="27:28" x14ac:dyDescent="0.3">
      <c r="AA122" s="6">
        <f t="shared" si="2"/>
        <v>0</v>
      </c>
      <c r="AB122" s="6">
        <f t="shared" si="3"/>
        <v>0</v>
      </c>
    </row>
    <row r="123" spans="27:28" x14ac:dyDescent="0.3">
      <c r="AA123" s="6">
        <f t="shared" si="2"/>
        <v>0</v>
      </c>
      <c r="AB123" s="6">
        <f t="shared" si="3"/>
        <v>0</v>
      </c>
    </row>
    <row r="124" spans="27:28" x14ac:dyDescent="0.3">
      <c r="AA124" s="6">
        <f t="shared" si="2"/>
        <v>0</v>
      </c>
      <c r="AB124" s="6">
        <f t="shared" si="3"/>
        <v>0</v>
      </c>
    </row>
    <row r="125" spans="27:28" x14ac:dyDescent="0.3">
      <c r="AA125" s="6">
        <f t="shared" si="2"/>
        <v>0</v>
      </c>
      <c r="AB125" s="6">
        <f t="shared" si="3"/>
        <v>0</v>
      </c>
    </row>
    <row r="126" spans="27:28" x14ac:dyDescent="0.3">
      <c r="AA126" s="6">
        <f t="shared" si="2"/>
        <v>0</v>
      </c>
      <c r="AB126" s="6">
        <f t="shared" si="3"/>
        <v>0</v>
      </c>
    </row>
    <row r="127" spans="27:28" x14ac:dyDescent="0.3">
      <c r="AA127" s="6">
        <f t="shared" si="2"/>
        <v>0</v>
      </c>
      <c r="AB127" s="6">
        <f t="shared" si="3"/>
        <v>0</v>
      </c>
    </row>
    <row r="128" spans="27:28" x14ac:dyDescent="0.3">
      <c r="AA128" s="6">
        <f t="shared" si="2"/>
        <v>0</v>
      </c>
      <c r="AB128" s="6">
        <f t="shared" si="3"/>
        <v>0</v>
      </c>
    </row>
    <row r="129" spans="27:28" x14ac:dyDescent="0.3">
      <c r="AA129" s="6">
        <f t="shared" si="2"/>
        <v>0</v>
      </c>
      <c r="AB129" s="6">
        <f t="shared" si="3"/>
        <v>0</v>
      </c>
    </row>
    <row r="130" spans="27:28" x14ac:dyDescent="0.3">
      <c r="AA130" s="6">
        <f t="shared" si="2"/>
        <v>0</v>
      </c>
      <c r="AB130" s="6">
        <f t="shared" si="3"/>
        <v>0</v>
      </c>
    </row>
    <row r="131" spans="27:28" x14ac:dyDescent="0.3">
      <c r="AA131" s="6">
        <f t="shared" ref="AA131:AA194" si="4">IF(W131=0,I131-Q131,+W131*(1-Y131)-Q131-Z131)</f>
        <v>0</v>
      </c>
      <c r="AB131" s="6">
        <f t="shared" ref="AB131:AB194" si="5">+Q131+AA131</f>
        <v>0</v>
      </c>
    </row>
    <row r="132" spans="27:28" x14ac:dyDescent="0.3">
      <c r="AA132" s="6">
        <f t="shared" si="4"/>
        <v>0</v>
      </c>
      <c r="AB132" s="6">
        <f t="shared" si="5"/>
        <v>0</v>
      </c>
    </row>
    <row r="133" spans="27:28" x14ac:dyDescent="0.3">
      <c r="AA133" s="6">
        <f t="shared" si="4"/>
        <v>0</v>
      </c>
      <c r="AB133" s="6">
        <f t="shared" si="5"/>
        <v>0</v>
      </c>
    </row>
    <row r="134" spans="27:28" x14ac:dyDescent="0.3">
      <c r="AA134" s="6">
        <f t="shared" si="4"/>
        <v>0</v>
      </c>
      <c r="AB134" s="6">
        <f t="shared" si="5"/>
        <v>0</v>
      </c>
    </row>
    <row r="135" spans="27:28" x14ac:dyDescent="0.3">
      <c r="AA135" s="6">
        <f t="shared" si="4"/>
        <v>0</v>
      </c>
      <c r="AB135" s="6">
        <f t="shared" si="5"/>
        <v>0</v>
      </c>
    </row>
    <row r="136" spans="27:28" x14ac:dyDescent="0.3">
      <c r="AA136" s="6">
        <f t="shared" si="4"/>
        <v>0</v>
      </c>
      <c r="AB136" s="6">
        <f t="shared" si="5"/>
        <v>0</v>
      </c>
    </row>
    <row r="137" spans="27:28" x14ac:dyDescent="0.3">
      <c r="AA137" s="6">
        <f t="shared" si="4"/>
        <v>0</v>
      </c>
      <c r="AB137" s="6">
        <f t="shared" si="5"/>
        <v>0</v>
      </c>
    </row>
    <row r="138" spans="27:28" x14ac:dyDescent="0.3">
      <c r="AA138" s="6">
        <f t="shared" si="4"/>
        <v>0</v>
      </c>
      <c r="AB138" s="6">
        <f t="shared" si="5"/>
        <v>0</v>
      </c>
    </row>
    <row r="139" spans="27:28" x14ac:dyDescent="0.3">
      <c r="AA139" s="6">
        <f t="shared" si="4"/>
        <v>0</v>
      </c>
      <c r="AB139" s="6">
        <f t="shared" si="5"/>
        <v>0</v>
      </c>
    </row>
    <row r="140" spans="27:28" x14ac:dyDescent="0.3">
      <c r="AA140" s="6">
        <f t="shared" si="4"/>
        <v>0</v>
      </c>
      <c r="AB140" s="6">
        <f t="shared" si="5"/>
        <v>0</v>
      </c>
    </row>
    <row r="141" spans="27:28" x14ac:dyDescent="0.3">
      <c r="AA141" s="6">
        <f t="shared" si="4"/>
        <v>0</v>
      </c>
      <c r="AB141" s="6">
        <f t="shared" si="5"/>
        <v>0</v>
      </c>
    </row>
    <row r="142" spans="27:28" x14ac:dyDescent="0.3">
      <c r="AA142" s="6">
        <f t="shared" si="4"/>
        <v>0</v>
      </c>
      <c r="AB142" s="6">
        <f t="shared" si="5"/>
        <v>0</v>
      </c>
    </row>
    <row r="143" spans="27:28" x14ac:dyDescent="0.3">
      <c r="AA143" s="6">
        <f t="shared" si="4"/>
        <v>0</v>
      </c>
      <c r="AB143" s="6">
        <f t="shared" si="5"/>
        <v>0</v>
      </c>
    </row>
    <row r="144" spans="27:28" x14ac:dyDescent="0.3">
      <c r="AA144" s="6">
        <f t="shared" si="4"/>
        <v>0</v>
      </c>
      <c r="AB144" s="6">
        <f t="shared" si="5"/>
        <v>0</v>
      </c>
    </row>
    <row r="145" spans="27:28" x14ac:dyDescent="0.3">
      <c r="AA145" s="6">
        <f t="shared" si="4"/>
        <v>0</v>
      </c>
      <c r="AB145" s="6">
        <f t="shared" si="5"/>
        <v>0</v>
      </c>
    </row>
    <row r="146" spans="27:28" x14ac:dyDescent="0.3">
      <c r="AA146" s="6">
        <f t="shared" si="4"/>
        <v>0</v>
      </c>
      <c r="AB146" s="6">
        <f t="shared" si="5"/>
        <v>0</v>
      </c>
    </row>
    <row r="147" spans="27:28" x14ac:dyDescent="0.3">
      <c r="AA147" s="6">
        <f t="shared" si="4"/>
        <v>0</v>
      </c>
      <c r="AB147" s="6">
        <f t="shared" si="5"/>
        <v>0</v>
      </c>
    </row>
    <row r="148" spans="27:28" x14ac:dyDescent="0.3">
      <c r="AA148" s="6">
        <f t="shared" si="4"/>
        <v>0</v>
      </c>
      <c r="AB148" s="6">
        <f t="shared" si="5"/>
        <v>0</v>
      </c>
    </row>
    <row r="149" spans="27:28" x14ac:dyDescent="0.3">
      <c r="AA149" s="6">
        <f t="shared" si="4"/>
        <v>0</v>
      </c>
      <c r="AB149" s="6">
        <f t="shared" si="5"/>
        <v>0</v>
      </c>
    </row>
    <row r="150" spans="27:28" x14ac:dyDescent="0.3">
      <c r="AA150" s="6">
        <f t="shared" si="4"/>
        <v>0</v>
      </c>
      <c r="AB150" s="6">
        <f t="shared" si="5"/>
        <v>0</v>
      </c>
    </row>
    <row r="151" spans="27:28" x14ac:dyDescent="0.3">
      <c r="AA151" s="6">
        <f t="shared" si="4"/>
        <v>0</v>
      </c>
      <c r="AB151" s="6">
        <f t="shared" si="5"/>
        <v>0</v>
      </c>
    </row>
    <row r="152" spans="27:28" x14ac:dyDescent="0.3">
      <c r="AA152" s="6">
        <f t="shared" si="4"/>
        <v>0</v>
      </c>
      <c r="AB152" s="6">
        <f t="shared" si="5"/>
        <v>0</v>
      </c>
    </row>
    <row r="153" spans="27:28" x14ac:dyDescent="0.3">
      <c r="AA153" s="6">
        <f t="shared" si="4"/>
        <v>0</v>
      </c>
      <c r="AB153" s="6">
        <f t="shared" si="5"/>
        <v>0</v>
      </c>
    </row>
    <row r="154" spans="27:28" x14ac:dyDescent="0.3">
      <c r="AA154" s="6">
        <f t="shared" si="4"/>
        <v>0</v>
      </c>
      <c r="AB154" s="6">
        <f t="shared" si="5"/>
        <v>0</v>
      </c>
    </row>
    <row r="155" spans="27:28" x14ac:dyDescent="0.3">
      <c r="AA155" s="6">
        <f t="shared" si="4"/>
        <v>0</v>
      </c>
      <c r="AB155" s="6">
        <f t="shared" si="5"/>
        <v>0</v>
      </c>
    </row>
    <row r="156" spans="27:28" x14ac:dyDescent="0.3">
      <c r="AA156" s="6">
        <f t="shared" si="4"/>
        <v>0</v>
      </c>
      <c r="AB156" s="6">
        <f t="shared" si="5"/>
        <v>0</v>
      </c>
    </row>
    <row r="157" spans="27:28" x14ac:dyDescent="0.3">
      <c r="AA157" s="6">
        <f t="shared" si="4"/>
        <v>0</v>
      </c>
      <c r="AB157" s="6">
        <f t="shared" si="5"/>
        <v>0</v>
      </c>
    </row>
    <row r="158" spans="27:28" x14ac:dyDescent="0.3">
      <c r="AA158" s="6">
        <f t="shared" si="4"/>
        <v>0</v>
      </c>
      <c r="AB158" s="6">
        <f t="shared" si="5"/>
        <v>0</v>
      </c>
    </row>
    <row r="159" spans="27:28" x14ac:dyDescent="0.3">
      <c r="AA159" s="6">
        <f t="shared" si="4"/>
        <v>0</v>
      </c>
      <c r="AB159" s="6">
        <f t="shared" si="5"/>
        <v>0</v>
      </c>
    </row>
    <row r="160" spans="27:28" x14ac:dyDescent="0.3">
      <c r="AA160" s="6">
        <f t="shared" si="4"/>
        <v>0</v>
      </c>
      <c r="AB160" s="6">
        <f t="shared" si="5"/>
        <v>0</v>
      </c>
    </row>
    <row r="161" spans="27:28" x14ac:dyDescent="0.3">
      <c r="AA161" s="6">
        <f t="shared" si="4"/>
        <v>0</v>
      </c>
      <c r="AB161" s="6">
        <f t="shared" si="5"/>
        <v>0</v>
      </c>
    </row>
    <row r="162" spans="27:28" x14ac:dyDescent="0.3">
      <c r="AA162" s="6">
        <f t="shared" si="4"/>
        <v>0</v>
      </c>
      <c r="AB162" s="6">
        <f t="shared" si="5"/>
        <v>0</v>
      </c>
    </row>
    <row r="163" spans="27:28" x14ac:dyDescent="0.3">
      <c r="AA163" s="6">
        <f t="shared" si="4"/>
        <v>0</v>
      </c>
      <c r="AB163" s="6">
        <f t="shared" si="5"/>
        <v>0</v>
      </c>
    </row>
    <row r="164" spans="27:28" x14ac:dyDescent="0.3">
      <c r="AA164" s="6">
        <f t="shared" si="4"/>
        <v>0</v>
      </c>
      <c r="AB164" s="6">
        <f t="shared" si="5"/>
        <v>0</v>
      </c>
    </row>
    <row r="165" spans="27:28" x14ac:dyDescent="0.3">
      <c r="AA165" s="6">
        <f t="shared" si="4"/>
        <v>0</v>
      </c>
      <c r="AB165" s="6">
        <f t="shared" si="5"/>
        <v>0</v>
      </c>
    </row>
    <row r="166" spans="27:28" x14ac:dyDescent="0.3">
      <c r="AA166" s="6">
        <f t="shared" si="4"/>
        <v>0</v>
      </c>
      <c r="AB166" s="6">
        <f t="shared" si="5"/>
        <v>0</v>
      </c>
    </row>
    <row r="167" spans="27:28" x14ac:dyDescent="0.3">
      <c r="AA167" s="6">
        <f t="shared" si="4"/>
        <v>0</v>
      </c>
      <c r="AB167" s="6">
        <f t="shared" si="5"/>
        <v>0</v>
      </c>
    </row>
    <row r="168" spans="27:28" x14ac:dyDescent="0.3">
      <c r="AA168" s="6">
        <f t="shared" si="4"/>
        <v>0</v>
      </c>
      <c r="AB168" s="6">
        <f t="shared" si="5"/>
        <v>0</v>
      </c>
    </row>
    <row r="169" spans="27:28" x14ac:dyDescent="0.3">
      <c r="AA169" s="6">
        <f t="shared" si="4"/>
        <v>0</v>
      </c>
      <c r="AB169" s="6">
        <f t="shared" si="5"/>
        <v>0</v>
      </c>
    </row>
    <row r="170" spans="27:28" x14ac:dyDescent="0.3">
      <c r="AA170" s="6">
        <f t="shared" si="4"/>
        <v>0</v>
      </c>
      <c r="AB170" s="6">
        <f t="shared" si="5"/>
        <v>0</v>
      </c>
    </row>
    <row r="171" spans="27:28" x14ac:dyDescent="0.3">
      <c r="AA171" s="6">
        <f t="shared" si="4"/>
        <v>0</v>
      </c>
      <c r="AB171" s="6">
        <f t="shared" si="5"/>
        <v>0</v>
      </c>
    </row>
    <row r="172" spans="27:28" x14ac:dyDescent="0.3">
      <c r="AA172" s="6">
        <f t="shared" si="4"/>
        <v>0</v>
      </c>
      <c r="AB172" s="6">
        <f t="shared" si="5"/>
        <v>0</v>
      </c>
    </row>
    <row r="173" spans="27:28" x14ac:dyDescent="0.3">
      <c r="AA173" s="6">
        <f t="shared" si="4"/>
        <v>0</v>
      </c>
      <c r="AB173" s="6">
        <f t="shared" si="5"/>
        <v>0</v>
      </c>
    </row>
    <row r="174" spans="27:28" x14ac:dyDescent="0.3">
      <c r="AA174" s="6">
        <f t="shared" si="4"/>
        <v>0</v>
      </c>
      <c r="AB174" s="6">
        <f t="shared" si="5"/>
        <v>0</v>
      </c>
    </row>
    <row r="175" spans="27:28" x14ac:dyDescent="0.3">
      <c r="AA175" s="6">
        <f t="shared" si="4"/>
        <v>0</v>
      </c>
      <c r="AB175" s="6">
        <f t="shared" si="5"/>
        <v>0</v>
      </c>
    </row>
    <row r="176" spans="27:28" x14ac:dyDescent="0.3">
      <c r="AA176" s="6">
        <f t="shared" si="4"/>
        <v>0</v>
      </c>
      <c r="AB176" s="6">
        <f t="shared" si="5"/>
        <v>0</v>
      </c>
    </row>
    <row r="177" spans="27:28" x14ac:dyDescent="0.3">
      <c r="AA177" s="6">
        <f t="shared" si="4"/>
        <v>0</v>
      </c>
      <c r="AB177" s="6">
        <f t="shared" si="5"/>
        <v>0</v>
      </c>
    </row>
    <row r="178" spans="27:28" x14ac:dyDescent="0.3">
      <c r="AA178" s="6">
        <f t="shared" si="4"/>
        <v>0</v>
      </c>
      <c r="AB178" s="6">
        <f t="shared" si="5"/>
        <v>0</v>
      </c>
    </row>
    <row r="179" spans="27:28" x14ac:dyDescent="0.3">
      <c r="AA179" s="6">
        <f t="shared" si="4"/>
        <v>0</v>
      </c>
      <c r="AB179" s="6">
        <f t="shared" si="5"/>
        <v>0</v>
      </c>
    </row>
    <row r="180" spans="27:28" x14ac:dyDescent="0.3">
      <c r="AA180" s="6">
        <f t="shared" si="4"/>
        <v>0</v>
      </c>
      <c r="AB180" s="6">
        <f t="shared" si="5"/>
        <v>0</v>
      </c>
    </row>
    <row r="181" spans="27:28" x14ac:dyDescent="0.3">
      <c r="AA181" s="6">
        <f t="shared" si="4"/>
        <v>0</v>
      </c>
      <c r="AB181" s="6">
        <f t="shared" si="5"/>
        <v>0</v>
      </c>
    </row>
    <row r="182" spans="27:28" x14ac:dyDescent="0.3">
      <c r="AA182" s="6">
        <f t="shared" si="4"/>
        <v>0</v>
      </c>
      <c r="AB182" s="6">
        <f t="shared" si="5"/>
        <v>0</v>
      </c>
    </row>
    <row r="183" spans="27:28" x14ac:dyDescent="0.3">
      <c r="AA183" s="6">
        <f t="shared" si="4"/>
        <v>0</v>
      </c>
      <c r="AB183" s="6">
        <f t="shared" si="5"/>
        <v>0</v>
      </c>
    </row>
    <row r="184" spans="27:28" x14ac:dyDescent="0.3">
      <c r="AA184" s="6">
        <f t="shared" si="4"/>
        <v>0</v>
      </c>
      <c r="AB184" s="6">
        <f t="shared" si="5"/>
        <v>0</v>
      </c>
    </row>
    <row r="185" spans="27:28" x14ac:dyDescent="0.3">
      <c r="AA185" s="6">
        <f t="shared" si="4"/>
        <v>0</v>
      </c>
      <c r="AB185" s="6">
        <f t="shared" si="5"/>
        <v>0</v>
      </c>
    </row>
    <row r="186" spans="27:28" x14ac:dyDescent="0.3">
      <c r="AA186" s="6">
        <f t="shared" si="4"/>
        <v>0</v>
      </c>
      <c r="AB186" s="6">
        <f t="shared" si="5"/>
        <v>0</v>
      </c>
    </row>
    <row r="187" spans="27:28" x14ac:dyDescent="0.3">
      <c r="AA187" s="6">
        <f t="shared" si="4"/>
        <v>0</v>
      </c>
      <c r="AB187" s="6">
        <f t="shared" si="5"/>
        <v>0</v>
      </c>
    </row>
    <row r="188" spans="27:28" x14ac:dyDescent="0.3">
      <c r="AA188" s="6">
        <f t="shared" si="4"/>
        <v>0</v>
      </c>
      <c r="AB188" s="6">
        <f t="shared" si="5"/>
        <v>0</v>
      </c>
    </row>
    <row r="189" spans="27:28" x14ac:dyDescent="0.3">
      <c r="AA189" s="6">
        <f t="shared" si="4"/>
        <v>0</v>
      </c>
      <c r="AB189" s="6">
        <f t="shared" si="5"/>
        <v>0</v>
      </c>
    </row>
    <row r="190" spans="27:28" x14ac:dyDescent="0.3">
      <c r="AA190" s="6">
        <f t="shared" si="4"/>
        <v>0</v>
      </c>
      <c r="AB190" s="6">
        <f t="shared" si="5"/>
        <v>0</v>
      </c>
    </row>
    <row r="191" spans="27:28" x14ac:dyDescent="0.3">
      <c r="AA191" s="6">
        <f t="shared" si="4"/>
        <v>0</v>
      </c>
      <c r="AB191" s="6">
        <f t="shared" si="5"/>
        <v>0</v>
      </c>
    </row>
    <row r="192" spans="27:28" x14ac:dyDescent="0.3">
      <c r="AA192" s="6">
        <f t="shared" si="4"/>
        <v>0</v>
      </c>
      <c r="AB192" s="6">
        <f t="shared" si="5"/>
        <v>0</v>
      </c>
    </row>
    <row r="193" spans="27:28" x14ac:dyDescent="0.3">
      <c r="AA193" s="6">
        <f t="shared" si="4"/>
        <v>0</v>
      </c>
      <c r="AB193" s="6">
        <f t="shared" si="5"/>
        <v>0</v>
      </c>
    </row>
    <row r="194" spans="27:28" x14ac:dyDescent="0.3">
      <c r="AA194" s="6">
        <f t="shared" si="4"/>
        <v>0</v>
      </c>
      <c r="AB194" s="6">
        <f t="shared" si="5"/>
        <v>0</v>
      </c>
    </row>
    <row r="195" spans="27:28" x14ac:dyDescent="0.3">
      <c r="AA195" s="6">
        <f t="shared" ref="AA195:AA258" si="6">IF(W195=0,I195-Q195,+W195*(1-Y195)-Q195-Z195)</f>
        <v>0</v>
      </c>
      <c r="AB195" s="6">
        <f t="shared" ref="AB195:AB258" si="7">+Q195+AA195</f>
        <v>0</v>
      </c>
    </row>
    <row r="196" spans="27:28" x14ac:dyDescent="0.3">
      <c r="AA196" s="6">
        <f t="shared" si="6"/>
        <v>0</v>
      </c>
      <c r="AB196" s="6">
        <f t="shared" si="7"/>
        <v>0</v>
      </c>
    </row>
    <row r="197" spans="27:28" x14ac:dyDescent="0.3">
      <c r="AA197" s="6">
        <f t="shared" si="6"/>
        <v>0</v>
      </c>
      <c r="AB197" s="6">
        <f t="shared" si="7"/>
        <v>0</v>
      </c>
    </row>
    <row r="198" spans="27:28" x14ac:dyDescent="0.3">
      <c r="AA198" s="6">
        <f t="shared" si="6"/>
        <v>0</v>
      </c>
      <c r="AB198" s="6">
        <f t="shared" si="7"/>
        <v>0</v>
      </c>
    </row>
    <row r="199" spans="27:28" x14ac:dyDescent="0.3">
      <c r="AA199" s="6">
        <f t="shared" si="6"/>
        <v>0</v>
      </c>
      <c r="AB199" s="6">
        <f t="shared" si="7"/>
        <v>0</v>
      </c>
    </row>
    <row r="200" spans="27:28" x14ac:dyDescent="0.3">
      <c r="AA200" s="6">
        <f t="shared" si="6"/>
        <v>0</v>
      </c>
      <c r="AB200" s="6">
        <f t="shared" si="7"/>
        <v>0</v>
      </c>
    </row>
    <row r="201" spans="27:28" x14ac:dyDescent="0.3">
      <c r="AA201" s="6">
        <f t="shared" si="6"/>
        <v>0</v>
      </c>
      <c r="AB201" s="6">
        <f t="shared" si="7"/>
        <v>0</v>
      </c>
    </row>
    <row r="202" spans="27:28" x14ac:dyDescent="0.3">
      <c r="AA202" s="6">
        <f t="shared" si="6"/>
        <v>0</v>
      </c>
      <c r="AB202" s="6">
        <f t="shared" si="7"/>
        <v>0</v>
      </c>
    </row>
    <row r="203" spans="27:28" x14ac:dyDescent="0.3">
      <c r="AA203" s="6">
        <f t="shared" si="6"/>
        <v>0</v>
      </c>
      <c r="AB203" s="6">
        <f t="shared" si="7"/>
        <v>0</v>
      </c>
    </row>
    <row r="204" spans="27:28" x14ac:dyDescent="0.3">
      <c r="AA204" s="6">
        <f t="shared" si="6"/>
        <v>0</v>
      </c>
      <c r="AB204" s="6">
        <f t="shared" si="7"/>
        <v>0</v>
      </c>
    </row>
    <row r="205" spans="27:28" x14ac:dyDescent="0.3">
      <c r="AA205" s="6">
        <f t="shared" si="6"/>
        <v>0</v>
      </c>
      <c r="AB205" s="6">
        <f t="shared" si="7"/>
        <v>0</v>
      </c>
    </row>
    <row r="206" spans="27:28" x14ac:dyDescent="0.3">
      <c r="AA206" s="6">
        <f t="shared" si="6"/>
        <v>0</v>
      </c>
      <c r="AB206" s="6">
        <f t="shared" si="7"/>
        <v>0</v>
      </c>
    </row>
    <row r="207" spans="27:28" x14ac:dyDescent="0.3">
      <c r="AA207" s="6">
        <f t="shared" si="6"/>
        <v>0</v>
      </c>
      <c r="AB207" s="6">
        <f t="shared" si="7"/>
        <v>0</v>
      </c>
    </row>
    <row r="208" spans="27:28" x14ac:dyDescent="0.3">
      <c r="AA208" s="6">
        <f t="shared" si="6"/>
        <v>0</v>
      </c>
      <c r="AB208" s="6">
        <f t="shared" si="7"/>
        <v>0</v>
      </c>
    </row>
    <row r="209" spans="27:28" x14ac:dyDescent="0.3">
      <c r="AA209" s="6">
        <f t="shared" si="6"/>
        <v>0</v>
      </c>
      <c r="AB209" s="6">
        <f t="shared" si="7"/>
        <v>0</v>
      </c>
    </row>
    <row r="210" spans="27:28" x14ac:dyDescent="0.3">
      <c r="AA210" s="6">
        <f t="shared" si="6"/>
        <v>0</v>
      </c>
      <c r="AB210" s="6">
        <f t="shared" si="7"/>
        <v>0</v>
      </c>
    </row>
    <row r="211" spans="27:28" x14ac:dyDescent="0.3">
      <c r="AA211" s="6">
        <f t="shared" si="6"/>
        <v>0</v>
      </c>
      <c r="AB211" s="6">
        <f t="shared" si="7"/>
        <v>0</v>
      </c>
    </row>
    <row r="212" spans="27:28" x14ac:dyDescent="0.3">
      <c r="AA212" s="6">
        <f t="shared" si="6"/>
        <v>0</v>
      </c>
      <c r="AB212" s="6">
        <f t="shared" si="7"/>
        <v>0</v>
      </c>
    </row>
    <row r="213" spans="27:28" x14ac:dyDescent="0.3">
      <c r="AA213" s="6">
        <f t="shared" si="6"/>
        <v>0</v>
      </c>
      <c r="AB213" s="6">
        <f t="shared" si="7"/>
        <v>0</v>
      </c>
    </row>
    <row r="214" spans="27:28" x14ac:dyDescent="0.3">
      <c r="AA214" s="6">
        <f t="shared" si="6"/>
        <v>0</v>
      </c>
      <c r="AB214" s="6">
        <f t="shared" si="7"/>
        <v>0</v>
      </c>
    </row>
    <row r="215" spans="27:28" x14ac:dyDescent="0.3">
      <c r="AA215" s="6">
        <f t="shared" si="6"/>
        <v>0</v>
      </c>
      <c r="AB215" s="6">
        <f t="shared" si="7"/>
        <v>0</v>
      </c>
    </row>
    <row r="216" spans="27:28" x14ac:dyDescent="0.3">
      <c r="AA216" s="6">
        <f t="shared" si="6"/>
        <v>0</v>
      </c>
      <c r="AB216" s="6">
        <f t="shared" si="7"/>
        <v>0</v>
      </c>
    </row>
    <row r="217" spans="27:28" x14ac:dyDescent="0.3">
      <c r="AA217" s="6">
        <f t="shared" si="6"/>
        <v>0</v>
      </c>
      <c r="AB217" s="6">
        <f t="shared" si="7"/>
        <v>0</v>
      </c>
    </row>
    <row r="218" spans="27:28" x14ac:dyDescent="0.3">
      <c r="AA218" s="6">
        <f t="shared" si="6"/>
        <v>0</v>
      </c>
      <c r="AB218" s="6">
        <f t="shared" si="7"/>
        <v>0</v>
      </c>
    </row>
    <row r="219" spans="27:28" x14ac:dyDescent="0.3">
      <c r="AA219" s="6">
        <f t="shared" si="6"/>
        <v>0</v>
      </c>
      <c r="AB219" s="6">
        <f t="shared" si="7"/>
        <v>0</v>
      </c>
    </row>
    <row r="220" spans="27:28" x14ac:dyDescent="0.3">
      <c r="AA220" s="6">
        <f t="shared" si="6"/>
        <v>0</v>
      </c>
      <c r="AB220" s="6">
        <f t="shared" si="7"/>
        <v>0</v>
      </c>
    </row>
    <row r="221" spans="27:28" x14ac:dyDescent="0.3">
      <c r="AA221" s="6">
        <f t="shared" si="6"/>
        <v>0</v>
      </c>
      <c r="AB221" s="6">
        <f t="shared" si="7"/>
        <v>0</v>
      </c>
    </row>
    <row r="222" spans="27:28" x14ac:dyDescent="0.3">
      <c r="AA222" s="6">
        <f t="shared" si="6"/>
        <v>0</v>
      </c>
      <c r="AB222" s="6">
        <f t="shared" si="7"/>
        <v>0</v>
      </c>
    </row>
    <row r="223" spans="27:28" x14ac:dyDescent="0.3">
      <c r="AA223" s="6">
        <f t="shared" si="6"/>
        <v>0</v>
      </c>
      <c r="AB223" s="6">
        <f t="shared" si="7"/>
        <v>0</v>
      </c>
    </row>
    <row r="224" spans="27:28" x14ac:dyDescent="0.3">
      <c r="AA224" s="6">
        <f t="shared" si="6"/>
        <v>0</v>
      </c>
      <c r="AB224" s="6">
        <f t="shared" si="7"/>
        <v>0</v>
      </c>
    </row>
    <row r="225" spans="27:28" x14ac:dyDescent="0.3">
      <c r="AA225" s="6">
        <f t="shared" si="6"/>
        <v>0</v>
      </c>
      <c r="AB225" s="6">
        <f t="shared" si="7"/>
        <v>0</v>
      </c>
    </row>
    <row r="226" spans="27:28" x14ac:dyDescent="0.3">
      <c r="AA226" s="6">
        <f t="shared" si="6"/>
        <v>0</v>
      </c>
      <c r="AB226" s="6">
        <f t="shared" si="7"/>
        <v>0</v>
      </c>
    </row>
    <row r="227" spans="27:28" x14ac:dyDescent="0.3">
      <c r="AA227" s="6">
        <f t="shared" si="6"/>
        <v>0</v>
      </c>
      <c r="AB227" s="6">
        <f t="shared" si="7"/>
        <v>0</v>
      </c>
    </row>
    <row r="228" spans="27:28" x14ac:dyDescent="0.3">
      <c r="AA228" s="6">
        <f t="shared" si="6"/>
        <v>0</v>
      </c>
      <c r="AB228" s="6">
        <f t="shared" si="7"/>
        <v>0</v>
      </c>
    </row>
    <row r="229" spans="27:28" x14ac:dyDescent="0.3">
      <c r="AA229" s="6">
        <f t="shared" si="6"/>
        <v>0</v>
      </c>
      <c r="AB229" s="6">
        <f t="shared" si="7"/>
        <v>0</v>
      </c>
    </row>
    <row r="230" spans="27:28" x14ac:dyDescent="0.3">
      <c r="AA230" s="6">
        <f t="shared" si="6"/>
        <v>0</v>
      </c>
      <c r="AB230" s="6">
        <f t="shared" si="7"/>
        <v>0</v>
      </c>
    </row>
    <row r="231" spans="27:28" x14ac:dyDescent="0.3">
      <c r="AA231" s="6">
        <f t="shared" si="6"/>
        <v>0</v>
      </c>
      <c r="AB231" s="6">
        <f t="shared" si="7"/>
        <v>0</v>
      </c>
    </row>
    <row r="232" spans="27:28" x14ac:dyDescent="0.3">
      <c r="AA232" s="6">
        <f t="shared" si="6"/>
        <v>0</v>
      </c>
      <c r="AB232" s="6">
        <f t="shared" si="7"/>
        <v>0</v>
      </c>
    </row>
    <row r="233" spans="27:28" x14ac:dyDescent="0.3">
      <c r="AA233" s="6">
        <f t="shared" si="6"/>
        <v>0</v>
      </c>
      <c r="AB233" s="6">
        <f t="shared" si="7"/>
        <v>0</v>
      </c>
    </row>
    <row r="234" spans="27:28" x14ac:dyDescent="0.3">
      <c r="AA234" s="6">
        <f t="shared" si="6"/>
        <v>0</v>
      </c>
      <c r="AB234" s="6">
        <f t="shared" si="7"/>
        <v>0</v>
      </c>
    </row>
    <row r="235" spans="27:28" x14ac:dyDescent="0.3">
      <c r="AA235" s="6">
        <f t="shared" si="6"/>
        <v>0</v>
      </c>
      <c r="AB235" s="6">
        <f t="shared" si="7"/>
        <v>0</v>
      </c>
    </row>
    <row r="236" spans="27:28" x14ac:dyDescent="0.3">
      <c r="AA236" s="6">
        <f t="shared" si="6"/>
        <v>0</v>
      </c>
      <c r="AB236" s="6">
        <f t="shared" si="7"/>
        <v>0</v>
      </c>
    </row>
    <row r="237" spans="27:28" x14ac:dyDescent="0.3">
      <c r="AA237" s="6">
        <f t="shared" si="6"/>
        <v>0</v>
      </c>
      <c r="AB237" s="6">
        <f t="shared" si="7"/>
        <v>0</v>
      </c>
    </row>
    <row r="238" spans="27:28" x14ac:dyDescent="0.3">
      <c r="AA238" s="6">
        <f t="shared" si="6"/>
        <v>0</v>
      </c>
      <c r="AB238" s="6">
        <f t="shared" si="7"/>
        <v>0</v>
      </c>
    </row>
    <row r="239" spans="27:28" x14ac:dyDescent="0.3">
      <c r="AA239" s="6">
        <f t="shared" si="6"/>
        <v>0</v>
      </c>
      <c r="AB239" s="6">
        <f t="shared" si="7"/>
        <v>0</v>
      </c>
    </row>
    <row r="240" spans="27:28" x14ac:dyDescent="0.3">
      <c r="AA240" s="6">
        <f t="shared" si="6"/>
        <v>0</v>
      </c>
      <c r="AB240" s="6">
        <f t="shared" si="7"/>
        <v>0</v>
      </c>
    </row>
    <row r="241" spans="27:28" x14ac:dyDescent="0.3">
      <c r="AA241" s="6">
        <f t="shared" si="6"/>
        <v>0</v>
      </c>
      <c r="AB241" s="6">
        <f t="shared" si="7"/>
        <v>0</v>
      </c>
    </row>
    <row r="242" spans="27:28" x14ac:dyDescent="0.3">
      <c r="AA242" s="6">
        <f t="shared" si="6"/>
        <v>0</v>
      </c>
      <c r="AB242" s="6">
        <f t="shared" si="7"/>
        <v>0</v>
      </c>
    </row>
    <row r="243" spans="27:28" x14ac:dyDescent="0.3">
      <c r="AA243" s="6">
        <f t="shared" si="6"/>
        <v>0</v>
      </c>
      <c r="AB243" s="6">
        <f t="shared" si="7"/>
        <v>0</v>
      </c>
    </row>
    <row r="244" spans="27:28" x14ac:dyDescent="0.3">
      <c r="AA244" s="6">
        <f t="shared" si="6"/>
        <v>0</v>
      </c>
      <c r="AB244" s="6">
        <f t="shared" si="7"/>
        <v>0</v>
      </c>
    </row>
    <row r="245" spans="27:28" x14ac:dyDescent="0.3">
      <c r="AA245" s="6">
        <f t="shared" si="6"/>
        <v>0</v>
      </c>
      <c r="AB245" s="6">
        <f t="shared" si="7"/>
        <v>0</v>
      </c>
    </row>
    <row r="246" spans="27:28" x14ac:dyDescent="0.3">
      <c r="AA246" s="6">
        <f t="shared" si="6"/>
        <v>0</v>
      </c>
      <c r="AB246" s="6">
        <f t="shared" si="7"/>
        <v>0</v>
      </c>
    </row>
    <row r="247" spans="27:28" x14ac:dyDescent="0.3">
      <c r="AA247" s="6">
        <f t="shared" si="6"/>
        <v>0</v>
      </c>
      <c r="AB247" s="6">
        <f t="shared" si="7"/>
        <v>0</v>
      </c>
    </row>
    <row r="248" spans="27:28" x14ac:dyDescent="0.3">
      <c r="AA248" s="6">
        <f t="shared" si="6"/>
        <v>0</v>
      </c>
      <c r="AB248" s="6">
        <f t="shared" si="7"/>
        <v>0</v>
      </c>
    </row>
    <row r="249" spans="27:28" x14ac:dyDescent="0.3">
      <c r="AA249" s="6">
        <f t="shared" si="6"/>
        <v>0</v>
      </c>
      <c r="AB249" s="6">
        <f t="shared" si="7"/>
        <v>0</v>
      </c>
    </row>
    <row r="250" spans="27:28" x14ac:dyDescent="0.3">
      <c r="AA250" s="6">
        <f t="shared" si="6"/>
        <v>0</v>
      </c>
      <c r="AB250" s="6">
        <f t="shared" si="7"/>
        <v>0</v>
      </c>
    </row>
    <row r="251" spans="27:28" x14ac:dyDescent="0.3">
      <c r="AA251" s="6">
        <f t="shared" si="6"/>
        <v>0</v>
      </c>
      <c r="AB251" s="6">
        <f t="shared" si="7"/>
        <v>0</v>
      </c>
    </row>
    <row r="252" spans="27:28" x14ac:dyDescent="0.3">
      <c r="AA252" s="6">
        <f t="shared" si="6"/>
        <v>0</v>
      </c>
      <c r="AB252" s="6">
        <f t="shared" si="7"/>
        <v>0</v>
      </c>
    </row>
    <row r="253" spans="27:28" x14ac:dyDescent="0.3">
      <c r="AA253" s="6">
        <f t="shared" si="6"/>
        <v>0</v>
      </c>
      <c r="AB253" s="6">
        <f t="shared" si="7"/>
        <v>0</v>
      </c>
    </row>
    <row r="254" spans="27:28" x14ac:dyDescent="0.3">
      <c r="AA254" s="6">
        <f t="shared" si="6"/>
        <v>0</v>
      </c>
      <c r="AB254" s="6">
        <f t="shared" si="7"/>
        <v>0</v>
      </c>
    </row>
    <row r="255" spans="27:28" x14ac:dyDescent="0.3">
      <c r="AA255" s="6">
        <f t="shared" si="6"/>
        <v>0</v>
      </c>
      <c r="AB255" s="6">
        <f t="shared" si="7"/>
        <v>0</v>
      </c>
    </row>
    <row r="256" spans="27:28" x14ac:dyDescent="0.3">
      <c r="AA256" s="6">
        <f t="shared" si="6"/>
        <v>0</v>
      </c>
      <c r="AB256" s="6">
        <f t="shared" si="7"/>
        <v>0</v>
      </c>
    </row>
    <row r="257" spans="27:28" x14ac:dyDescent="0.3">
      <c r="AA257" s="6">
        <f t="shared" si="6"/>
        <v>0</v>
      </c>
      <c r="AB257" s="6">
        <f t="shared" si="7"/>
        <v>0</v>
      </c>
    </row>
    <row r="258" spans="27:28" x14ac:dyDescent="0.3">
      <c r="AA258" s="6">
        <f t="shared" si="6"/>
        <v>0</v>
      </c>
      <c r="AB258" s="6">
        <f t="shared" si="7"/>
        <v>0</v>
      </c>
    </row>
    <row r="259" spans="27:28" x14ac:dyDescent="0.3">
      <c r="AA259" s="6">
        <f t="shared" ref="AA259:AA322" si="8">IF(W259=0,I259-Q259,+W259*(1-Y259)-Q259-Z259)</f>
        <v>0</v>
      </c>
      <c r="AB259" s="6">
        <f t="shared" ref="AB259:AB322" si="9">+Q259+AA259</f>
        <v>0</v>
      </c>
    </row>
    <row r="260" spans="27:28" x14ac:dyDescent="0.3">
      <c r="AA260" s="6">
        <f t="shared" si="8"/>
        <v>0</v>
      </c>
      <c r="AB260" s="6">
        <f t="shared" si="9"/>
        <v>0</v>
      </c>
    </row>
    <row r="261" spans="27:28" x14ac:dyDescent="0.3">
      <c r="AA261" s="6">
        <f t="shared" si="8"/>
        <v>0</v>
      </c>
      <c r="AB261" s="6">
        <f t="shared" si="9"/>
        <v>0</v>
      </c>
    </row>
    <row r="262" spans="27:28" x14ac:dyDescent="0.3">
      <c r="AA262" s="6">
        <f t="shared" si="8"/>
        <v>0</v>
      </c>
      <c r="AB262" s="6">
        <f t="shared" si="9"/>
        <v>0</v>
      </c>
    </row>
    <row r="263" spans="27:28" x14ac:dyDescent="0.3">
      <c r="AA263" s="6">
        <f t="shared" si="8"/>
        <v>0</v>
      </c>
      <c r="AB263" s="6">
        <f t="shared" si="9"/>
        <v>0</v>
      </c>
    </row>
    <row r="264" spans="27:28" x14ac:dyDescent="0.3">
      <c r="AA264" s="6">
        <f t="shared" si="8"/>
        <v>0</v>
      </c>
      <c r="AB264" s="6">
        <f t="shared" si="9"/>
        <v>0</v>
      </c>
    </row>
    <row r="265" spans="27:28" x14ac:dyDescent="0.3">
      <c r="AA265" s="6">
        <f t="shared" si="8"/>
        <v>0</v>
      </c>
      <c r="AB265" s="6">
        <f t="shared" si="9"/>
        <v>0</v>
      </c>
    </row>
    <row r="266" spans="27:28" x14ac:dyDescent="0.3">
      <c r="AA266" s="6">
        <f t="shared" si="8"/>
        <v>0</v>
      </c>
      <c r="AB266" s="6">
        <f t="shared" si="9"/>
        <v>0</v>
      </c>
    </row>
    <row r="267" spans="27:28" x14ac:dyDescent="0.3">
      <c r="AA267" s="6">
        <f t="shared" si="8"/>
        <v>0</v>
      </c>
      <c r="AB267" s="6">
        <f t="shared" si="9"/>
        <v>0</v>
      </c>
    </row>
    <row r="268" spans="27:28" x14ac:dyDescent="0.3">
      <c r="AA268" s="6">
        <f t="shared" si="8"/>
        <v>0</v>
      </c>
      <c r="AB268" s="6">
        <f t="shared" si="9"/>
        <v>0</v>
      </c>
    </row>
    <row r="269" spans="27:28" x14ac:dyDescent="0.3">
      <c r="AA269" s="6">
        <f t="shared" si="8"/>
        <v>0</v>
      </c>
      <c r="AB269" s="6">
        <f t="shared" si="9"/>
        <v>0</v>
      </c>
    </row>
    <row r="270" spans="27:28" x14ac:dyDescent="0.3">
      <c r="AA270" s="6">
        <f t="shared" si="8"/>
        <v>0</v>
      </c>
      <c r="AB270" s="6">
        <f t="shared" si="9"/>
        <v>0</v>
      </c>
    </row>
    <row r="271" spans="27:28" x14ac:dyDescent="0.3">
      <c r="AA271" s="6">
        <f t="shared" si="8"/>
        <v>0</v>
      </c>
      <c r="AB271" s="6">
        <f t="shared" si="9"/>
        <v>0</v>
      </c>
    </row>
    <row r="272" spans="27:28" x14ac:dyDescent="0.3">
      <c r="AA272" s="6">
        <f t="shared" si="8"/>
        <v>0</v>
      </c>
      <c r="AB272" s="6">
        <f t="shared" si="9"/>
        <v>0</v>
      </c>
    </row>
    <row r="273" spans="27:28" x14ac:dyDescent="0.3">
      <c r="AA273" s="6">
        <f t="shared" si="8"/>
        <v>0</v>
      </c>
      <c r="AB273" s="6">
        <f t="shared" si="9"/>
        <v>0</v>
      </c>
    </row>
    <row r="274" spans="27:28" x14ac:dyDescent="0.3">
      <c r="AA274" s="6">
        <f t="shared" si="8"/>
        <v>0</v>
      </c>
      <c r="AB274" s="6">
        <f t="shared" si="9"/>
        <v>0</v>
      </c>
    </row>
    <row r="275" spans="27:28" x14ac:dyDescent="0.3">
      <c r="AA275" s="6">
        <f t="shared" si="8"/>
        <v>0</v>
      </c>
      <c r="AB275" s="6">
        <f t="shared" si="9"/>
        <v>0</v>
      </c>
    </row>
    <row r="276" spans="27:28" x14ac:dyDescent="0.3">
      <c r="AA276" s="6">
        <f t="shared" si="8"/>
        <v>0</v>
      </c>
      <c r="AB276" s="6">
        <f t="shared" si="9"/>
        <v>0</v>
      </c>
    </row>
    <row r="277" spans="27:28" x14ac:dyDescent="0.3">
      <c r="AA277" s="6">
        <f t="shared" si="8"/>
        <v>0</v>
      </c>
      <c r="AB277" s="6">
        <f t="shared" si="9"/>
        <v>0</v>
      </c>
    </row>
    <row r="278" spans="27:28" x14ac:dyDescent="0.3">
      <c r="AA278" s="6">
        <f t="shared" si="8"/>
        <v>0</v>
      </c>
      <c r="AB278" s="6">
        <f t="shared" si="9"/>
        <v>0</v>
      </c>
    </row>
    <row r="279" spans="27:28" x14ac:dyDescent="0.3">
      <c r="AA279" s="6">
        <f t="shared" si="8"/>
        <v>0</v>
      </c>
      <c r="AB279" s="6">
        <f t="shared" si="9"/>
        <v>0</v>
      </c>
    </row>
    <row r="280" spans="27:28" x14ac:dyDescent="0.3">
      <c r="AA280" s="6">
        <f t="shared" si="8"/>
        <v>0</v>
      </c>
      <c r="AB280" s="6">
        <f t="shared" si="9"/>
        <v>0</v>
      </c>
    </row>
    <row r="281" spans="27:28" x14ac:dyDescent="0.3">
      <c r="AA281" s="6">
        <f t="shared" si="8"/>
        <v>0</v>
      </c>
      <c r="AB281" s="6">
        <f t="shared" si="9"/>
        <v>0</v>
      </c>
    </row>
    <row r="282" spans="27:28" x14ac:dyDescent="0.3">
      <c r="AA282" s="6">
        <f t="shared" si="8"/>
        <v>0</v>
      </c>
      <c r="AB282" s="6">
        <f t="shared" si="9"/>
        <v>0</v>
      </c>
    </row>
    <row r="283" spans="27:28" x14ac:dyDescent="0.3">
      <c r="AA283" s="6">
        <f t="shared" si="8"/>
        <v>0</v>
      </c>
      <c r="AB283" s="6">
        <f t="shared" si="9"/>
        <v>0</v>
      </c>
    </row>
    <row r="284" spans="27:28" x14ac:dyDescent="0.3">
      <c r="AA284" s="6">
        <f t="shared" si="8"/>
        <v>0</v>
      </c>
      <c r="AB284" s="6">
        <f t="shared" si="9"/>
        <v>0</v>
      </c>
    </row>
    <row r="285" spans="27:28" x14ac:dyDescent="0.3">
      <c r="AA285" s="6">
        <f t="shared" si="8"/>
        <v>0</v>
      </c>
      <c r="AB285" s="6">
        <f t="shared" si="9"/>
        <v>0</v>
      </c>
    </row>
    <row r="286" spans="27:28" x14ac:dyDescent="0.3">
      <c r="AA286" s="6">
        <f t="shared" si="8"/>
        <v>0</v>
      </c>
      <c r="AB286" s="6">
        <f t="shared" si="9"/>
        <v>0</v>
      </c>
    </row>
    <row r="287" spans="27:28" x14ac:dyDescent="0.3">
      <c r="AA287" s="6">
        <f t="shared" si="8"/>
        <v>0</v>
      </c>
      <c r="AB287" s="6">
        <f t="shared" si="9"/>
        <v>0</v>
      </c>
    </row>
    <row r="288" spans="27:28" x14ac:dyDescent="0.3">
      <c r="AA288" s="6">
        <f t="shared" si="8"/>
        <v>0</v>
      </c>
      <c r="AB288" s="6">
        <f t="shared" si="9"/>
        <v>0</v>
      </c>
    </row>
    <row r="289" spans="27:28" x14ac:dyDescent="0.3">
      <c r="AA289" s="6">
        <f t="shared" si="8"/>
        <v>0</v>
      </c>
      <c r="AB289" s="6">
        <f t="shared" si="9"/>
        <v>0</v>
      </c>
    </row>
    <row r="290" spans="27:28" x14ac:dyDescent="0.3">
      <c r="AA290" s="6">
        <f t="shared" si="8"/>
        <v>0</v>
      </c>
      <c r="AB290" s="6">
        <f t="shared" si="9"/>
        <v>0</v>
      </c>
    </row>
    <row r="291" spans="27:28" x14ac:dyDescent="0.3">
      <c r="AA291" s="6">
        <f t="shared" si="8"/>
        <v>0</v>
      </c>
      <c r="AB291" s="6">
        <f t="shared" si="9"/>
        <v>0</v>
      </c>
    </row>
    <row r="292" spans="27:28" x14ac:dyDescent="0.3">
      <c r="AA292" s="6">
        <f t="shared" si="8"/>
        <v>0</v>
      </c>
      <c r="AB292" s="6">
        <f t="shared" si="9"/>
        <v>0</v>
      </c>
    </row>
    <row r="293" spans="27:28" x14ac:dyDescent="0.3">
      <c r="AA293" s="6">
        <f t="shared" si="8"/>
        <v>0</v>
      </c>
      <c r="AB293" s="6">
        <f t="shared" si="9"/>
        <v>0</v>
      </c>
    </row>
    <row r="294" spans="27:28" x14ac:dyDescent="0.3">
      <c r="AA294" s="6">
        <f t="shared" si="8"/>
        <v>0</v>
      </c>
      <c r="AB294" s="6">
        <f t="shared" si="9"/>
        <v>0</v>
      </c>
    </row>
    <row r="295" spans="27:28" x14ac:dyDescent="0.3">
      <c r="AA295" s="6">
        <f t="shared" si="8"/>
        <v>0</v>
      </c>
      <c r="AB295" s="6">
        <f t="shared" si="9"/>
        <v>0</v>
      </c>
    </row>
    <row r="296" spans="27:28" x14ac:dyDescent="0.3">
      <c r="AA296" s="6">
        <f t="shared" si="8"/>
        <v>0</v>
      </c>
      <c r="AB296" s="6">
        <f t="shared" si="9"/>
        <v>0</v>
      </c>
    </row>
    <row r="297" spans="27:28" x14ac:dyDescent="0.3">
      <c r="AA297" s="6">
        <f t="shared" si="8"/>
        <v>0</v>
      </c>
      <c r="AB297" s="6">
        <f t="shared" si="9"/>
        <v>0</v>
      </c>
    </row>
    <row r="298" spans="27:28" x14ac:dyDescent="0.3">
      <c r="AA298" s="6">
        <f t="shared" si="8"/>
        <v>0</v>
      </c>
      <c r="AB298" s="6">
        <f t="shared" si="9"/>
        <v>0</v>
      </c>
    </row>
    <row r="299" spans="27:28" x14ac:dyDescent="0.3">
      <c r="AA299" s="6">
        <f t="shared" si="8"/>
        <v>0</v>
      </c>
      <c r="AB299" s="6">
        <f t="shared" si="9"/>
        <v>0</v>
      </c>
    </row>
    <row r="300" spans="27:28" x14ac:dyDescent="0.3">
      <c r="AA300" s="6">
        <f t="shared" si="8"/>
        <v>0</v>
      </c>
      <c r="AB300" s="6">
        <f t="shared" si="9"/>
        <v>0</v>
      </c>
    </row>
    <row r="301" spans="27:28" x14ac:dyDescent="0.3">
      <c r="AA301" s="6">
        <f t="shared" si="8"/>
        <v>0</v>
      </c>
      <c r="AB301" s="6">
        <f t="shared" si="9"/>
        <v>0</v>
      </c>
    </row>
    <row r="302" spans="27:28" x14ac:dyDescent="0.3">
      <c r="AA302" s="6">
        <f t="shared" si="8"/>
        <v>0</v>
      </c>
      <c r="AB302" s="6">
        <f t="shared" si="9"/>
        <v>0</v>
      </c>
    </row>
    <row r="303" spans="27:28" x14ac:dyDescent="0.3">
      <c r="AA303" s="6">
        <f t="shared" si="8"/>
        <v>0</v>
      </c>
      <c r="AB303" s="6">
        <f t="shared" si="9"/>
        <v>0</v>
      </c>
    </row>
    <row r="304" spans="27:28" x14ac:dyDescent="0.3">
      <c r="AA304" s="6">
        <f t="shared" si="8"/>
        <v>0</v>
      </c>
      <c r="AB304" s="6">
        <f t="shared" si="9"/>
        <v>0</v>
      </c>
    </row>
    <row r="305" spans="27:28" x14ac:dyDescent="0.3">
      <c r="AA305" s="6">
        <f t="shared" si="8"/>
        <v>0</v>
      </c>
      <c r="AB305" s="6">
        <f t="shared" si="9"/>
        <v>0</v>
      </c>
    </row>
    <row r="306" spans="27:28" x14ac:dyDescent="0.3">
      <c r="AA306" s="6">
        <f t="shared" si="8"/>
        <v>0</v>
      </c>
      <c r="AB306" s="6">
        <f t="shared" si="9"/>
        <v>0</v>
      </c>
    </row>
    <row r="307" spans="27:28" x14ac:dyDescent="0.3">
      <c r="AA307" s="6">
        <f t="shared" si="8"/>
        <v>0</v>
      </c>
      <c r="AB307" s="6">
        <f t="shared" si="9"/>
        <v>0</v>
      </c>
    </row>
    <row r="308" spans="27:28" x14ac:dyDescent="0.3">
      <c r="AA308" s="6">
        <f t="shared" si="8"/>
        <v>0</v>
      </c>
      <c r="AB308" s="6">
        <f t="shared" si="9"/>
        <v>0</v>
      </c>
    </row>
    <row r="309" spans="27:28" x14ac:dyDescent="0.3">
      <c r="AA309" s="6">
        <f t="shared" si="8"/>
        <v>0</v>
      </c>
      <c r="AB309" s="6">
        <f t="shared" si="9"/>
        <v>0</v>
      </c>
    </row>
    <row r="310" spans="27:28" x14ac:dyDescent="0.3">
      <c r="AA310" s="6">
        <f t="shared" si="8"/>
        <v>0</v>
      </c>
      <c r="AB310" s="6">
        <f t="shared" si="9"/>
        <v>0</v>
      </c>
    </row>
    <row r="311" spans="27:28" x14ac:dyDescent="0.3">
      <c r="AA311" s="6">
        <f t="shared" si="8"/>
        <v>0</v>
      </c>
      <c r="AB311" s="6">
        <f t="shared" si="9"/>
        <v>0</v>
      </c>
    </row>
    <row r="312" spans="27:28" x14ac:dyDescent="0.3">
      <c r="AA312" s="6">
        <f t="shared" si="8"/>
        <v>0</v>
      </c>
      <c r="AB312" s="6">
        <f t="shared" si="9"/>
        <v>0</v>
      </c>
    </row>
    <row r="313" spans="27:28" x14ac:dyDescent="0.3">
      <c r="AA313" s="6">
        <f t="shared" si="8"/>
        <v>0</v>
      </c>
      <c r="AB313" s="6">
        <f t="shared" si="9"/>
        <v>0</v>
      </c>
    </row>
    <row r="314" spans="27:28" x14ac:dyDescent="0.3">
      <c r="AA314" s="6">
        <f t="shared" si="8"/>
        <v>0</v>
      </c>
      <c r="AB314" s="6">
        <f t="shared" si="9"/>
        <v>0</v>
      </c>
    </row>
    <row r="315" spans="27:28" x14ac:dyDescent="0.3">
      <c r="AA315" s="6">
        <f t="shared" si="8"/>
        <v>0</v>
      </c>
      <c r="AB315" s="6">
        <f t="shared" si="9"/>
        <v>0</v>
      </c>
    </row>
    <row r="316" spans="27:28" x14ac:dyDescent="0.3">
      <c r="AA316" s="6">
        <f t="shared" si="8"/>
        <v>0</v>
      </c>
      <c r="AB316" s="6">
        <f t="shared" si="9"/>
        <v>0</v>
      </c>
    </row>
    <row r="317" spans="27:28" x14ac:dyDescent="0.3">
      <c r="AA317" s="6">
        <f t="shared" si="8"/>
        <v>0</v>
      </c>
      <c r="AB317" s="6">
        <f t="shared" si="9"/>
        <v>0</v>
      </c>
    </row>
    <row r="318" spans="27:28" x14ac:dyDescent="0.3">
      <c r="AA318" s="6">
        <f t="shared" si="8"/>
        <v>0</v>
      </c>
      <c r="AB318" s="6">
        <f t="shared" si="9"/>
        <v>0</v>
      </c>
    </row>
    <row r="319" spans="27:28" x14ac:dyDescent="0.3">
      <c r="AA319" s="6">
        <f t="shared" si="8"/>
        <v>0</v>
      </c>
      <c r="AB319" s="6">
        <f t="shared" si="9"/>
        <v>0</v>
      </c>
    </row>
    <row r="320" spans="27:28" x14ac:dyDescent="0.3">
      <c r="AA320" s="6">
        <f t="shared" si="8"/>
        <v>0</v>
      </c>
      <c r="AB320" s="6">
        <f t="shared" si="9"/>
        <v>0</v>
      </c>
    </row>
    <row r="321" spans="27:28" x14ac:dyDescent="0.3">
      <c r="AA321" s="6">
        <f t="shared" si="8"/>
        <v>0</v>
      </c>
      <c r="AB321" s="6">
        <f t="shared" si="9"/>
        <v>0</v>
      </c>
    </row>
    <row r="322" spans="27:28" x14ac:dyDescent="0.3">
      <c r="AA322" s="6">
        <f t="shared" si="8"/>
        <v>0</v>
      </c>
      <c r="AB322" s="6">
        <f t="shared" si="9"/>
        <v>0</v>
      </c>
    </row>
    <row r="323" spans="27:28" x14ac:dyDescent="0.3">
      <c r="AA323" s="6">
        <f t="shared" ref="AA323:AA386" si="10">IF(W323=0,I323-Q323,+W323*(1-Y323)-Q323-Z323)</f>
        <v>0</v>
      </c>
      <c r="AB323" s="6">
        <f t="shared" ref="AB323:AB386" si="11">+Q323+AA323</f>
        <v>0</v>
      </c>
    </row>
    <row r="324" spans="27:28" x14ac:dyDescent="0.3">
      <c r="AA324" s="6">
        <f t="shared" si="10"/>
        <v>0</v>
      </c>
      <c r="AB324" s="6">
        <f t="shared" si="11"/>
        <v>0</v>
      </c>
    </row>
    <row r="325" spans="27:28" x14ac:dyDescent="0.3">
      <c r="AA325" s="6">
        <f t="shared" si="10"/>
        <v>0</v>
      </c>
      <c r="AB325" s="6">
        <f t="shared" si="11"/>
        <v>0</v>
      </c>
    </row>
    <row r="326" spans="27:28" x14ac:dyDescent="0.3">
      <c r="AA326" s="6">
        <f t="shared" si="10"/>
        <v>0</v>
      </c>
      <c r="AB326" s="6">
        <f t="shared" si="11"/>
        <v>0</v>
      </c>
    </row>
    <row r="327" spans="27:28" x14ac:dyDescent="0.3">
      <c r="AA327" s="6">
        <f t="shared" si="10"/>
        <v>0</v>
      </c>
      <c r="AB327" s="6">
        <f t="shared" si="11"/>
        <v>0</v>
      </c>
    </row>
    <row r="328" spans="27:28" x14ac:dyDescent="0.3">
      <c r="AA328" s="6">
        <f t="shared" si="10"/>
        <v>0</v>
      </c>
      <c r="AB328" s="6">
        <f t="shared" si="11"/>
        <v>0</v>
      </c>
    </row>
    <row r="329" spans="27:28" x14ac:dyDescent="0.3">
      <c r="AA329" s="6">
        <f t="shared" si="10"/>
        <v>0</v>
      </c>
      <c r="AB329" s="6">
        <f t="shared" si="11"/>
        <v>0</v>
      </c>
    </row>
    <row r="330" spans="27:28" x14ac:dyDescent="0.3">
      <c r="AA330" s="6">
        <f t="shared" si="10"/>
        <v>0</v>
      </c>
      <c r="AB330" s="6">
        <f t="shared" si="11"/>
        <v>0</v>
      </c>
    </row>
    <row r="331" spans="27:28" x14ac:dyDescent="0.3">
      <c r="AA331" s="6">
        <f t="shared" si="10"/>
        <v>0</v>
      </c>
      <c r="AB331" s="6">
        <f t="shared" si="11"/>
        <v>0</v>
      </c>
    </row>
    <row r="332" spans="27:28" x14ac:dyDescent="0.3">
      <c r="AA332" s="6">
        <f t="shared" si="10"/>
        <v>0</v>
      </c>
      <c r="AB332" s="6">
        <f t="shared" si="11"/>
        <v>0</v>
      </c>
    </row>
    <row r="333" spans="27:28" x14ac:dyDescent="0.3">
      <c r="AA333" s="6">
        <f t="shared" si="10"/>
        <v>0</v>
      </c>
      <c r="AB333" s="6">
        <f t="shared" si="11"/>
        <v>0</v>
      </c>
    </row>
    <row r="334" spans="27:28" x14ac:dyDescent="0.3">
      <c r="AA334" s="6">
        <f t="shared" si="10"/>
        <v>0</v>
      </c>
      <c r="AB334" s="6">
        <f t="shared" si="11"/>
        <v>0</v>
      </c>
    </row>
    <row r="335" spans="27:28" x14ac:dyDescent="0.3">
      <c r="AA335" s="6">
        <f t="shared" si="10"/>
        <v>0</v>
      </c>
      <c r="AB335" s="6">
        <f t="shared" si="11"/>
        <v>0</v>
      </c>
    </row>
    <row r="336" spans="27:28" x14ac:dyDescent="0.3">
      <c r="AA336" s="6">
        <f t="shared" si="10"/>
        <v>0</v>
      </c>
      <c r="AB336" s="6">
        <f t="shared" si="11"/>
        <v>0</v>
      </c>
    </row>
    <row r="337" spans="27:28" x14ac:dyDescent="0.3">
      <c r="AA337" s="6">
        <f t="shared" si="10"/>
        <v>0</v>
      </c>
      <c r="AB337" s="6">
        <f t="shared" si="11"/>
        <v>0</v>
      </c>
    </row>
    <row r="338" spans="27:28" x14ac:dyDescent="0.3">
      <c r="AA338" s="6">
        <f t="shared" si="10"/>
        <v>0</v>
      </c>
      <c r="AB338" s="6">
        <f t="shared" si="11"/>
        <v>0</v>
      </c>
    </row>
    <row r="339" spans="27:28" x14ac:dyDescent="0.3">
      <c r="AA339" s="6">
        <f t="shared" si="10"/>
        <v>0</v>
      </c>
      <c r="AB339" s="6">
        <f t="shared" si="11"/>
        <v>0</v>
      </c>
    </row>
    <row r="340" spans="27:28" x14ac:dyDescent="0.3">
      <c r="AA340" s="6">
        <f t="shared" si="10"/>
        <v>0</v>
      </c>
      <c r="AB340" s="6">
        <f t="shared" si="11"/>
        <v>0</v>
      </c>
    </row>
    <row r="341" spans="27:28" x14ac:dyDescent="0.3">
      <c r="AA341" s="6">
        <f t="shared" si="10"/>
        <v>0</v>
      </c>
      <c r="AB341" s="6">
        <f t="shared" si="11"/>
        <v>0</v>
      </c>
    </row>
    <row r="342" spans="27:28" x14ac:dyDescent="0.3">
      <c r="AA342" s="6">
        <f t="shared" si="10"/>
        <v>0</v>
      </c>
      <c r="AB342" s="6">
        <f t="shared" si="11"/>
        <v>0</v>
      </c>
    </row>
    <row r="343" spans="27:28" x14ac:dyDescent="0.3">
      <c r="AA343" s="6">
        <f t="shared" si="10"/>
        <v>0</v>
      </c>
      <c r="AB343" s="6">
        <f t="shared" si="11"/>
        <v>0</v>
      </c>
    </row>
    <row r="344" spans="27:28" x14ac:dyDescent="0.3">
      <c r="AA344" s="6">
        <f t="shared" si="10"/>
        <v>0</v>
      </c>
      <c r="AB344" s="6">
        <f t="shared" si="11"/>
        <v>0</v>
      </c>
    </row>
    <row r="345" spans="27:28" x14ac:dyDescent="0.3">
      <c r="AA345" s="6">
        <f t="shared" si="10"/>
        <v>0</v>
      </c>
      <c r="AB345" s="6">
        <f t="shared" si="11"/>
        <v>0</v>
      </c>
    </row>
    <row r="346" spans="27:28" x14ac:dyDescent="0.3">
      <c r="AA346" s="6">
        <f t="shared" si="10"/>
        <v>0</v>
      </c>
      <c r="AB346" s="6">
        <f t="shared" si="11"/>
        <v>0</v>
      </c>
    </row>
    <row r="347" spans="27:28" x14ac:dyDescent="0.3">
      <c r="AA347" s="6">
        <f t="shared" si="10"/>
        <v>0</v>
      </c>
      <c r="AB347" s="6">
        <f t="shared" si="11"/>
        <v>0</v>
      </c>
    </row>
    <row r="348" spans="27:28" x14ac:dyDescent="0.3">
      <c r="AA348" s="6">
        <f t="shared" si="10"/>
        <v>0</v>
      </c>
      <c r="AB348" s="6">
        <f t="shared" si="11"/>
        <v>0</v>
      </c>
    </row>
    <row r="349" spans="27:28" x14ac:dyDescent="0.3">
      <c r="AA349" s="6">
        <f t="shared" si="10"/>
        <v>0</v>
      </c>
      <c r="AB349" s="6">
        <f t="shared" si="11"/>
        <v>0</v>
      </c>
    </row>
    <row r="350" spans="27:28" x14ac:dyDescent="0.3">
      <c r="AA350" s="6">
        <f t="shared" si="10"/>
        <v>0</v>
      </c>
      <c r="AB350" s="6">
        <f t="shared" si="11"/>
        <v>0</v>
      </c>
    </row>
    <row r="351" spans="27:28" x14ac:dyDescent="0.3">
      <c r="AA351" s="6">
        <f t="shared" si="10"/>
        <v>0</v>
      </c>
      <c r="AB351" s="6">
        <f t="shared" si="11"/>
        <v>0</v>
      </c>
    </row>
    <row r="352" spans="27:28" x14ac:dyDescent="0.3">
      <c r="AA352" s="6">
        <f t="shared" si="10"/>
        <v>0</v>
      </c>
      <c r="AB352" s="6">
        <f t="shared" si="11"/>
        <v>0</v>
      </c>
    </row>
    <row r="353" spans="27:28" x14ac:dyDescent="0.3">
      <c r="AA353" s="6">
        <f t="shared" si="10"/>
        <v>0</v>
      </c>
      <c r="AB353" s="6">
        <f t="shared" si="11"/>
        <v>0</v>
      </c>
    </row>
    <row r="354" spans="27:28" x14ac:dyDescent="0.3">
      <c r="AA354" s="6">
        <f t="shared" si="10"/>
        <v>0</v>
      </c>
      <c r="AB354" s="6">
        <f t="shared" si="11"/>
        <v>0</v>
      </c>
    </row>
    <row r="355" spans="27:28" x14ac:dyDescent="0.3">
      <c r="AA355" s="6">
        <f t="shared" si="10"/>
        <v>0</v>
      </c>
      <c r="AB355" s="6">
        <f t="shared" si="11"/>
        <v>0</v>
      </c>
    </row>
    <row r="356" spans="27:28" x14ac:dyDescent="0.3">
      <c r="AA356" s="6">
        <f t="shared" si="10"/>
        <v>0</v>
      </c>
      <c r="AB356" s="6">
        <f t="shared" si="11"/>
        <v>0</v>
      </c>
    </row>
    <row r="357" spans="27:28" x14ac:dyDescent="0.3">
      <c r="AA357" s="6">
        <f t="shared" si="10"/>
        <v>0</v>
      </c>
      <c r="AB357" s="6">
        <f t="shared" si="11"/>
        <v>0</v>
      </c>
    </row>
    <row r="358" spans="27:28" x14ac:dyDescent="0.3">
      <c r="AA358" s="6">
        <f t="shared" si="10"/>
        <v>0</v>
      </c>
      <c r="AB358" s="6">
        <f t="shared" si="11"/>
        <v>0</v>
      </c>
    </row>
    <row r="359" spans="27:28" x14ac:dyDescent="0.3">
      <c r="AA359" s="6">
        <f t="shared" si="10"/>
        <v>0</v>
      </c>
      <c r="AB359" s="6">
        <f t="shared" si="11"/>
        <v>0</v>
      </c>
    </row>
    <row r="360" spans="27:28" x14ac:dyDescent="0.3">
      <c r="AA360" s="6">
        <f t="shared" si="10"/>
        <v>0</v>
      </c>
      <c r="AB360" s="6">
        <f t="shared" si="11"/>
        <v>0</v>
      </c>
    </row>
    <row r="361" spans="27:28" x14ac:dyDescent="0.3">
      <c r="AA361" s="6">
        <f t="shared" si="10"/>
        <v>0</v>
      </c>
      <c r="AB361" s="6">
        <f t="shared" si="11"/>
        <v>0</v>
      </c>
    </row>
    <row r="362" spans="27:28" x14ac:dyDescent="0.3">
      <c r="AA362" s="6">
        <f t="shared" si="10"/>
        <v>0</v>
      </c>
      <c r="AB362" s="6">
        <f t="shared" si="11"/>
        <v>0</v>
      </c>
    </row>
    <row r="363" spans="27:28" x14ac:dyDescent="0.3">
      <c r="AA363" s="6">
        <f t="shared" si="10"/>
        <v>0</v>
      </c>
      <c r="AB363" s="6">
        <f t="shared" si="11"/>
        <v>0</v>
      </c>
    </row>
    <row r="364" spans="27:28" x14ac:dyDescent="0.3">
      <c r="AA364" s="6">
        <f t="shared" si="10"/>
        <v>0</v>
      </c>
      <c r="AB364" s="6">
        <f t="shared" si="11"/>
        <v>0</v>
      </c>
    </row>
    <row r="365" spans="27:28" x14ac:dyDescent="0.3">
      <c r="AA365" s="6">
        <f t="shared" si="10"/>
        <v>0</v>
      </c>
      <c r="AB365" s="6">
        <f t="shared" si="11"/>
        <v>0</v>
      </c>
    </row>
    <row r="366" spans="27:28" x14ac:dyDescent="0.3">
      <c r="AA366" s="6">
        <f t="shared" si="10"/>
        <v>0</v>
      </c>
      <c r="AB366" s="6">
        <f t="shared" si="11"/>
        <v>0</v>
      </c>
    </row>
    <row r="367" spans="27:28" x14ac:dyDescent="0.3">
      <c r="AA367" s="6">
        <f t="shared" si="10"/>
        <v>0</v>
      </c>
      <c r="AB367" s="6">
        <f t="shared" si="11"/>
        <v>0</v>
      </c>
    </row>
    <row r="368" spans="27:28" x14ac:dyDescent="0.3">
      <c r="AA368" s="6">
        <f t="shared" si="10"/>
        <v>0</v>
      </c>
      <c r="AB368" s="6">
        <f t="shared" si="11"/>
        <v>0</v>
      </c>
    </row>
    <row r="369" spans="27:28" x14ac:dyDescent="0.3">
      <c r="AA369" s="6">
        <f t="shared" si="10"/>
        <v>0</v>
      </c>
      <c r="AB369" s="6">
        <f t="shared" si="11"/>
        <v>0</v>
      </c>
    </row>
    <row r="370" spans="27:28" x14ac:dyDescent="0.3">
      <c r="AA370" s="6">
        <f t="shared" si="10"/>
        <v>0</v>
      </c>
      <c r="AB370" s="6">
        <f t="shared" si="11"/>
        <v>0</v>
      </c>
    </row>
    <row r="371" spans="27:28" x14ac:dyDescent="0.3">
      <c r="AA371" s="6">
        <f t="shared" si="10"/>
        <v>0</v>
      </c>
      <c r="AB371" s="6">
        <f t="shared" si="11"/>
        <v>0</v>
      </c>
    </row>
    <row r="372" spans="27:28" x14ac:dyDescent="0.3">
      <c r="AA372" s="6">
        <f t="shared" si="10"/>
        <v>0</v>
      </c>
      <c r="AB372" s="6">
        <f t="shared" si="11"/>
        <v>0</v>
      </c>
    </row>
    <row r="373" spans="27:28" x14ac:dyDescent="0.3">
      <c r="AA373" s="6">
        <f t="shared" si="10"/>
        <v>0</v>
      </c>
      <c r="AB373" s="6">
        <f t="shared" si="11"/>
        <v>0</v>
      </c>
    </row>
    <row r="374" spans="27:28" x14ac:dyDescent="0.3">
      <c r="AA374" s="6">
        <f t="shared" si="10"/>
        <v>0</v>
      </c>
      <c r="AB374" s="6">
        <f t="shared" si="11"/>
        <v>0</v>
      </c>
    </row>
    <row r="375" spans="27:28" x14ac:dyDescent="0.3">
      <c r="AA375" s="6">
        <f t="shared" si="10"/>
        <v>0</v>
      </c>
      <c r="AB375" s="6">
        <f t="shared" si="11"/>
        <v>0</v>
      </c>
    </row>
    <row r="376" spans="27:28" x14ac:dyDescent="0.3">
      <c r="AA376" s="6">
        <f t="shared" si="10"/>
        <v>0</v>
      </c>
      <c r="AB376" s="6">
        <f t="shared" si="11"/>
        <v>0</v>
      </c>
    </row>
    <row r="377" spans="27:28" x14ac:dyDescent="0.3">
      <c r="AA377" s="6">
        <f t="shared" si="10"/>
        <v>0</v>
      </c>
      <c r="AB377" s="6">
        <f t="shared" si="11"/>
        <v>0</v>
      </c>
    </row>
    <row r="378" spans="27:28" x14ac:dyDescent="0.3">
      <c r="AA378" s="6">
        <f t="shared" si="10"/>
        <v>0</v>
      </c>
      <c r="AB378" s="6">
        <f t="shared" si="11"/>
        <v>0</v>
      </c>
    </row>
    <row r="379" spans="27:28" x14ac:dyDescent="0.3">
      <c r="AA379" s="6">
        <f t="shared" si="10"/>
        <v>0</v>
      </c>
      <c r="AB379" s="6">
        <f t="shared" si="11"/>
        <v>0</v>
      </c>
    </row>
    <row r="380" spans="27:28" x14ac:dyDescent="0.3">
      <c r="AA380" s="6">
        <f t="shared" si="10"/>
        <v>0</v>
      </c>
      <c r="AB380" s="6">
        <f t="shared" si="11"/>
        <v>0</v>
      </c>
    </row>
    <row r="381" spans="27:28" x14ac:dyDescent="0.3">
      <c r="AA381" s="6">
        <f t="shared" si="10"/>
        <v>0</v>
      </c>
      <c r="AB381" s="6">
        <f t="shared" si="11"/>
        <v>0</v>
      </c>
    </row>
    <row r="382" spans="27:28" x14ac:dyDescent="0.3">
      <c r="AA382" s="6">
        <f t="shared" si="10"/>
        <v>0</v>
      </c>
      <c r="AB382" s="6">
        <f t="shared" si="11"/>
        <v>0</v>
      </c>
    </row>
    <row r="383" spans="27:28" x14ac:dyDescent="0.3">
      <c r="AA383" s="6">
        <f t="shared" si="10"/>
        <v>0</v>
      </c>
      <c r="AB383" s="6">
        <f t="shared" si="11"/>
        <v>0</v>
      </c>
    </row>
    <row r="384" spans="27:28" x14ac:dyDescent="0.3">
      <c r="AA384" s="6">
        <f t="shared" si="10"/>
        <v>0</v>
      </c>
      <c r="AB384" s="6">
        <f t="shared" si="11"/>
        <v>0</v>
      </c>
    </row>
    <row r="385" spans="27:28" x14ac:dyDescent="0.3">
      <c r="AA385" s="6">
        <f t="shared" si="10"/>
        <v>0</v>
      </c>
      <c r="AB385" s="6">
        <f t="shared" si="11"/>
        <v>0</v>
      </c>
    </row>
    <row r="386" spans="27:28" x14ac:dyDescent="0.3">
      <c r="AA386" s="6">
        <f t="shared" si="10"/>
        <v>0</v>
      </c>
      <c r="AB386" s="6">
        <f t="shared" si="11"/>
        <v>0</v>
      </c>
    </row>
    <row r="387" spans="27:28" x14ac:dyDescent="0.3">
      <c r="AA387" s="6">
        <f t="shared" ref="AA387:AA450" si="12">IF(W387=0,I387-Q387,+W387*(1-Y387)-Q387-Z387)</f>
        <v>0</v>
      </c>
      <c r="AB387" s="6">
        <f t="shared" ref="AB387:AB450" si="13">+Q387+AA387</f>
        <v>0</v>
      </c>
    </row>
    <row r="388" spans="27:28" x14ac:dyDescent="0.3">
      <c r="AA388" s="6">
        <f t="shared" si="12"/>
        <v>0</v>
      </c>
      <c r="AB388" s="6">
        <f t="shared" si="13"/>
        <v>0</v>
      </c>
    </row>
    <row r="389" spans="27:28" x14ac:dyDescent="0.3">
      <c r="AA389" s="6">
        <f t="shared" si="12"/>
        <v>0</v>
      </c>
      <c r="AB389" s="6">
        <f t="shared" si="13"/>
        <v>0</v>
      </c>
    </row>
    <row r="390" spans="27:28" x14ac:dyDescent="0.3">
      <c r="AA390" s="6">
        <f t="shared" si="12"/>
        <v>0</v>
      </c>
      <c r="AB390" s="6">
        <f t="shared" si="13"/>
        <v>0</v>
      </c>
    </row>
    <row r="391" spans="27:28" x14ac:dyDescent="0.3">
      <c r="AA391" s="6">
        <f t="shared" si="12"/>
        <v>0</v>
      </c>
      <c r="AB391" s="6">
        <f t="shared" si="13"/>
        <v>0</v>
      </c>
    </row>
    <row r="392" spans="27:28" x14ac:dyDescent="0.3">
      <c r="AA392" s="6">
        <f t="shared" si="12"/>
        <v>0</v>
      </c>
      <c r="AB392" s="6">
        <f t="shared" si="13"/>
        <v>0</v>
      </c>
    </row>
    <row r="393" spans="27:28" x14ac:dyDescent="0.3">
      <c r="AA393" s="6">
        <f t="shared" si="12"/>
        <v>0</v>
      </c>
      <c r="AB393" s="6">
        <f t="shared" si="13"/>
        <v>0</v>
      </c>
    </row>
    <row r="394" spans="27:28" x14ac:dyDescent="0.3">
      <c r="AA394" s="6">
        <f t="shared" si="12"/>
        <v>0</v>
      </c>
      <c r="AB394" s="6">
        <f t="shared" si="13"/>
        <v>0</v>
      </c>
    </row>
    <row r="395" spans="27:28" x14ac:dyDescent="0.3">
      <c r="AA395" s="6">
        <f t="shared" si="12"/>
        <v>0</v>
      </c>
      <c r="AB395" s="6">
        <f t="shared" si="13"/>
        <v>0</v>
      </c>
    </row>
    <row r="396" spans="27:28" x14ac:dyDescent="0.3">
      <c r="AA396" s="6">
        <f t="shared" si="12"/>
        <v>0</v>
      </c>
      <c r="AB396" s="6">
        <f t="shared" si="13"/>
        <v>0</v>
      </c>
    </row>
    <row r="397" spans="27:28" x14ac:dyDescent="0.3">
      <c r="AA397" s="6">
        <f t="shared" si="12"/>
        <v>0</v>
      </c>
      <c r="AB397" s="6">
        <f t="shared" si="13"/>
        <v>0</v>
      </c>
    </row>
    <row r="398" spans="27:28" x14ac:dyDescent="0.3">
      <c r="AA398" s="6">
        <f t="shared" si="12"/>
        <v>0</v>
      </c>
      <c r="AB398" s="6">
        <f t="shared" si="13"/>
        <v>0</v>
      </c>
    </row>
    <row r="399" spans="27:28" x14ac:dyDescent="0.3">
      <c r="AA399" s="6">
        <f t="shared" si="12"/>
        <v>0</v>
      </c>
      <c r="AB399" s="6">
        <f t="shared" si="13"/>
        <v>0</v>
      </c>
    </row>
    <row r="400" spans="27:28" x14ac:dyDescent="0.3">
      <c r="AA400" s="6">
        <f t="shared" si="12"/>
        <v>0</v>
      </c>
      <c r="AB400" s="6">
        <f t="shared" si="13"/>
        <v>0</v>
      </c>
    </row>
    <row r="401" spans="27:28" x14ac:dyDescent="0.3">
      <c r="AA401" s="6">
        <f t="shared" si="12"/>
        <v>0</v>
      </c>
      <c r="AB401" s="6">
        <f t="shared" si="13"/>
        <v>0</v>
      </c>
    </row>
    <row r="402" spans="27:28" x14ac:dyDescent="0.3">
      <c r="AA402" s="6">
        <f t="shared" si="12"/>
        <v>0</v>
      </c>
      <c r="AB402" s="6">
        <f t="shared" si="13"/>
        <v>0</v>
      </c>
    </row>
    <row r="403" spans="27:28" x14ac:dyDescent="0.3">
      <c r="AA403" s="6">
        <f t="shared" si="12"/>
        <v>0</v>
      </c>
      <c r="AB403" s="6">
        <f t="shared" si="13"/>
        <v>0</v>
      </c>
    </row>
    <row r="404" spans="27:28" x14ac:dyDescent="0.3">
      <c r="AA404" s="6">
        <f t="shared" si="12"/>
        <v>0</v>
      </c>
      <c r="AB404" s="6">
        <f t="shared" si="13"/>
        <v>0</v>
      </c>
    </row>
    <row r="405" spans="27:28" x14ac:dyDescent="0.3">
      <c r="AA405" s="6">
        <f t="shared" si="12"/>
        <v>0</v>
      </c>
      <c r="AB405" s="6">
        <f t="shared" si="13"/>
        <v>0</v>
      </c>
    </row>
    <row r="406" spans="27:28" x14ac:dyDescent="0.3">
      <c r="AA406" s="6">
        <f t="shared" si="12"/>
        <v>0</v>
      </c>
      <c r="AB406" s="6">
        <f t="shared" si="13"/>
        <v>0</v>
      </c>
    </row>
    <row r="407" spans="27:28" x14ac:dyDescent="0.3">
      <c r="AA407" s="6">
        <f t="shared" si="12"/>
        <v>0</v>
      </c>
      <c r="AB407" s="6">
        <f t="shared" si="13"/>
        <v>0</v>
      </c>
    </row>
    <row r="408" spans="27:28" x14ac:dyDescent="0.3">
      <c r="AA408" s="6">
        <f t="shared" si="12"/>
        <v>0</v>
      </c>
      <c r="AB408" s="6">
        <f t="shared" si="13"/>
        <v>0</v>
      </c>
    </row>
    <row r="409" spans="27:28" x14ac:dyDescent="0.3">
      <c r="AA409" s="6">
        <f t="shared" si="12"/>
        <v>0</v>
      </c>
      <c r="AB409" s="6">
        <f t="shared" si="13"/>
        <v>0</v>
      </c>
    </row>
    <row r="410" spans="27:28" x14ac:dyDescent="0.3">
      <c r="AA410" s="6">
        <f t="shared" si="12"/>
        <v>0</v>
      </c>
      <c r="AB410" s="6">
        <f t="shared" si="13"/>
        <v>0</v>
      </c>
    </row>
    <row r="411" spans="27:28" x14ac:dyDescent="0.3">
      <c r="AA411" s="6">
        <f t="shared" si="12"/>
        <v>0</v>
      </c>
      <c r="AB411" s="6">
        <f t="shared" si="13"/>
        <v>0</v>
      </c>
    </row>
    <row r="412" spans="27:28" x14ac:dyDescent="0.3">
      <c r="AA412" s="6">
        <f t="shared" si="12"/>
        <v>0</v>
      </c>
      <c r="AB412" s="6">
        <f t="shared" si="13"/>
        <v>0</v>
      </c>
    </row>
    <row r="413" spans="27:28" x14ac:dyDescent="0.3">
      <c r="AA413" s="6">
        <f t="shared" si="12"/>
        <v>0</v>
      </c>
      <c r="AB413" s="6">
        <f t="shared" si="13"/>
        <v>0</v>
      </c>
    </row>
    <row r="414" spans="27:28" x14ac:dyDescent="0.3">
      <c r="AA414" s="6">
        <f t="shared" si="12"/>
        <v>0</v>
      </c>
      <c r="AB414" s="6">
        <f t="shared" si="13"/>
        <v>0</v>
      </c>
    </row>
    <row r="415" spans="27:28" x14ac:dyDescent="0.3">
      <c r="AA415" s="6">
        <f t="shared" si="12"/>
        <v>0</v>
      </c>
      <c r="AB415" s="6">
        <f t="shared" si="13"/>
        <v>0</v>
      </c>
    </row>
    <row r="416" spans="27:28" x14ac:dyDescent="0.3">
      <c r="AA416" s="6">
        <f t="shared" si="12"/>
        <v>0</v>
      </c>
      <c r="AB416" s="6">
        <f t="shared" si="13"/>
        <v>0</v>
      </c>
    </row>
    <row r="417" spans="27:28" x14ac:dyDescent="0.3">
      <c r="AA417" s="6">
        <f t="shared" si="12"/>
        <v>0</v>
      </c>
      <c r="AB417" s="6">
        <f t="shared" si="13"/>
        <v>0</v>
      </c>
    </row>
    <row r="418" spans="27:28" x14ac:dyDescent="0.3">
      <c r="AA418" s="6">
        <f t="shared" si="12"/>
        <v>0</v>
      </c>
      <c r="AB418" s="6">
        <f t="shared" si="13"/>
        <v>0</v>
      </c>
    </row>
    <row r="419" spans="27:28" x14ac:dyDescent="0.3">
      <c r="AA419" s="6">
        <f t="shared" si="12"/>
        <v>0</v>
      </c>
      <c r="AB419" s="6">
        <f t="shared" si="13"/>
        <v>0</v>
      </c>
    </row>
    <row r="420" spans="27:28" x14ac:dyDescent="0.3">
      <c r="AA420" s="6">
        <f t="shared" si="12"/>
        <v>0</v>
      </c>
      <c r="AB420" s="6">
        <f t="shared" si="13"/>
        <v>0</v>
      </c>
    </row>
    <row r="421" spans="27:28" x14ac:dyDescent="0.3">
      <c r="AA421" s="6">
        <f t="shared" si="12"/>
        <v>0</v>
      </c>
      <c r="AB421" s="6">
        <f t="shared" si="13"/>
        <v>0</v>
      </c>
    </row>
    <row r="422" spans="27:28" x14ac:dyDescent="0.3">
      <c r="AA422" s="6">
        <f t="shared" si="12"/>
        <v>0</v>
      </c>
      <c r="AB422" s="6">
        <f t="shared" si="13"/>
        <v>0</v>
      </c>
    </row>
    <row r="423" spans="27:28" x14ac:dyDescent="0.3">
      <c r="AA423" s="6">
        <f t="shared" si="12"/>
        <v>0</v>
      </c>
      <c r="AB423" s="6">
        <f t="shared" si="13"/>
        <v>0</v>
      </c>
    </row>
    <row r="424" spans="27:28" x14ac:dyDescent="0.3">
      <c r="AA424" s="6">
        <f t="shared" si="12"/>
        <v>0</v>
      </c>
      <c r="AB424" s="6">
        <f t="shared" si="13"/>
        <v>0</v>
      </c>
    </row>
    <row r="425" spans="27:28" x14ac:dyDescent="0.3">
      <c r="AA425" s="6">
        <f t="shared" si="12"/>
        <v>0</v>
      </c>
      <c r="AB425" s="6">
        <f t="shared" si="13"/>
        <v>0</v>
      </c>
    </row>
    <row r="426" spans="27:28" x14ac:dyDescent="0.3">
      <c r="AA426" s="6">
        <f t="shared" si="12"/>
        <v>0</v>
      </c>
      <c r="AB426" s="6">
        <f t="shared" si="13"/>
        <v>0</v>
      </c>
    </row>
    <row r="427" spans="27:28" x14ac:dyDescent="0.3">
      <c r="AA427" s="6">
        <f t="shared" si="12"/>
        <v>0</v>
      </c>
      <c r="AB427" s="6">
        <f t="shared" si="13"/>
        <v>0</v>
      </c>
    </row>
    <row r="428" spans="27:28" x14ac:dyDescent="0.3">
      <c r="AA428" s="6">
        <f t="shared" si="12"/>
        <v>0</v>
      </c>
      <c r="AB428" s="6">
        <f t="shared" si="13"/>
        <v>0</v>
      </c>
    </row>
    <row r="429" spans="27:28" x14ac:dyDescent="0.3">
      <c r="AA429" s="6">
        <f t="shared" si="12"/>
        <v>0</v>
      </c>
      <c r="AB429" s="6">
        <f t="shared" si="13"/>
        <v>0</v>
      </c>
    </row>
    <row r="430" spans="27:28" x14ac:dyDescent="0.3">
      <c r="AA430" s="6">
        <f t="shared" si="12"/>
        <v>0</v>
      </c>
      <c r="AB430" s="6">
        <f t="shared" si="13"/>
        <v>0</v>
      </c>
    </row>
    <row r="431" spans="27:28" x14ac:dyDescent="0.3">
      <c r="AA431" s="6">
        <f t="shared" si="12"/>
        <v>0</v>
      </c>
      <c r="AB431" s="6">
        <f t="shared" si="13"/>
        <v>0</v>
      </c>
    </row>
    <row r="432" spans="27:28" x14ac:dyDescent="0.3">
      <c r="AA432" s="6">
        <f t="shared" si="12"/>
        <v>0</v>
      </c>
      <c r="AB432" s="6">
        <f t="shared" si="13"/>
        <v>0</v>
      </c>
    </row>
    <row r="433" spans="27:28" x14ac:dyDescent="0.3">
      <c r="AA433" s="6">
        <f t="shared" si="12"/>
        <v>0</v>
      </c>
      <c r="AB433" s="6">
        <f t="shared" si="13"/>
        <v>0</v>
      </c>
    </row>
    <row r="434" spans="27:28" x14ac:dyDescent="0.3">
      <c r="AA434" s="6">
        <f t="shared" si="12"/>
        <v>0</v>
      </c>
      <c r="AB434" s="6">
        <f t="shared" si="13"/>
        <v>0</v>
      </c>
    </row>
    <row r="435" spans="27:28" x14ac:dyDescent="0.3">
      <c r="AA435" s="6">
        <f t="shared" si="12"/>
        <v>0</v>
      </c>
      <c r="AB435" s="6">
        <f t="shared" si="13"/>
        <v>0</v>
      </c>
    </row>
    <row r="436" spans="27:28" x14ac:dyDescent="0.3">
      <c r="AA436" s="6">
        <f t="shared" si="12"/>
        <v>0</v>
      </c>
      <c r="AB436" s="6">
        <f t="shared" si="13"/>
        <v>0</v>
      </c>
    </row>
    <row r="437" spans="27:28" x14ac:dyDescent="0.3">
      <c r="AA437" s="6">
        <f t="shared" si="12"/>
        <v>0</v>
      </c>
      <c r="AB437" s="6">
        <f t="shared" si="13"/>
        <v>0</v>
      </c>
    </row>
    <row r="438" spans="27:28" x14ac:dyDescent="0.3">
      <c r="AA438" s="6">
        <f t="shared" si="12"/>
        <v>0</v>
      </c>
      <c r="AB438" s="6">
        <f t="shared" si="13"/>
        <v>0</v>
      </c>
    </row>
    <row r="439" spans="27:28" x14ac:dyDescent="0.3">
      <c r="AA439" s="6">
        <f t="shared" si="12"/>
        <v>0</v>
      </c>
      <c r="AB439" s="6">
        <f t="shared" si="13"/>
        <v>0</v>
      </c>
    </row>
    <row r="440" spans="27:28" x14ac:dyDescent="0.3">
      <c r="AA440" s="6">
        <f t="shared" si="12"/>
        <v>0</v>
      </c>
      <c r="AB440" s="6">
        <f t="shared" si="13"/>
        <v>0</v>
      </c>
    </row>
    <row r="441" spans="27:28" x14ac:dyDescent="0.3">
      <c r="AA441" s="6">
        <f t="shared" si="12"/>
        <v>0</v>
      </c>
      <c r="AB441" s="6">
        <f t="shared" si="13"/>
        <v>0</v>
      </c>
    </row>
    <row r="442" spans="27:28" x14ac:dyDescent="0.3">
      <c r="AA442" s="6">
        <f t="shared" si="12"/>
        <v>0</v>
      </c>
      <c r="AB442" s="6">
        <f t="shared" si="13"/>
        <v>0</v>
      </c>
    </row>
    <row r="443" spans="27:28" x14ac:dyDescent="0.3">
      <c r="AA443" s="6">
        <f t="shared" si="12"/>
        <v>0</v>
      </c>
      <c r="AB443" s="6">
        <f t="shared" si="13"/>
        <v>0</v>
      </c>
    </row>
    <row r="444" spans="27:28" x14ac:dyDescent="0.3">
      <c r="AA444" s="6">
        <f t="shared" si="12"/>
        <v>0</v>
      </c>
      <c r="AB444" s="6">
        <f t="shared" si="13"/>
        <v>0</v>
      </c>
    </row>
    <row r="445" spans="27:28" x14ac:dyDescent="0.3">
      <c r="AA445" s="6">
        <f t="shared" si="12"/>
        <v>0</v>
      </c>
      <c r="AB445" s="6">
        <f t="shared" si="13"/>
        <v>0</v>
      </c>
    </row>
    <row r="446" spans="27:28" x14ac:dyDescent="0.3">
      <c r="AA446" s="6">
        <f t="shared" si="12"/>
        <v>0</v>
      </c>
      <c r="AB446" s="6">
        <f t="shared" si="13"/>
        <v>0</v>
      </c>
    </row>
    <row r="447" spans="27:28" x14ac:dyDescent="0.3">
      <c r="AA447" s="6">
        <f t="shared" si="12"/>
        <v>0</v>
      </c>
      <c r="AB447" s="6">
        <f t="shared" si="13"/>
        <v>0</v>
      </c>
    </row>
    <row r="448" spans="27:28" x14ac:dyDescent="0.3">
      <c r="AA448" s="6">
        <f t="shared" si="12"/>
        <v>0</v>
      </c>
      <c r="AB448" s="6">
        <f t="shared" si="13"/>
        <v>0</v>
      </c>
    </row>
    <row r="449" spans="27:28" x14ac:dyDescent="0.3">
      <c r="AA449" s="6">
        <f t="shared" si="12"/>
        <v>0</v>
      </c>
      <c r="AB449" s="6">
        <f t="shared" si="13"/>
        <v>0</v>
      </c>
    </row>
    <row r="450" spans="27:28" x14ac:dyDescent="0.3">
      <c r="AA450" s="6">
        <f t="shared" si="12"/>
        <v>0</v>
      </c>
      <c r="AB450" s="6">
        <f t="shared" si="13"/>
        <v>0</v>
      </c>
    </row>
    <row r="451" spans="27:28" x14ac:dyDescent="0.3">
      <c r="AA451" s="6">
        <f t="shared" ref="AA451:AA514" si="14">IF(W451=0,I451-Q451,+W451*(1-Y451)-Q451-Z451)</f>
        <v>0</v>
      </c>
      <c r="AB451" s="6">
        <f t="shared" ref="AB451:AB514" si="15">+Q451+AA451</f>
        <v>0</v>
      </c>
    </row>
    <row r="452" spans="27:28" x14ac:dyDescent="0.3">
      <c r="AA452" s="6">
        <f t="shared" si="14"/>
        <v>0</v>
      </c>
      <c r="AB452" s="6">
        <f t="shared" si="15"/>
        <v>0</v>
      </c>
    </row>
    <row r="453" spans="27:28" x14ac:dyDescent="0.3">
      <c r="AA453" s="6">
        <f t="shared" si="14"/>
        <v>0</v>
      </c>
      <c r="AB453" s="6">
        <f t="shared" si="15"/>
        <v>0</v>
      </c>
    </row>
    <row r="454" spans="27:28" x14ac:dyDescent="0.3">
      <c r="AA454" s="6">
        <f t="shared" si="14"/>
        <v>0</v>
      </c>
      <c r="AB454" s="6">
        <f t="shared" si="15"/>
        <v>0</v>
      </c>
    </row>
    <row r="455" spans="27:28" x14ac:dyDescent="0.3">
      <c r="AA455" s="6">
        <f t="shared" si="14"/>
        <v>0</v>
      </c>
      <c r="AB455" s="6">
        <f t="shared" si="15"/>
        <v>0</v>
      </c>
    </row>
    <row r="456" spans="27:28" x14ac:dyDescent="0.3">
      <c r="AA456" s="6">
        <f t="shared" si="14"/>
        <v>0</v>
      </c>
      <c r="AB456" s="6">
        <f t="shared" si="15"/>
        <v>0</v>
      </c>
    </row>
    <row r="457" spans="27:28" x14ac:dyDescent="0.3">
      <c r="AA457" s="6">
        <f t="shared" si="14"/>
        <v>0</v>
      </c>
      <c r="AB457" s="6">
        <f t="shared" si="15"/>
        <v>0</v>
      </c>
    </row>
    <row r="458" spans="27:28" x14ac:dyDescent="0.3">
      <c r="AA458" s="6">
        <f t="shared" si="14"/>
        <v>0</v>
      </c>
      <c r="AB458" s="6">
        <f t="shared" si="15"/>
        <v>0</v>
      </c>
    </row>
    <row r="459" spans="27:28" x14ac:dyDescent="0.3">
      <c r="AA459" s="6">
        <f t="shared" si="14"/>
        <v>0</v>
      </c>
      <c r="AB459" s="6">
        <f t="shared" si="15"/>
        <v>0</v>
      </c>
    </row>
    <row r="460" spans="27:28" x14ac:dyDescent="0.3">
      <c r="AA460" s="6">
        <f t="shared" si="14"/>
        <v>0</v>
      </c>
      <c r="AB460" s="6">
        <f t="shared" si="15"/>
        <v>0</v>
      </c>
    </row>
    <row r="461" spans="27:28" x14ac:dyDescent="0.3">
      <c r="AA461" s="6">
        <f t="shared" si="14"/>
        <v>0</v>
      </c>
      <c r="AB461" s="6">
        <f t="shared" si="15"/>
        <v>0</v>
      </c>
    </row>
    <row r="462" spans="27:28" x14ac:dyDescent="0.3">
      <c r="AA462" s="6">
        <f t="shared" si="14"/>
        <v>0</v>
      </c>
      <c r="AB462" s="6">
        <f t="shared" si="15"/>
        <v>0</v>
      </c>
    </row>
    <row r="463" spans="27:28" x14ac:dyDescent="0.3">
      <c r="AA463" s="6">
        <f t="shared" si="14"/>
        <v>0</v>
      </c>
      <c r="AB463" s="6">
        <f t="shared" si="15"/>
        <v>0</v>
      </c>
    </row>
    <row r="464" spans="27:28" x14ac:dyDescent="0.3">
      <c r="AA464" s="6">
        <f t="shared" si="14"/>
        <v>0</v>
      </c>
      <c r="AB464" s="6">
        <f t="shared" si="15"/>
        <v>0</v>
      </c>
    </row>
    <row r="465" spans="27:28" x14ac:dyDescent="0.3">
      <c r="AA465" s="6">
        <f t="shared" si="14"/>
        <v>0</v>
      </c>
      <c r="AB465" s="6">
        <f t="shared" si="15"/>
        <v>0</v>
      </c>
    </row>
    <row r="466" spans="27:28" x14ac:dyDescent="0.3">
      <c r="AA466" s="6">
        <f t="shared" si="14"/>
        <v>0</v>
      </c>
      <c r="AB466" s="6">
        <f t="shared" si="15"/>
        <v>0</v>
      </c>
    </row>
    <row r="467" spans="27:28" x14ac:dyDescent="0.3">
      <c r="AA467" s="6">
        <f t="shared" si="14"/>
        <v>0</v>
      </c>
      <c r="AB467" s="6">
        <f t="shared" si="15"/>
        <v>0</v>
      </c>
    </row>
    <row r="468" spans="27:28" x14ac:dyDescent="0.3">
      <c r="AA468" s="6">
        <f t="shared" si="14"/>
        <v>0</v>
      </c>
      <c r="AB468" s="6">
        <f t="shared" si="15"/>
        <v>0</v>
      </c>
    </row>
    <row r="469" spans="27:28" x14ac:dyDescent="0.3">
      <c r="AA469" s="6">
        <f t="shared" si="14"/>
        <v>0</v>
      </c>
      <c r="AB469" s="6">
        <f t="shared" si="15"/>
        <v>0</v>
      </c>
    </row>
    <row r="470" spans="27:28" x14ac:dyDescent="0.3">
      <c r="AA470" s="6">
        <f t="shared" si="14"/>
        <v>0</v>
      </c>
      <c r="AB470" s="6">
        <f t="shared" si="15"/>
        <v>0</v>
      </c>
    </row>
    <row r="471" spans="27:28" x14ac:dyDescent="0.3">
      <c r="AA471" s="6">
        <f t="shared" si="14"/>
        <v>0</v>
      </c>
      <c r="AB471" s="6">
        <f t="shared" si="15"/>
        <v>0</v>
      </c>
    </row>
    <row r="472" spans="27:28" x14ac:dyDescent="0.3">
      <c r="AA472" s="6">
        <f t="shared" si="14"/>
        <v>0</v>
      </c>
      <c r="AB472" s="6">
        <f t="shared" si="15"/>
        <v>0</v>
      </c>
    </row>
    <row r="473" spans="27:28" x14ac:dyDescent="0.3">
      <c r="AA473" s="6">
        <f t="shared" si="14"/>
        <v>0</v>
      </c>
      <c r="AB473" s="6">
        <f t="shared" si="15"/>
        <v>0</v>
      </c>
    </row>
    <row r="474" spans="27:28" x14ac:dyDescent="0.3">
      <c r="AA474" s="6">
        <f t="shared" si="14"/>
        <v>0</v>
      </c>
      <c r="AB474" s="6">
        <f t="shared" si="15"/>
        <v>0</v>
      </c>
    </row>
    <row r="475" spans="27:28" x14ac:dyDescent="0.3">
      <c r="AA475" s="6">
        <f t="shared" si="14"/>
        <v>0</v>
      </c>
      <c r="AB475" s="6">
        <f t="shared" si="15"/>
        <v>0</v>
      </c>
    </row>
    <row r="476" spans="27:28" x14ac:dyDescent="0.3">
      <c r="AA476" s="6">
        <f t="shared" si="14"/>
        <v>0</v>
      </c>
      <c r="AB476" s="6">
        <f t="shared" si="15"/>
        <v>0</v>
      </c>
    </row>
    <row r="477" spans="27:28" x14ac:dyDescent="0.3">
      <c r="AA477" s="6">
        <f t="shared" si="14"/>
        <v>0</v>
      </c>
      <c r="AB477" s="6">
        <f t="shared" si="15"/>
        <v>0</v>
      </c>
    </row>
    <row r="478" spans="27:28" x14ac:dyDescent="0.3">
      <c r="AA478" s="6">
        <f t="shared" si="14"/>
        <v>0</v>
      </c>
      <c r="AB478" s="6">
        <f t="shared" si="15"/>
        <v>0</v>
      </c>
    </row>
    <row r="479" spans="27:28" x14ac:dyDescent="0.3">
      <c r="AA479" s="6">
        <f t="shared" si="14"/>
        <v>0</v>
      </c>
      <c r="AB479" s="6">
        <f t="shared" si="15"/>
        <v>0</v>
      </c>
    </row>
    <row r="480" spans="27:28" x14ac:dyDescent="0.3">
      <c r="AA480" s="6">
        <f t="shared" si="14"/>
        <v>0</v>
      </c>
      <c r="AB480" s="6">
        <f t="shared" si="15"/>
        <v>0</v>
      </c>
    </row>
    <row r="481" spans="27:28" x14ac:dyDescent="0.3">
      <c r="AA481" s="6">
        <f t="shared" si="14"/>
        <v>0</v>
      </c>
      <c r="AB481" s="6">
        <f t="shared" si="15"/>
        <v>0</v>
      </c>
    </row>
    <row r="482" spans="27:28" x14ac:dyDescent="0.3">
      <c r="AA482" s="6">
        <f t="shared" si="14"/>
        <v>0</v>
      </c>
      <c r="AB482" s="6">
        <f t="shared" si="15"/>
        <v>0</v>
      </c>
    </row>
    <row r="483" spans="27:28" x14ac:dyDescent="0.3">
      <c r="AA483" s="6">
        <f t="shared" si="14"/>
        <v>0</v>
      </c>
      <c r="AB483" s="6">
        <f t="shared" si="15"/>
        <v>0</v>
      </c>
    </row>
    <row r="484" spans="27:28" x14ac:dyDescent="0.3">
      <c r="AA484" s="6">
        <f t="shared" si="14"/>
        <v>0</v>
      </c>
      <c r="AB484" s="6">
        <f t="shared" si="15"/>
        <v>0</v>
      </c>
    </row>
    <row r="485" spans="27:28" x14ac:dyDescent="0.3">
      <c r="AA485" s="6">
        <f t="shared" si="14"/>
        <v>0</v>
      </c>
      <c r="AB485" s="6">
        <f t="shared" si="15"/>
        <v>0</v>
      </c>
    </row>
    <row r="486" spans="27:28" x14ac:dyDescent="0.3">
      <c r="AA486" s="6">
        <f t="shared" si="14"/>
        <v>0</v>
      </c>
      <c r="AB486" s="6">
        <f t="shared" si="15"/>
        <v>0</v>
      </c>
    </row>
    <row r="487" spans="27:28" x14ac:dyDescent="0.3">
      <c r="AA487" s="6">
        <f t="shared" si="14"/>
        <v>0</v>
      </c>
      <c r="AB487" s="6">
        <f t="shared" si="15"/>
        <v>0</v>
      </c>
    </row>
    <row r="488" spans="27:28" x14ac:dyDescent="0.3">
      <c r="AA488" s="6">
        <f t="shared" si="14"/>
        <v>0</v>
      </c>
      <c r="AB488" s="6">
        <f t="shared" si="15"/>
        <v>0</v>
      </c>
    </row>
    <row r="489" spans="27:28" x14ac:dyDescent="0.3">
      <c r="AA489" s="6">
        <f t="shared" si="14"/>
        <v>0</v>
      </c>
      <c r="AB489" s="6">
        <f t="shared" si="15"/>
        <v>0</v>
      </c>
    </row>
    <row r="490" spans="27:28" x14ac:dyDescent="0.3">
      <c r="AA490" s="6">
        <f t="shared" si="14"/>
        <v>0</v>
      </c>
      <c r="AB490" s="6">
        <f t="shared" si="15"/>
        <v>0</v>
      </c>
    </row>
    <row r="491" spans="27:28" x14ac:dyDescent="0.3">
      <c r="AA491" s="6">
        <f t="shared" si="14"/>
        <v>0</v>
      </c>
      <c r="AB491" s="6">
        <f t="shared" si="15"/>
        <v>0</v>
      </c>
    </row>
    <row r="492" spans="27:28" x14ac:dyDescent="0.3">
      <c r="AA492" s="6">
        <f t="shared" si="14"/>
        <v>0</v>
      </c>
      <c r="AB492" s="6">
        <f t="shared" si="15"/>
        <v>0</v>
      </c>
    </row>
    <row r="493" spans="27:28" x14ac:dyDescent="0.3">
      <c r="AA493" s="6">
        <f t="shared" si="14"/>
        <v>0</v>
      </c>
      <c r="AB493" s="6">
        <f t="shared" si="15"/>
        <v>0</v>
      </c>
    </row>
    <row r="494" spans="27:28" x14ac:dyDescent="0.3">
      <c r="AA494" s="6">
        <f t="shared" si="14"/>
        <v>0</v>
      </c>
      <c r="AB494" s="6">
        <f t="shared" si="15"/>
        <v>0</v>
      </c>
    </row>
    <row r="495" spans="27:28" x14ac:dyDescent="0.3">
      <c r="AA495" s="6">
        <f t="shared" si="14"/>
        <v>0</v>
      </c>
      <c r="AB495" s="6">
        <f t="shared" si="15"/>
        <v>0</v>
      </c>
    </row>
    <row r="496" spans="27:28" x14ac:dyDescent="0.3">
      <c r="AA496" s="6">
        <f t="shared" si="14"/>
        <v>0</v>
      </c>
      <c r="AB496" s="6">
        <f t="shared" si="15"/>
        <v>0</v>
      </c>
    </row>
    <row r="497" spans="27:28" x14ac:dyDescent="0.3">
      <c r="AA497" s="6">
        <f t="shared" si="14"/>
        <v>0</v>
      </c>
      <c r="AB497" s="6">
        <f t="shared" si="15"/>
        <v>0</v>
      </c>
    </row>
    <row r="498" spans="27:28" x14ac:dyDescent="0.3">
      <c r="AA498" s="6">
        <f t="shared" si="14"/>
        <v>0</v>
      </c>
      <c r="AB498" s="6">
        <f t="shared" si="15"/>
        <v>0</v>
      </c>
    </row>
    <row r="499" spans="27:28" x14ac:dyDescent="0.3">
      <c r="AA499" s="6">
        <f t="shared" si="14"/>
        <v>0</v>
      </c>
      <c r="AB499" s="6">
        <f t="shared" si="15"/>
        <v>0</v>
      </c>
    </row>
    <row r="500" spans="27:28" x14ac:dyDescent="0.3">
      <c r="AA500" s="6">
        <f t="shared" si="14"/>
        <v>0</v>
      </c>
      <c r="AB500" s="6">
        <f t="shared" si="15"/>
        <v>0</v>
      </c>
    </row>
    <row r="501" spans="27:28" x14ac:dyDescent="0.3">
      <c r="AA501" s="6">
        <f t="shared" si="14"/>
        <v>0</v>
      </c>
      <c r="AB501" s="6">
        <f t="shared" si="15"/>
        <v>0</v>
      </c>
    </row>
    <row r="502" spans="27:28" x14ac:dyDescent="0.3">
      <c r="AA502" s="6">
        <f t="shared" si="14"/>
        <v>0</v>
      </c>
      <c r="AB502" s="6">
        <f t="shared" si="15"/>
        <v>0</v>
      </c>
    </row>
    <row r="503" spans="27:28" x14ac:dyDescent="0.3">
      <c r="AA503" s="6">
        <f t="shared" si="14"/>
        <v>0</v>
      </c>
      <c r="AB503" s="6">
        <f t="shared" si="15"/>
        <v>0</v>
      </c>
    </row>
    <row r="504" spans="27:28" x14ac:dyDescent="0.3">
      <c r="AA504" s="6">
        <f t="shared" si="14"/>
        <v>0</v>
      </c>
      <c r="AB504" s="6">
        <f t="shared" si="15"/>
        <v>0</v>
      </c>
    </row>
    <row r="505" spans="27:28" x14ac:dyDescent="0.3">
      <c r="AA505" s="6">
        <f t="shared" si="14"/>
        <v>0</v>
      </c>
      <c r="AB505" s="6">
        <f t="shared" si="15"/>
        <v>0</v>
      </c>
    </row>
    <row r="506" spans="27:28" x14ac:dyDescent="0.3">
      <c r="AA506" s="6">
        <f t="shared" si="14"/>
        <v>0</v>
      </c>
      <c r="AB506" s="6">
        <f t="shared" si="15"/>
        <v>0</v>
      </c>
    </row>
    <row r="507" spans="27:28" x14ac:dyDescent="0.3">
      <c r="AA507" s="6">
        <f t="shared" si="14"/>
        <v>0</v>
      </c>
      <c r="AB507" s="6">
        <f t="shared" si="15"/>
        <v>0</v>
      </c>
    </row>
    <row r="508" spans="27:28" x14ac:dyDescent="0.3">
      <c r="AA508" s="6">
        <f t="shared" si="14"/>
        <v>0</v>
      </c>
      <c r="AB508" s="6">
        <f t="shared" si="15"/>
        <v>0</v>
      </c>
    </row>
    <row r="509" spans="27:28" x14ac:dyDescent="0.3">
      <c r="AA509" s="6">
        <f t="shared" si="14"/>
        <v>0</v>
      </c>
      <c r="AB509" s="6">
        <f t="shared" si="15"/>
        <v>0</v>
      </c>
    </row>
    <row r="510" spans="27:28" x14ac:dyDescent="0.3">
      <c r="AA510" s="6">
        <f t="shared" si="14"/>
        <v>0</v>
      </c>
      <c r="AB510" s="6">
        <f t="shared" si="15"/>
        <v>0</v>
      </c>
    </row>
    <row r="511" spans="27:28" x14ac:dyDescent="0.3">
      <c r="AA511" s="6">
        <f t="shared" si="14"/>
        <v>0</v>
      </c>
      <c r="AB511" s="6">
        <f t="shared" si="15"/>
        <v>0</v>
      </c>
    </row>
    <row r="512" spans="27:28" x14ac:dyDescent="0.3">
      <c r="AA512" s="6">
        <f t="shared" si="14"/>
        <v>0</v>
      </c>
      <c r="AB512" s="6">
        <f t="shared" si="15"/>
        <v>0</v>
      </c>
    </row>
    <row r="513" spans="27:28" x14ac:dyDescent="0.3">
      <c r="AA513" s="6">
        <f t="shared" si="14"/>
        <v>0</v>
      </c>
      <c r="AB513" s="6">
        <f t="shared" si="15"/>
        <v>0</v>
      </c>
    </row>
    <row r="514" spans="27:28" x14ac:dyDescent="0.3">
      <c r="AA514" s="6">
        <f t="shared" si="14"/>
        <v>0</v>
      </c>
      <c r="AB514" s="6">
        <f t="shared" si="15"/>
        <v>0</v>
      </c>
    </row>
    <row r="515" spans="27:28" x14ac:dyDescent="0.3">
      <c r="AA515" s="6">
        <f t="shared" ref="AA515:AA578" si="16">IF(W515=0,I515-Q515,+W515*(1-Y515)-Q515-Z515)</f>
        <v>0</v>
      </c>
      <c r="AB515" s="6">
        <f t="shared" ref="AB515:AB578" si="17">+Q515+AA515</f>
        <v>0</v>
      </c>
    </row>
    <row r="516" spans="27:28" x14ac:dyDescent="0.3">
      <c r="AA516" s="6">
        <f t="shared" si="16"/>
        <v>0</v>
      </c>
      <c r="AB516" s="6">
        <f t="shared" si="17"/>
        <v>0</v>
      </c>
    </row>
    <row r="517" spans="27:28" x14ac:dyDescent="0.3">
      <c r="AA517" s="6">
        <f t="shared" si="16"/>
        <v>0</v>
      </c>
      <c r="AB517" s="6">
        <f t="shared" si="17"/>
        <v>0</v>
      </c>
    </row>
    <row r="518" spans="27:28" x14ac:dyDescent="0.3">
      <c r="AA518" s="6">
        <f t="shared" si="16"/>
        <v>0</v>
      </c>
      <c r="AB518" s="6">
        <f t="shared" si="17"/>
        <v>0</v>
      </c>
    </row>
    <row r="519" spans="27:28" x14ac:dyDescent="0.3">
      <c r="AA519" s="6">
        <f t="shared" si="16"/>
        <v>0</v>
      </c>
      <c r="AB519" s="6">
        <f t="shared" si="17"/>
        <v>0</v>
      </c>
    </row>
    <row r="520" spans="27:28" x14ac:dyDescent="0.3">
      <c r="AA520" s="6">
        <f t="shared" si="16"/>
        <v>0</v>
      </c>
      <c r="AB520" s="6">
        <f t="shared" si="17"/>
        <v>0</v>
      </c>
    </row>
    <row r="521" spans="27:28" x14ac:dyDescent="0.3">
      <c r="AA521" s="6">
        <f t="shared" si="16"/>
        <v>0</v>
      </c>
      <c r="AB521" s="6">
        <f t="shared" si="17"/>
        <v>0</v>
      </c>
    </row>
    <row r="522" spans="27:28" x14ac:dyDescent="0.3">
      <c r="AA522" s="6">
        <f t="shared" si="16"/>
        <v>0</v>
      </c>
      <c r="AB522" s="6">
        <f t="shared" si="17"/>
        <v>0</v>
      </c>
    </row>
    <row r="523" spans="27:28" x14ac:dyDescent="0.3">
      <c r="AA523" s="6">
        <f t="shared" si="16"/>
        <v>0</v>
      </c>
      <c r="AB523" s="6">
        <f t="shared" si="17"/>
        <v>0</v>
      </c>
    </row>
    <row r="524" spans="27:28" x14ac:dyDescent="0.3">
      <c r="AA524" s="6">
        <f t="shared" si="16"/>
        <v>0</v>
      </c>
      <c r="AB524" s="6">
        <f t="shared" si="17"/>
        <v>0</v>
      </c>
    </row>
    <row r="525" spans="27:28" x14ac:dyDescent="0.3">
      <c r="AA525" s="6">
        <f t="shared" si="16"/>
        <v>0</v>
      </c>
      <c r="AB525" s="6">
        <f t="shared" si="17"/>
        <v>0</v>
      </c>
    </row>
    <row r="526" spans="27:28" x14ac:dyDescent="0.3">
      <c r="AA526" s="6">
        <f t="shared" si="16"/>
        <v>0</v>
      </c>
      <c r="AB526" s="6">
        <f t="shared" si="17"/>
        <v>0</v>
      </c>
    </row>
    <row r="527" spans="27:28" x14ac:dyDescent="0.3">
      <c r="AA527" s="6">
        <f t="shared" si="16"/>
        <v>0</v>
      </c>
      <c r="AB527" s="6">
        <f t="shared" si="17"/>
        <v>0</v>
      </c>
    </row>
    <row r="528" spans="27:28" x14ac:dyDescent="0.3">
      <c r="AA528" s="6">
        <f t="shared" si="16"/>
        <v>0</v>
      </c>
      <c r="AB528" s="6">
        <f t="shared" si="17"/>
        <v>0</v>
      </c>
    </row>
    <row r="529" spans="27:28" x14ac:dyDescent="0.3">
      <c r="AA529" s="6">
        <f t="shared" si="16"/>
        <v>0</v>
      </c>
      <c r="AB529" s="6">
        <f t="shared" si="17"/>
        <v>0</v>
      </c>
    </row>
    <row r="530" spans="27:28" x14ac:dyDescent="0.3">
      <c r="AA530" s="6">
        <f t="shared" si="16"/>
        <v>0</v>
      </c>
      <c r="AB530" s="6">
        <f t="shared" si="17"/>
        <v>0</v>
      </c>
    </row>
    <row r="531" spans="27:28" x14ac:dyDescent="0.3">
      <c r="AA531" s="6">
        <f t="shared" si="16"/>
        <v>0</v>
      </c>
      <c r="AB531" s="6">
        <f t="shared" si="17"/>
        <v>0</v>
      </c>
    </row>
    <row r="532" spans="27:28" x14ac:dyDescent="0.3">
      <c r="AA532" s="6">
        <f t="shared" si="16"/>
        <v>0</v>
      </c>
      <c r="AB532" s="6">
        <f t="shared" si="17"/>
        <v>0</v>
      </c>
    </row>
    <row r="533" spans="27:28" x14ac:dyDescent="0.3">
      <c r="AA533" s="6">
        <f t="shared" si="16"/>
        <v>0</v>
      </c>
      <c r="AB533" s="6">
        <f t="shared" si="17"/>
        <v>0</v>
      </c>
    </row>
    <row r="534" spans="27:28" x14ac:dyDescent="0.3">
      <c r="AA534" s="6">
        <f t="shared" si="16"/>
        <v>0</v>
      </c>
      <c r="AB534" s="6">
        <f t="shared" si="17"/>
        <v>0</v>
      </c>
    </row>
    <row r="535" spans="27:28" x14ac:dyDescent="0.3">
      <c r="AA535" s="6">
        <f t="shared" si="16"/>
        <v>0</v>
      </c>
      <c r="AB535" s="6">
        <f t="shared" si="17"/>
        <v>0</v>
      </c>
    </row>
    <row r="536" spans="27:28" x14ac:dyDescent="0.3">
      <c r="AA536" s="6">
        <f t="shared" si="16"/>
        <v>0</v>
      </c>
      <c r="AB536" s="6">
        <f t="shared" si="17"/>
        <v>0</v>
      </c>
    </row>
    <row r="537" spans="27:28" x14ac:dyDescent="0.3">
      <c r="AA537" s="6">
        <f t="shared" si="16"/>
        <v>0</v>
      </c>
      <c r="AB537" s="6">
        <f t="shared" si="17"/>
        <v>0</v>
      </c>
    </row>
    <row r="538" spans="27:28" x14ac:dyDescent="0.3">
      <c r="AA538" s="6">
        <f t="shared" si="16"/>
        <v>0</v>
      </c>
      <c r="AB538" s="6">
        <f t="shared" si="17"/>
        <v>0</v>
      </c>
    </row>
    <row r="539" spans="27:28" x14ac:dyDescent="0.3">
      <c r="AA539" s="6">
        <f t="shared" si="16"/>
        <v>0</v>
      </c>
      <c r="AB539" s="6">
        <f t="shared" si="17"/>
        <v>0</v>
      </c>
    </row>
    <row r="540" spans="27:28" x14ac:dyDescent="0.3">
      <c r="AA540" s="6">
        <f t="shared" si="16"/>
        <v>0</v>
      </c>
      <c r="AB540" s="6">
        <f t="shared" si="17"/>
        <v>0</v>
      </c>
    </row>
    <row r="541" spans="27:28" x14ac:dyDescent="0.3">
      <c r="AA541" s="6">
        <f t="shared" si="16"/>
        <v>0</v>
      </c>
      <c r="AB541" s="6">
        <f t="shared" si="17"/>
        <v>0</v>
      </c>
    </row>
    <row r="542" spans="27:28" x14ac:dyDescent="0.3">
      <c r="AA542" s="6">
        <f t="shared" si="16"/>
        <v>0</v>
      </c>
      <c r="AB542" s="6">
        <f t="shared" si="17"/>
        <v>0</v>
      </c>
    </row>
    <row r="543" spans="27:28" x14ac:dyDescent="0.3">
      <c r="AA543" s="6">
        <f t="shared" si="16"/>
        <v>0</v>
      </c>
      <c r="AB543" s="6">
        <f t="shared" si="17"/>
        <v>0</v>
      </c>
    </row>
    <row r="544" spans="27:28" x14ac:dyDescent="0.3">
      <c r="AA544" s="6">
        <f t="shared" si="16"/>
        <v>0</v>
      </c>
      <c r="AB544" s="6">
        <f t="shared" si="17"/>
        <v>0</v>
      </c>
    </row>
    <row r="545" spans="27:28" x14ac:dyDescent="0.3">
      <c r="AA545" s="6">
        <f t="shared" si="16"/>
        <v>0</v>
      </c>
      <c r="AB545" s="6">
        <f t="shared" si="17"/>
        <v>0</v>
      </c>
    </row>
    <row r="546" spans="27:28" x14ac:dyDescent="0.3">
      <c r="AA546" s="6">
        <f t="shared" si="16"/>
        <v>0</v>
      </c>
      <c r="AB546" s="6">
        <f t="shared" si="17"/>
        <v>0</v>
      </c>
    </row>
    <row r="547" spans="27:28" x14ac:dyDescent="0.3">
      <c r="AA547" s="6">
        <f t="shared" si="16"/>
        <v>0</v>
      </c>
      <c r="AB547" s="6">
        <f t="shared" si="17"/>
        <v>0</v>
      </c>
    </row>
    <row r="548" spans="27:28" x14ac:dyDescent="0.3">
      <c r="AA548" s="6">
        <f t="shared" si="16"/>
        <v>0</v>
      </c>
      <c r="AB548" s="6">
        <f t="shared" si="17"/>
        <v>0</v>
      </c>
    </row>
    <row r="549" spans="27:28" x14ac:dyDescent="0.3">
      <c r="AA549" s="6">
        <f t="shared" si="16"/>
        <v>0</v>
      </c>
      <c r="AB549" s="6">
        <f t="shared" si="17"/>
        <v>0</v>
      </c>
    </row>
    <row r="550" spans="27:28" x14ac:dyDescent="0.3">
      <c r="AA550" s="6">
        <f t="shared" si="16"/>
        <v>0</v>
      </c>
      <c r="AB550" s="6">
        <f t="shared" si="17"/>
        <v>0</v>
      </c>
    </row>
    <row r="551" spans="27:28" x14ac:dyDescent="0.3">
      <c r="AA551" s="6">
        <f t="shared" si="16"/>
        <v>0</v>
      </c>
      <c r="AB551" s="6">
        <f t="shared" si="17"/>
        <v>0</v>
      </c>
    </row>
    <row r="552" spans="27:28" x14ac:dyDescent="0.3">
      <c r="AA552" s="6">
        <f t="shared" si="16"/>
        <v>0</v>
      </c>
      <c r="AB552" s="6">
        <f t="shared" si="17"/>
        <v>0</v>
      </c>
    </row>
    <row r="553" spans="27:28" x14ac:dyDescent="0.3">
      <c r="AA553" s="6">
        <f t="shared" si="16"/>
        <v>0</v>
      </c>
      <c r="AB553" s="6">
        <f t="shared" si="17"/>
        <v>0</v>
      </c>
    </row>
    <row r="554" spans="27:28" x14ac:dyDescent="0.3">
      <c r="AA554" s="6">
        <f t="shared" si="16"/>
        <v>0</v>
      </c>
      <c r="AB554" s="6">
        <f t="shared" si="17"/>
        <v>0</v>
      </c>
    </row>
    <row r="555" spans="27:28" x14ac:dyDescent="0.3">
      <c r="AA555" s="6">
        <f t="shared" si="16"/>
        <v>0</v>
      </c>
      <c r="AB555" s="6">
        <f t="shared" si="17"/>
        <v>0</v>
      </c>
    </row>
    <row r="556" spans="27:28" x14ac:dyDescent="0.3">
      <c r="AA556" s="6">
        <f t="shared" si="16"/>
        <v>0</v>
      </c>
      <c r="AB556" s="6">
        <f t="shared" si="17"/>
        <v>0</v>
      </c>
    </row>
    <row r="557" spans="27:28" x14ac:dyDescent="0.3">
      <c r="AA557" s="6">
        <f t="shared" si="16"/>
        <v>0</v>
      </c>
      <c r="AB557" s="6">
        <f t="shared" si="17"/>
        <v>0</v>
      </c>
    </row>
    <row r="558" spans="27:28" x14ac:dyDescent="0.3">
      <c r="AA558" s="6">
        <f t="shared" si="16"/>
        <v>0</v>
      </c>
      <c r="AB558" s="6">
        <f t="shared" si="17"/>
        <v>0</v>
      </c>
    </row>
    <row r="559" spans="27:28" x14ac:dyDescent="0.3">
      <c r="AA559" s="6">
        <f t="shared" si="16"/>
        <v>0</v>
      </c>
      <c r="AB559" s="6">
        <f t="shared" si="17"/>
        <v>0</v>
      </c>
    </row>
    <row r="560" spans="27:28" x14ac:dyDescent="0.3">
      <c r="AA560" s="6">
        <f t="shared" si="16"/>
        <v>0</v>
      </c>
      <c r="AB560" s="6">
        <f t="shared" si="17"/>
        <v>0</v>
      </c>
    </row>
    <row r="561" spans="27:28" x14ac:dyDescent="0.3">
      <c r="AA561" s="6">
        <f t="shared" si="16"/>
        <v>0</v>
      </c>
      <c r="AB561" s="6">
        <f t="shared" si="17"/>
        <v>0</v>
      </c>
    </row>
    <row r="562" spans="27:28" x14ac:dyDescent="0.3">
      <c r="AA562" s="6">
        <f t="shared" si="16"/>
        <v>0</v>
      </c>
      <c r="AB562" s="6">
        <f t="shared" si="17"/>
        <v>0</v>
      </c>
    </row>
    <row r="563" spans="27:28" x14ac:dyDescent="0.3">
      <c r="AA563" s="6">
        <f t="shared" si="16"/>
        <v>0</v>
      </c>
      <c r="AB563" s="6">
        <f t="shared" si="17"/>
        <v>0</v>
      </c>
    </row>
    <row r="564" spans="27:28" x14ac:dyDescent="0.3">
      <c r="AA564" s="6">
        <f t="shared" si="16"/>
        <v>0</v>
      </c>
      <c r="AB564" s="6">
        <f t="shared" si="17"/>
        <v>0</v>
      </c>
    </row>
    <row r="565" spans="27:28" x14ac:dyDescent="0.3">
      <c r="AA565" s="6">
        <f t="shared" si="16"/>
        <v>0</v>
      </c>
      <c r="AB565" s="6">
        <f t="shared" si="17"/>
        <v>0</v>
      </c>
    </row>
    <row r="566" spans="27:28" x14ac:dyDescent="0.3">
      <c r="AA566" s="6">
        <f t="shared" si="16"/>
        <v>0</v>
      </c>
      <c r="AB566" s="6">
        <f t="shared" si="17"/>
        <v>0</v>
      </c>
    </row>
    <row r="567" spans="27:28" x14ac:dyDescent="0.3">
      <c r="AA567" s="6">
        <f t="shared" si="16"/>
        <v>0</v>
      </c>
      <c r="AB567" s="6">
        <f t="shared" si="17"/>
        <v>0</v>
      </c>
    </row>
    <row r="568" spans="27:28" x14ac:dyDescent="0.3">
      <c r="AA568" s="6">
        <f t="shared" si="16"/>
        <v>0</v>
      </c>
      <c r="AB568" s="6">
        <f t="shared" si="17"/>
        <v>0</v>
      </c>
    </row>
    <row r="569" spans="27:28" x14ac:dyDescent="0.3">
      <c r="AA569" s="6">
        <f t="shared" si="16"/>
        <v>0</v>
      </c>
      <c r="AB569" s="6">
        <f t="shared" si="17"/>
        <v>0</v>
      </c>
    </row>
    <row r="570" spans="27:28" x14ac:dyDescent="0.3">
      <c r="AA570" s="6">
        <f t="shared" si="16"/>
        <v>0</v>
      </c>
      <c r="AB570" s="6">
        <f t="shared" si="17"/>
        <v>0</v>
      </c>
    </row>
    <row r="571" spans="27:28" x14ac:dyDescent="0.3">
      <c r="AA571" s="6">
        <f t="shared" si="16"/>
        <v>0</v>
      </c>
      <c r="AB571" s="6">
        <f t="shared" si="17"/>
        <v>0</v>
      </c>
    </row>
    <row r="572" spans="27:28" x14ac:dyDescent="0.3">
      <c r="AA572" s="6">
        <f t="shared" si="16"/>
        <v>0</v>
      </c>
      <c r="AB572" s="6">
        <f t="shared" si="17"/>
        <v>0</v>
      </c>
    </row>
    <row r="573" spans="27:28" x14ac:dyDescent="0.3">
      <c r="AA573" s="6">
        <f t="shared" si="16"/>
        <v>0</v>
      </c>
      <c r="AB573" s="6">
        <f t="shared" si="17"/>
        <v>0</v>
      </c>
    </row>
    <row r="574" spans="27:28" x14ac:dyDescent="0.3">
      <c r="AA574" s="6">
        <f t="shared" si="16"/>
        <v>0</v>
      </c>
      <c r="AB574" s="6">
        <f t="shared" si="17"/>
        <v>0</v>
      </c>
    </row>
    <row r="575" spans="27:28" x14ac:dyDescent="0.3">
      <c r="AA575" s="6">
        <f t="shared" si="16"/>
        <v>0</v>
      </c>
      <c r="AB575" s="6">
        <f t="shared" si="17"/>
        <v>0</v>
      </c>
    </row>
    <row r="576" spans="27:28" x14ac:dyDescent="0.3">
      <c r="AA576" s="6">
        <f t="shared" si="16"/>
        <v>0</v>
      </c>
      <c r="AB576" s="6">
        <f t="shared" si="17"/>
        <v>0</v>
      </c>
    </row>
    <row r="577" spans="27:28" x14ac:dyDescent="0.3">
      <c r="AA577" s="6">
        <f t="shared" si="16"/>
        <v>0</v>
      </c>
      <c r="AB577" s="6">
        <f t="shared" si="17"/>
        <v>0</v>
      </c>
    </row>
    <row r="578" spans="27:28" x14ac:dyDescent="0.3">
      <c r="AA578" s="6">
        <f t="shared" si="16"/>
        <v>0</v>
      </c>
      <c r="AB578" s="6">
        <f t="shared" si="17"/>
        <v>0</v>
      </c>
    </row>
    <row r="579" spans="27:28" x14ac:dyDescent="0.3">
      <c r="AA579" s="6">
        <f t="shared" ref="AA579:AA642" si="18">IF(W579=0,I579-Q579,+W579*(1-Y579)-Q579-Z579)</f>
        <v>0</v>
      </c>
      <c r="AB579" s="6">
        <f t="shared" ref="AB579:AB642" si="19">+Q579+AA579</f>
        <v>0</v>
      </c>
    </row>
    <row r="580" spans="27:28" x14ac:dyDescent="0.3">
      <c r="AA580" s="6">
        <f t="shared" si="18"/>
        <v>0</v>
      </c>
      <c r="AB580" s="6">
        <f t="shared" si="19"/>
        <v>0</v>
      </c>
    </row>
    <row r="581" spans="27:28" x14ac:dyDescent="0.3">
      <c r="AA581" s="6">
        <f t="shared" si="18"/>
        <v>0</v>
      </c>
      <c r="AB581" s="6">
        <f t="shared" si="19"/>
        <v>0</v>
      </c>
    </row>
    <row r="582" spans="27:28" x14ac:dyDescent="0.3">
      <c r="AA582" s="6">
        <f t="shared" si="18"/>
        <v>0</v>
      </c>
      <c r="AB582" s="6">
        <f t="shared" si="19"/>
        <v>0</v>
      </c>
    </row>
    <row r="583" spans="27:28" x14ac:dyDescent="0.3">
      <c r="AA583" s="6">
        <f t="shared" si="18"/>
        <v>0</v>
      </c>
      <c r="AB583" s="6">
        <f t="shared" si="19"/>
        <v>0</v>
      </c>
    </row>
    <row r="584" spans="27:28" x14ac:dyDescent="0.3">
      <c r="AA584" s="6">
        <f t="shared" si="18"/>
        <v>0</v>
      </c>
      <c r="AB584" s="6">
        <f t="shared" si="19"/>
        <v>0</v>
      </c>
    </row>
    <row r="585" spans="27:28" x14ac:dyDescent="0.3">
      <c r="AA585" s="6">
        <f t="shared" si="18"/>
        <v>0</v>
      </c>
      <c r="AB585" s="6">
        <f t="shared" si="19"/>
        <v>0</v>
      </c>
    </row>
    <row r="586" spans="27:28" x14ac:dyDescent="0.3">
      <c r="AA586" s="6">
        <f t="shared" si="18"/>
        <v>0</v>
      </c>
      <c r="AB586" s="6">
        <f t="shared" si="19"/>
        <v>0</v>
      </c>
    </row>
    <row r="587" spans="27:28" x14ac:dyDescent="0.3">
      <c r="AA587" s="6">
        <f t="shared" si="18"/>
        <v>0</v>
      </c>
      <c r="AB587" s="6">
        <f t="shared" si="19"/>
        <v>0</v>
      </c>
    </row>
    <row r="588" spans="27:28" x14ac:dyDescent="0.3">
      <c r="AA588" s="6">
        <f t="shared" si="18"/>
        <v>0</v>
      </c>
      <c r="AB588" s="6">
        <f t="shared" si="19"/>
        <v>0</v>
      </c>
    </row>
    <row r="589" spans="27:28" x14ac:dyDescent="0.3">
      <c r="AA589" s="6">
        <f t="shared" si="18"/>
        <v>0</v>
      </c>
      <c r="AB589" s="6">
        <f t="shared" si="19"/>
        <v>0</v>
      </c>
    </row>
    <row r="590" spans="27:28" x14ac:dyDescent="0.3">
      <c r="AA590" s="6">
        <f t="shared" si="18"/>
        <v>0</v>
      </c>
      <c r="AB590" s="6">
        <f t="shared" si="19"/>
        <v>0</v>
      </c>
    </row>
    <row r="591" spans="27:28" x14ac:dyDescent="0.3">
      <c r="AA591" s="6">
        <f t="shared" si="18"/>
        <v>0</v>
      </c>
      <c r="AB591" s="6">
        <f t="shared" si="19"/>
        <v>0</v>
      </c>
    </row>
    <row r="592" spans="27:28" x14ac:dyDescent="0.3">
      <c r="AA592" s="6">
        <f t="shared" si="18"/>
        <v>0</v>
      </c>
      <c r="AB592" s="6">
        <f t="shared" si="19"/>
        <v>0</v>
      </c>
    </row>
    <row r="593" spans="27:28" x14ac:dyDescent="0.3">
      <c r="AA593" s="6">
        <f t="shared" si="18"/>
        <v>0</v>
      </c>
      <c r="AB593" s="6">
        <f t="shared" si="19"/>
        <v>0</v>
      </c>
    </row>
    <row r="594" spans="27:28" x14ac:dyDescent="0.3">
      <c r="AA594" s="6">
        <f t="shared" si="18"/>
        <v>0</v>
      </c>
      <c r="AB594" s="6">
        <f t="shared" si="19"/>
        <v>0</v>
      </c>
    </row>
    <row r="595" spans="27:28" x14ac:dyDescent="0.3">
      <c r="AA595" s="6">
        <f t="shared" si="18"/>
        <v>0</v>
      </c>
      <c r="AB595" s="6">
        <f t="shared" si="19"/>
        <v>0</v>
      </c>
    </row>
    <row r="596" spans="27:28" x14ac:dyDescent="0.3">
      <c r="AA596" s="6">
        <f t="shared" si="18"/>
        <v>0</v>
      </c>
      <c r="AB596" s="6">
        <f t="shared" si="19"/>
        <v>0</v>
      </c>
    </row>
    <row r="597" spans="27:28" x14ac:dyDescent="0.3">
      <c r="AA597" s="6">
        <f t="shared" si="18"/>
        <v>0</v>
      </c>
      <c r="AB597" s="6">
        <f t="shared" si="19"/>
        <v>0</v>
      </c>
    </row>
    <row r="598" spans="27:28" x14ac:dyDescent="0.3">
      <c r="AA598" s="6">
        <f t="shared" si="18"/>
        <v>0</v>
      </c>
      <c r="AB598" s="6">
        <f t="shared" si="19"/>
        <v>0</v>
      </c>
    </row>
    <row r="599" spans="27:28" x14ac:dyDescent="0.3">
      <c r="AA599" s="6">
        <f t="shared" si="18"/>
        <v>0</v>
      </c>
      <c r="AB599" s="6">
        <f t="shared" si="19"/>
        <v>0</v>
      </c>
    </row>
    <row r="600" spans="27:28" x14ac:dyDescent="0.3">
      <c r="AA600" s="6">
        <f t="shared" si="18"/>
        <v>0</v>
      </c>
      <c r="AB600" s="6">
        <f t="shared" si="19"/>
        <v>0</v>
      </c>
    </row>
    <row r="601" spans="27:28" x14ac:dyDescent="0.3">
      <c r="AA601" s="6">
        <f t="shared" si="18"/>
        <v>0</v>
      </c>
      <c r="AB601" s="6">
        <f t="shared" si="19"/>
        <v>0</v>
      </c>
    </row>
    <row r="602" spans="27:28" x14ac:dyDescent="0.3">
      <c r="AA602" s="6">
        <f t="shared" si="18"/>
        <v>0</v>
      </c>
      <c r="AB602" s="6">
        <f t="shared" si="19"/>
        <v>0</v>
      </c>
    </row>
    <row r="603" spans="27:28" x14ac:dyDescent="0.3">
      <c r="AA603" s="6">
        <f t="shared" si="18"/>
        <v>0</v>
      </c>
      <c r="AB603" s="6">
        <f t="shared" si="19"/>
        <v>0</v>
      </c>
    </row>
    <row r="604" spans="27:28" x14ac:dyDescent="0.3">
      <c r="AA604" s="6">
        <f t="shared" si="18"/>
        <v>0</v>
      </c>
      <c r="AB604" s="6">
        <f t="shared" si="19"/>
        <v>0</v>
      </c>
    </row>
    <row r="605" spans="27:28" x14ac:dyDescent="0.3">
      <c r="AA605" s="6">
        <f t="shared" si="18"/>
        <v>0</v>
      </c>
      <c r="AB605" s="6">
        <f t="shared" si="19"/>
        <v>0</v>
      </c>
    </row>
    <row r="606" spans="27:28" x14ac:dyDescent="0.3">
      <c r="AA606" s="6">
        <f t="shared" si="18"/>
        <v>0</v>
      </c>
      <c r="AB606" s="6">
        <f t="shared" si="19"/>
        <v>0</v>
      </c>
    </row>
    <row r="607" spans="27:28" x14ac:dyDescent="0.3">
      <c r="AA607" s="6">
        <f t="shared" si="18"/>
        <v>0</v>
      </c>
      <c r="AB607" s="6">
        <f t="shared" si="19"/>
        <v>0</v>
      </c>
    </row>
    <row r="608" spans="27:28" x14ac:dyDescent="0.3">
      <c r="AA608" s="6">
        <f t="shared" si="18"/>
        <v>0</v>
      </c>
      <c r="AB608" s="6">
        <f t="shared" si="19"/>
        <v>0</v>
      </c>
    </row>
    <row r="609" spans="27:28" x14ac:dyDescent="0.3">
      <c r="AA609" s="6">
        <f t="shared" si="18"/>
        <v>0</v>
      </c>
      <c r="AB609" s="6">
        <f t="shared" si="19"/>
        <v>0</v>
      </c>
    </row>
    <row r="610" spans="27:28" x14ac:dyDescent="0.3">
      <c r="AA610" s="6">
        <f t="shared" si="18"/>
        <v>0</v>
      </c>
      <c r="AB610" s="6">
        <f t="shared" si="19"/>
        <v>0</v>
      </c>
    </row>
    <row r="611" spans="27:28" x14ac:dyDescent="0.3">
      <c r="AA611" s="6">
        <f t="shared" si="18"/>
        <v>0</v>
      </c>
      <c r="AB611" s="6">
        <f t="shared" si="19"/>
        <v>0</v>
      </c>
    </row>
    <row r="612" spans="27:28" x14ac:dyDescent="0.3">
      <c r="AA612" s="6">
        <f t="shared" si="18"/>
        <v>0</v>
      </c>
      <c r="AB612" s="6">
        <f t="shared" si="19"/>
        <v>0</v>
      </c>
    </row>
    <row r="613" spans="27:28" x14ac:dyDescent="0.3">
      <c r="AA613" s="6">
        <f t="shared" si="18"/>
        <v>0</v>
      </c>
      <c r="AB613" s="6">
        <f t="shared" si="19"/>
        <v>0</v>
      </c>
    </row>
    <row r="614" spans="27:28" x14ac:dyDescent="0.3">
      <c r="AA614" s="6">
        <f t="shared" si="18"/>
        <v>0</v>
      </c>
      <c r="AB614" s="6">
        <f t="shared" si="19"/>
        <v>0</v>
      </c>
    </row>
    <row r="615" spans="27:28" x14ac:dyDescent="0.3">
      <c r="AA615" s="6">
        <f t="shared" si="18"/>
        <v>0</v>
      </c>
      <c r="AB615" s="6">
        <f t="shared" si="19"/>
        <v>0</v>
      </c>
    </row>
    <row r="616" spans="27:28" x14ac:dyDescent="0.3">
      <c r="AA616" s="6">
        <f t="shared" si="18"/>
        <v>0</v>
      </c>
      <c r="AB616" s="6">
        <f t="shared" si="19"/>
        <v>0</v>
      </c>
    </row>
    <row r="617" spans="27:28" x14ac:dyDescent="0.3">
      <c r="AA617" s="6">
        <f t="shared" si="18"/>
        <v>0</v>
      </c>
      <c r="AB617" s="6">
        <f t="shared" si="19"/>
        <v>0</v>
      </c>
    </row>
    <row r="618" spans="27:28" x14ac:dyDescent="0.3">
      <c r="AA618" s="6">
        <f t="shared" si="18"/>
        <v>0</v>
      </c>
      <c r="AB618" s="6">
        <f t="shared" si="19"/>
        <v>0</v>
      </c>
    </row>
    <row r="619" spans="27:28" x14ac:dyDescent="0.3">
      <c r="AA619" s="6">
        <f t="shared" si="18"/>
        <v>0</v>
      </c>
      <c r="AB619" s="6">
        <f t="shared" si="19"/>
        <v>0</v>
      </c>
    </row>
    <row r="620" spans="27:28" x14ac:dyDescent="0.3">
      <c r="AA620" s="6">
        <f t="shared" si="18"/>
        <v>0</v>
      </c>
      <c r="AB620" s="6">
        <f t="shared" si="19"/>
        <v>0</v>
      </c>
    </row>
    <row r="621" spans="27:28" x14ac:dyDescent="0.3">
      <c r="AA621" s="6">
        <f t="shared" si="18"/>
        <v>0</v>
      </c>
      <c r="AB621" s="6">
        <f t="shared" si="19"/>
        <v>0</v>
      </c>
    </row>
    <row r="622" spans="27:28" x14ac:dyDescent="0.3">
      <c r="AA622" s="6">
        <f t="shared" si="18"/>
        <v>0</v>
      </c>
      <c r="AB622" s="6">
        <f t="shared" si="19"/>
        <v>0</v>
      </c>
    </row>
    <row r="623" spans="27:28" x14ac:dyDescent="0.3">
      <c r="AA623" s="6">
        <f t="shared" si="18"/>
        <v>0</v>
      </c>
      <c r="AB623" s="6">
        <f t="shared" si="19"/>
        <v>0</v>
      </c>
    </row>
    <row r="624" spans="27:28" x14ac:dyDescent="0.3">
      <c r="AA624" s="6">
        <f t="shared" si="18"/>
        <v>0</v>
      </c>
      <c r="AB624" s="6">
        <f t="shared" si="19"/>
        <v>0</v>
      </c>
    </row>
    <row r="625" spans="27:28" x14ac:dyDescent="0.3">
      <c r="AA625" s="6">
        <f t="shared" si="18"/>
        <v>0</v>
      </c>
      <c r="AB625" s="6">
        <f t="shared" si="19"/>
        <v>0</v>
      </c>
    </row>
    <row r="626" spans="27:28" x14ac:dyDescent="0.3">
      <c r="AA626" s="6">
        <f t="shared" si="18"/>
        <v>0</v>
      </c>
      <c r="AB626" s="6">
        <f t="shared" si="19"/>
        <v>0</v>
      </c>
    </row>
    <row r="627" spans="27:28" x14ac:dyDescent="0.3">
      <c r="AA627" s="6">
        <f t="shared" si="18"/>
        <v>0</v>
      </c>
      <c r="AB627" s="6">
        <f t="shared" si="19"/>
        <v>0</v>
      </c>
    </row>
    <row r="628" spans="27:28" x14ac:dyDescent="0.3">
      <c r="AA628" s="6">
        <f t="shared" si="18"/>
        <v>0</v>
      </c>
      <c r="AB628" s="6">
        <f t="shared" si="19"/>
        <v>0</v>
      </c>
    </row>
    <row r="629" spans="27:28" x14ac:dyDescent="0.3">
      <c r="AA629" s="6">
        <f t="shared" si="18"/>
        <v>0</v>
      </c>
      <c r="AB629" s="6">
        <f t="shared" si="19"/>
        <v>0</v>
      </c>
    </row>
    <row r="630" spans="27:28" x14ac:dyDescent="0.3">
      <c r="AA630" s="6">
        <f t="shared" si="18"/>
        <v>0</v>
      </c>
      <c r="AB630" s="6">
        <f t="shared" si="19"/>
        <v>0</v>
      </c>
    </row>
    <row r="631" spans="27:28" x14ac:dyDescent="0.3">
      <c r="AA631" s="6">
        <f t="shared" si="18"/>
        <v>0</v>
      </c>
      <c r="AB631" s="6">
        <f t="shared" si="19"/>
        <v>0</v>
      </c>
    </row>
    <row r="632" spans="27:28" x14ac:dyDescent="0.3">
      <c r="AA632" s="6">
        <f t="shared" si="18"/>
        <v>0</v>
      </c>
      <c r="AB632" s="6">
        <f t="shared" si="19"/>
        <v>0</v>
      </c>
    </row>
    <row r="633" spans="27:28" x14ac:dyDescent="0.3">
      <c r="AA633" s="6">
        <f t="shared" si="18"/>
        <v>0</v>
      </c>
      <c r="AB633" s="6">
        <f t="shared" si="19"/>
        <v>0</v>
      </c>
    </row>
    <row r="634" spans="27:28" x14ac:dyDescent="0.3">
      <c r="AA634" s="6">
        <f t="shared" si="18"/>
        <v>0</v>
      </c>
      <c r="AB634" s="6">
        <f t="shared" si="19"/>
        <v>0</v>
      </c>
    </row>
    <row r="635" spans="27:28" x14ac:dyDescent="0.3">
      <c r="AA635" s="6">
        <f t="shared" si="18"/>
        <v>0</v>
      </c>
      <c r="AB635" s="6">
        <f t="shared" si="19"/>
        <v>0</v>
      </c>
    </row>
    <row r="636" spans="27:28" x14ac:dyDescent="0.3">
      <c r="AA636" s="6">
        <f t="shared" si="18"/>
        <v>0</v>
      </c>
      <c r="AB636" s="6">
        <f t="shared" si="19"/>
        <v>0</v>
      </c>
    </row>
    <row r="637" spans="27:28" x14ac:dyDescent="0.3">
      <c r="AA637" s="6">
        <f t="shared" si="18"/>
        <v>0</v>
      </c>
      <c r="AB637" s="6">
        <f t="shared" si="19"/>
        <v>0</v>
      </c>
    </row>
    <row r="638" spans="27:28" x14ac:dyDescent="0.3">
      <c r="AA638" s="6">
        <f t="shared" si="18"/>
        <v>0</v>
      </c>
      <c r="AB638" s="6">
        <f t="shared" si="19"/>
        <v>0</v>
      </c>
    </row>
    <row r="639" spans="27:28" x14ac:dyDescent="0.3">
      <c r="AA639" s="6">
        <f t="shared" si="18"/>
        <v>0</v>
      </c>
      <c r="AB639" s="6">
        <f t="shared" si="19"/>
        <v>0</v>
      </c>
    </row>
    <row r="640" spans="27:28" x14ac:dyDescent="0.3">
      <c r="AA640" s="6">
        <f t="shared" si="18"/>
        <v>0</v>
      </c>
      <c r="AB640" s="6">
        <f t="shared" si="19"/>
        <v>0</v>
      </c>
    </row>
    <row r="641" spans="27:28" x14ac:dyDescent="0.3">
      <c r="AA641" s="6">
        <f t="shared" si="18"/>
        <v>0</v>
      </c>
      <c r="AB641" s="6">
        <f t="shared" si="19"/>
        <v>0</v>
      </c>
    </row>
    <row r="642" spans="27:28" x14ac:dyDescent="0.3">
      <c r="AA642" s="6">
        <f t="shared" si="18"/>
        <v>0</v>
      </c>
      <c r="AB642" s="6">
        <f t="shared" si="19"/>
        <v>0</v>
      </c>
    </row>
    <row r="643" spans="27:28" x14ac:dyDescent="0.3">
      <c r="AA643" s="6">
        <f t="shared" ref="AA643:AA706" si="20">IF(W643=0,I643-Q643,+W643*(1-Y643)-Q643-Z643)</f>
        <v>0</v>
      </c>
      <c r="AB643" s="6">
        <f t="shared" ref="AB643:AB706" si="21">+Q643+AA643</f>
        <v>0</v>
      </c>
    </row>
    <row r="644" spans="27:28" x14ac:dyDescent="0.3">
      <c r="AA644" s="6">
        <f t="shared" si="20"/>
        <v>0</v>
      </c>
      <c r="AB644" s="6">
        <f t="shared" si="21"/>
        <v>0</v>
      </c>
    </row>
    <row r="645" spans="27:28" x14ac:dyDescent="0.3">
      <c r="AA645" s="6">
        <f t="shared" si="20"/>
        <v>0</v>
      </c>
      <c r="AB645" s="6">
        <f t="shared" si="21"/>
        <v>0</v>
      </c>
    </row>
    <row r="646" spans="27:28" x14ac:dyDescent="0.3">
      <c r="AA646" s="6">
        <f t="shared" si="20"/>
        <v>0</v>
      </c>
      <c r="AB646" s="6">
        <f t="shared" si="21"/>
        <v>0</v>
      </c>
    </row>
    <row r="647" spans="27:28" x14ac:dyDescent="0.3">
      <c r="AA647" s="6">
        <f t="shared" si="20"/>
        <v>0</v>
      </c>
      <c r="AB647" s="6">
        <f t="shared" si="21"/>
        <v>0</v>
      </c>
    </row>
    <row r="648" spans="27:28" x14ac:dyDescent="0.3">
      <c r="AA648" s="6">
        <f t="shared" si="20"/>
        <v>0</v>
      </c>
      <c r="AB648" s="6">
        <f t="shared" si="21"/>
        <v>0</v>
      </c>
    </row>
    <row r="649" spans="27:28" x14ac:dyDescent="0.3">
      <c r="AA649" s="6">
        <f t="shared" si="20"/>
        <v>0</v>
      </c>
      <c r="AB649" s="6">
        <f t="shared" si="21"/>
        <v>0</v>
      </c>
    </row>
    <row r="650" spans="27:28" x14ac:dyDescent="0.3">
      <c r="AA650" s="6">
        <f t="shared" si="20"/>
        <v>0</v>
      </c>
      <c r="AB650" s="6">
        <f t="shared" si="21"/>
        <v>0</v>
      </c>
    </row>
    <row r="651" spans="27:28" x14ac:dyDescent="0.3">
      <c r="AA651" s="6">
        <f t="shared" si="20"/>
        <v>0</v>
      </c>
      <c r="AB651" s="6">
        <f t="shared" si="21"/>
        <v>0</v>
      </c>
    </row>
    <row r="652" spans="27:28" x14ac:dyDescent="0.3">
      <c r="AA652" s="6">
        <f t="shared" si="20"/>
        <v>0</v>
      </c>
      <c r="AB652" s="6">
        <f t="shared" si="21"/>
        <v>0</v>
      </c>
    </row>
    <row r="653" spans="27:28" x14ac:dyDescent="0.3">
      <c r="AA653" s="6">
        <f t="shared" si="20"/>
        <v>0</v>
      </c>
      <c r="AB653" s="6">
        <f t="shared" si="21"/>
        <v>0</v>
      </c>
    </row>
    <row r="654" spans="27:28" x14ac:dyDescent="0.3">
      <c r="AA654" s="6">
        <f t="shared" si="20"/>
        <v>0</v>
      </c>
      <c r="AB654" s="6">
        <f t="shared" si="21"/>
        <v>0</v>
      </c>
    </row>
    <row r="655" spans="27:28" x14ac:dyDescent="0.3">
      <c r="AA655" s="6">
        <f t="shared" si="20"/>
        <v>0</v>
      </c>
      <c r="AB655" s="6">
        <f t="shared" si="21"/>
        <v>0</v>
      </c>
    </row>
    <row r="656" spans="27:28" x14ac:dyDescent="0.3">
      <c r="AA656" s="6">
        <f t="shared" si="20"/>
        <v>0</v>
      </c>
      <c r="AB656" s="6">
        <f t="shared" si="21"/>
        <v>0</v>
      </c>
    </row>
    <row r="657" spans="27:28" x14ac:dyDescent="0.3">
      <c r="AA657" s="6">
        <f t="shared" si="20"/>
        <v>0</v>
      </c>
      <c r="AB657" s="6">
        <f t="shared" si="21"/>
        <v>0</v>
      </c>
    </row>
    <row r="658" spans="27:28" x14ac:dyDescent="0.3">
      <c r="AA658" s="6">
        <f t="shared" si="20"/>
        <v>0</v>
      </c>
      <c r="AB658" s="6">
        <f t="shared" si="21"/>
        <v>0</v>
      </c>
    </row>
    <row r="659" spans="27:28" x14ac:dyDescent="0.3">
      <c r="AA659" s="6">
        <f t="shared" si="20"/>
        <v>0</v>
      </c>
      <c r="AB659" s="6">
        <f t="shared" si="21"/>
        <v>0</v>
      </c>
    </row>
    <row r="660" spans="27:28" x14ac:dyDescent="0.3">
      <c r="AA660" s="6">
        <f t="shared" si="20"/>
        <v>0</v>
      </c>
      <c r="AB660" s="6">
        <f t="shared" si="21"/>
        <v>0</v>
      </c>
    </row>
    <row r="661" spans="27:28" x14ac:dyDescent="0.3">
      <c r="AA661" s="6">
        <f t="shared" si="20"/>
        <v>0</v>
      </c>
      <c r="AB661" s="6">
        <f t="shared" si="21"/>
        <v>0</v>
      </c>
    </row>
    <row r="662" spans="27:28" x14ac:dyDescent="0.3">
      <c r="AA662" s="6">
        <f t="shared" si="20"/>
        <v>0</v>
      </c>
      <c r="AB662" s="6">
        <f t="shared" si="21"/>
        <v>0</v>
      </c>
    </row>
    <row r="663" spans="27:28" x14ac:dyDescent="0.3">
      <c r="AA663" s="6">
        <f t="shared" si="20"/>
        <v>0</v>
      </c>
      <c r="AB663" s="6">
        <f t="shared" si="21"/>
        <v>0</v>
      </c>
    </row>
    <row r="664" spans="27:28" x14ac:dyDescent="0.3">
      <c r="AA664" s="6">
        <f t="shared" si="20"/>
        <v>0</v>
      </c>
      <c r="AB664" s="6">
        <f t="shared" si="21"/>
        <v>0</v>
      </c>
    </row>
    <row r="665" spans="27:28" x14ac:dyDescent="0.3">
      <c r="AA665" s="6">
        <f t="shared" si="20"/>
        <v>0</v>
      </c>
      <c r="AB665" s="6">
        <f t="shared" si="21"/>
        <v>0</v>
      </c>
    </row>
    <row r="666" spans="27:28" x14ac:dyDescent="0.3">
      <c r="AA666" s="6">
        <f t="shared" si="20"/>
        <v>0</v>
      </c>
      <c r="AB666" s="6">
        <f t="shared" si="21"/>
        <v>0</v>
      </c>
    </row>
    <row r="667" spans="27:28" x14ac:dyDescent="0.3">
      <c r="AA667" s="6">
        <f t="shared" si="20"/>
        <v>0</v>
      </c>
      <c r="AB667" s="6">
        <f t="shared" si="21"/>
        <v>0</v>
      </c>
    </row>
    <row r="668" spans="27:28" x14ac:dyDescent="0.3">
      <c r="AA668" s="6">
        <f t="shared" si="20"/>
        <v>0</v>
      </c>
      <c r="AB668" s="6">
        <f t="shared" si="21"/>
        <v>0</v>
      </c>
    </row>
    <row r="669" spans="27:28" x14ac:dyDescent="0.3">
      <c r="AA669" s="6">
        <f t="shared" si="20"/>
        <v>0</v>
      </c>
      <c r="AB669" s="6">
        <f t="shared" si="21"/>
        <v>0</v>
      </c>
    </row>
    <row r="670" spans="27:28" x14ac:dyDescent="0.3">
      <c r="AA670" s="6">
        <f t="shared" si="20"/>
        <v>0</v>
      </c>
      <c r="AB670" s="6">
        <f t="shared" si="21"/>
        <v>0</v>
      </c>
    </row>
    <row r="671" spans="27:28" x14ac:dyDescent="0.3">
      <c r="AA671" s="6">
        <f t="shared" si="20"/>
        <v>0</v>
      </c>
      <c r="AB671" s="6">
        <f t="shared" si="21"/>
        <v>0</v>
      </c>
    </row>
    <row r="672" spans="27:28" x14ac:dyDescent="0.3">
      <c r="AA672" s="6">
        <f t="shared" si="20"/>
        <v>0</v>
      </c>
      <c r="AB672" s="6">
        <f t="shared" si="21"/>
        <v>0</v>
      </c>
    </row>
    <row r="673" spans="27:28" x14ac:dyDescent="0.3">
      <c r="AA673" s="6">
        <f t="shared" si="20"/>
        <v>0</v>
      </c>
      <c r="AB673" s="6">
        <f t="shared" si="21"/>
        <v>0</v>
      </c>
    </row>
    <row r="674" spans="27:28" x14ac:dyDescent="0.3">
      <c r="AA674" s="6">
        <f t="shared" si="20"/>
        <v>0</v>
      </c>
      <c r="AB674" s="6">
        <f t="shared" si="21"/>
        <v>0</v>
      </c>
    </row>
    <row r="675" spans="27:28" x14ac:dyDescent="0.3">
      <c r="AA675" s="6">
        <f t="shared" si="20"/>
        <v>0</v>
      </c>
      <c r="AB675" s="6">
        <f t="shared" si="21"/>
        <v>0</v>
      </c>
    </row>
    <row r="676" spans="27:28" x14ac:dyDescent="0.3">
      <c r="AA676" s="6">
        <f t="shared" si="20"/>
        <v>0</v>
      </c>
      <c r="AB676" s="6">
        <f t="shared" si="21"/>
        <v>0</v>
      </c>
    </row>
    <row r="677" spans="27:28" x14ac:dyDescent="0.3">
      <c r="AA677" s="6">
        <f t="shared" si="20"/>
        <v>0</v>
      </c>
      <c r="AB677" s="6">
        <f t="shared" si="21"/>
        <v>0</v>
      </c>
    </row>
    <row r="678" spans="27:28" x14ac:dyDescent="0.3">
      <c r="AA678" s="6">
        <f t="shared" si="20"/>
        <v>0</v>
      </c>
      <c r="AB678" s="6">
        <f t="shared" si="21"/>
        <v>0</v>
      </c>
    </row>
    <row r="679" spans="27:28" x14ac:dyDescent="0.3">
      <c r="AA679" s="6">
        <f t="shared" si="20"/>
        <v>0</v>
      </c>
      <c r="AB679" s="6">
        <f t="shared" si="21"/>
        <v>0</v>
      </c>
    </row>
    <row r="680" spans="27:28" x14ac:dyDescent="0.3">
      <c r="AA680" s="6">
        <f t="shared" si="20"/>
        <v>0</v>
      </c>
      <c r="AB680" s="6">
        <f t="shared" si="21"/>
        <v>0</v>
      </c>
    </row>
    <row r="681" spans="27:28" x14ac:dyDescent="0.3">
      <c r="AA681" s="6">
        <f t="shared" si="20"/>
        <v>0</v>
      </c>
      <c r="AB681" s="6">
        <f t="shared" si="21"/>
        <v>0</v>
      </c>
    </row>
    <row r="682" spans="27:28" x14ac:dyDescent="0.3">
      <c r="AA682" s="6">
        <f t="shared" si="20"/>
        <v>0</v>
      </c>
      <c r="AB682" s="6">
        <f t="shared" si="21"/>
        <v>0</v>
      </c>
    </row>
    <row r="683" spans="27:28" x14ac:dyDescent="0.3">
      <c r="AA683" s="6">
        <f t="shared" si="20"/>
        <v>0</v>
      </c>
      <c r="AB683" s="6">
        <f t="shared" si="21"/>
        <v>0</v>
      </c>
    </row>
    <row r="684" spans="27:28" x14ac:dyDescent="0.3">
      <c r="AA684" s="6">
        <f t="shared" si="20"/>
        <v>0</v>
      </c>
      <c r="AB684" s="6">
        <f t="shared" si="21"/>
        <v>0</v>
      </c>
    </row>
    <row r="685" spans="27:28" x14ac:dyDescent="0.3">
      <c r="AA685" s="6">
        <f t="shared" si="20"/>
        <v>0</v>
      </c>
      <c r="AB685" s="6">
        <f t="shared" si="21"/>
        <v>0</v>
      </c>
    </row>
    <row r="686" spans="27:28" x14ac:dyDescent="0.3">
      <c r="AA686" s="6">
        <f t="shared" si="20"/>
        <v>0</v>
      </c>
      <c r="AB686" s="6">
        <f t="shared" si="21"/>
        <v>0</v>
      </c>
    </row>
    <row r="687" spans="27:28" x14ac:dyDescent="0.3">
      <c r="AA687" s="6">
        <f t="shared" si="20"/>
        <v>0</v>
      </c>
      <c r="AB687" s="6">
        <f t="shared" si="21"/>
        <v>0</v>
      </c>
    </row>
    <row r="688" spans="27:28" x14ac:dyDescent="0.3">
      <c r="AA688" s="6">
        <f t="shared" si="20"/>
        <v>0</v>
      </c>
      <c r="AB688" s="6">
        <f t="shared" si="21"/>
        <v>0</v>
      </c>
    </row>
    <row r="689" spans="27:28" x14ac:dyDescent="0.3">
      <c r="AA689" s="6">
        <f t="shared" si="20"/>
        <v>0</v>
      </c>
      <c r="AB689" s="6">
        <f t="shared" si="21"/>
        <v>0</v>
      </c>
    </row>
    <row r="690" spans="27:28" x14ac:dyDescent="0.3">
      <c r="AA690" s="6">
        <f t="shared" si="20"/>
        <v>0</v>
      </c>
      <c r="AB690" s="6">
        <f t="shared" si="21"/>
        <v>0</v>
      </c>
    </row>
    <row r="691" spans="27:28" x14ac:dyDescent="0.3">
      <c r="AA691" s="6">
        <f t="shared" si="20"/>
        <v>0</v>
      </c>
      <c r="AB691" s="6">
        <f t="shared" si="21"/>
        <v>0</v>
      </c>
    </row>
    <row r="692" spans="27:28" x14ac:dyDescent="0.3">
      <c r="AA692" s="6">
        <f t="shared" si="20"/>
        <v>0</v>
      </c>
      <c r="AB692" s="6">
        <f t="shared" si="21"/>
        <v>0</v>
      </c>
    </row>
    <row r="693" spans="27:28" x14ac:dyDescent="0.3">
      <c r="AA693" s="6">
        <f t="shared" si="20"/>
        <v>0</v>
      </c>
      <c r="AB693" s="6">
        <f t="shared" si="21"/>
        <v>0</v>
      </c>
    </row>
    <row r="694" spans="27:28" x14ac:dyDescent="0.3">
      <c r="AA694" s="6">
        <f t="shared" si="20"/>
        <v>0</v>
      </c>
      <c r="AB694" s="6">
        <f t="shared" si="21"/>
        <v>0</v>
      </c>
    </row>
    <row r="695" spans="27:28" x14ac:dyDescent="0.3">
      <c r="AA695" s="6">
        <f t="shared" si="20"/>
        <v>0</v>
      </c>
      <c r="AB695" s="6">
        <f t="shared" si="21"/>
        <v>0</v>
      </c>
    </row>
    <row r="696" spans="27:28" x14ac:dyDescent="0.3">
      <c r="AA696" s="6">
        <f t="shared" si="20"/>
        <v>0</v>
      </c>
      <c r="AB696" s="6">
        <f t="shared" si="21"/>
        <v>0</v>
      </c>
    </row>
    <row r="697" spans="27:28" x14ac:dyDescent="0.3">
      <c r="AA697" s="6">
        <f t="shared" si="20"/>
        <v>0</v>
      </c>
      <c r="AB697" s="6">
        <f t="shared" si="21"/>
        <v>0</v>
      </c>
    </row>
    <row r="698" spans="27:28" x14ac:dyDescent="0.3">
      <c r="AA698" s="6">
        <f t="shared" si="20"/>
        <v>0</v>
      </c>
      <c r="AB698" s="6">
        <f t="shared" si="21"/>
        <v>0</v>
      </c>
    </row>
    <row r="699" spans="27:28" x14ac:dyDescent="0.3">
      <c r="AA699" s="6">
        <f t="shared" si="20"/>
        <v>0</v>
      </c>
      <c r="AB699" s="6">
        <f t="shared" si="21"/>
        <v>0</v>
      </c>
    </row>
    <row r="700" spans="27:28" x14ac:dyDescent="0.3">
      <c r="AA700" s="6">
        <f t="shared" si="20"/>
        <v>0</v>
      </c>
      <c r="AB700" s="6">
        <f t="shared" si="21"/>
        <v>0</v>
      </c>
    </row>
    <row r="701" spans="27:28" x14ac:dyDescent="0.3">
      <c r="AA701" s="6">
        <f t="shared" si="20"/>
        <v>0</v>
      </c>
      <c r="AB701" s="6">
        <f t="shared" si="21"/>
        <v>0</v>
      </c>
    </row>
    <row r="702" spans="27:28" x14ac:dyDescent="0.3">
      <c r="AA702" s="6">
        <f t="shared" si="20"/>
        <v>0</v>
      </c>
      <c r="AB702" s="6">
        <f t="shared" si="21"/>
        <v>0</v>
      </c>
    </row>
    <row r="703" spans="27:28" x14ac:dyDescent="0.3">
      <c r="AA703" s="6">
        <f t="shared" si="20"/>
        <v>0</v>
      </c>
      <c r="AB703" s="6">
        <f t="shared" si="21"/>
        <v>0</v>
      </c>
    </row>
    <row r="704" spans="27:28" x14ac:dyDescent="0.3">
      <c r="AA704" s="6">
        <f t="shared" si="20"/>
        <v>0</v>
      </c>
      <c r="AB704" s="6">
        <f t="shared" si="21"/>
        <v>0</v>
      </c>
    </row>
    <row r="705" spans="27:28" x14ac:dyDescent="0.3">
      <c r="AA705" s="6">
        <f t="shared" si="20"/>
        <v>0</v>
      </c>
      <c r="AB705" s="6">
        <f t="shared" si="21"/>
        <v>0</v>
      </c>
    </row>
    <row r="706" spans="27:28" x14ac:dyDescent="0.3">
      <c r="AA706" s="6">
        <f t="shared" si="20"/>
        <v>0</v>
      </c>
      <c r="AB706" s="6">
        <f t="shared" si="21"/>
        <v>0</v>
      </c>
    </row>
    <row r="707" spans="27:28" x14ac:dyDescent="0.3">
      <c r="AA707" s="6">
        <f t="shared" ref="AA707:AA770" si="22">IF(W707=0,I707-Q707,+W707*(1-Y707)-Q707-Z707)</f>
        <v>0</v>
      </c>
      <c r="AB707" s="6">
        <f t="shared" ref="AB707:AB770" si="23">+Q707+AA707</f>
        <v>0</v>
      </c>
    </row>
    <row r="708" spans="27:28" x14ac:dyDescent="0.3">
      <c r="AA708" s="6">
        <f t="shared" si="22"/>
        <v>0</v>
      </c>
      <c r="AB708" s="6">
        <f t="shared" si="23"/>
        <v>0</v>
      </c>
    </row>
    <row r="709" spans="27:28" x14ac:dyDescent="0.3">
      <c r="AA709" s="6">
        <f t="shared" si="22"/>
        <v>0</v>
      </c>
      <c r="AB709" s="6">
        <f t="shared" si="23"/>
        <v>0</v>
      </c>
    </row>
    <row r="710" spans="27:28" x14ac:dyDescent="0.3">
      <c r="AA710" s="6">
        <f t="shared" si="22"/>
        <v>0</v>
      </c>
      <c r="AB710" s="6">
        <f t="shared" si="23"/>
        <v>0</v>
      </c>
    </row>
    <row r="711" spans="27:28" x14ac:dyDescent="0.3">
      <c r="AA711" s="6">
        <f t="shared" si="22"/>
        <v>0</v>
      </c>
      <c r="AB711" s="6">
        <f t="shared" si="23"/>
        <v>0</v>
      </c>
    </row>
    <row r="712" spans="27:28" x14ac:dyDescent="0.3">
      <c r="AA712" s="6">
        <f t="shared" si="22"/>
        <v>0</v>
      </c>
      <c r="AB712" s="6">
        <f t="shared" si="23"/>
        <v>0</v>
      </c>
    </row>
    <row r="713" spans="27:28" x14ac:dyDescent="0.3">
      <c r="AA713" s="6">
        <f t="shared" si="22"/>
        <v>0</v>
      </c>
      <c r="AB713" s="6">
        <f t="shared" si="23"/>
        <v>0</v>
      </c>
    </row>
    <row r="714" spans="27:28" x14ac:dyDescent="0.3">
      <c r="AA714" s="6">
        <f t="shared" si="22"/>
        <v>0</v>
      </c>
      <c r="AB714" s="6">
        <f t="shared" si="23"/>
        <v>0</v>
      </c>
    </row>
    <row r="715" spans="27:28" x14ac:dyDescent="0.3">
      <c r="AA715" s="6">
        <f t="shared" si="22"/>
        <v>0</v>
      </c>
      <c r="AB715" s="6">
        <f t="shared" si="23"/>
        <v>0</v>
      </c>
    </row>
    <row r="716" spans="27:28" x14ac:dyDescent="0.3">
      <c r="AA716" s="6">
        <f t="shared" si="22"/>
        <v>0</v>
      </c>
      <c r="AB716" s="6">
        <f t="shared" si="23"/>
        <v>0</v>
      </c>
    </row>
    <row r="717" spans="27:28" x14ac:dyDescent="0.3">
      <c r="AA717" s="6">
        <f t="shared" si="22"/>
        <v>0</v>
      </c>
      <c r="AB717" s="6">
        <f t="shared" si="23"/>
        <v>0</v>
      </c>
    </row>
    <row r="718" spans="27:28" x14ac:dyDescent="0.3">
      <c r="AA718" s="6">
        <f t="shared" si="22"/>
        <v>0</v>
      </c>
      <c r="AB718" s="6">
        <f t="shared" si="23"/>
        <v>0</v>
      </c>
    </row>
    <row r="719" spans="27:28" x14ac:dyDescent="0.3">
      <c r="AA719" s="6">
        <f t="shared" si="22"/>
        <v>0</v>
      </c>
      <c r="AB719" s="6">
        <f t="shared" si="23"/>
        <v>0</v>
      </c>
    </row>
    <row r="720" spans="27:28" x14ac:dyDescent="0.3">
      <c r="AA720" s="6">
        <f t="shared" si="22"/>
        <v>0</v>
      </c>
      <c r="AB720" s="6">
        <f t="shared" si="23"/>
        <v>0</v>
      </c>
    </row>
    <row r="721" spans="27:28" x14ac:dyDescent="0.3">
      <c r="AA721" s="6">
        <f t="shared" si="22"/>
        <v>0</v>
      </c>
      <c r="AB721" s="6">
        <f t="shared" si="23"/>
        <v>0</v>
      </c>
    </row>
    <row r="722" spans="27:28" x14ac:dyDescent="0.3">
      <c r="AA722" s="6">
        <f t="shared" si="22"/>
        <v>0</v>
      </c>
      <c r="AB722" s="6">
        <f t="shared" si="23"/>
        <v>0</v>
      </c>
    </row>
    <row r="723" spans="27:28" x14ac:dyDescent="0.3">
      <c r="AA723" s="6">
        <f t="shared" si="22"/>
        <v>0</v>
      </c>
      <c r="AB723" s="6">
        <f t="shared" si="23"/>
        <v>0</v>
      </c>
    </row>
    <row r="724" spans="27:28" x14ac:dyDescent="0.3">
      <c r="AA724" s="6">
        <f t="shared" si="22"/>
        <v>0</v>
      </c>
      <c r="AB724" s="6">
        <f t="shared" si="23"/>
        <v>0</v>
      </c>
    </row>
    <row r="725" spans="27:28" x14ac:dyDescent="0.3">
      <c r="AA725" s="6">
        <f t="shared" si="22"/>
        <v>0</v>
      </c>
      <c r="AB725" s="6">
        <f t="shared" si="23"/>
        <v>0</v>
      </c>
    </row>
    <row r="726" spans="27:28" x14ac:dyDescent="0.3">
      <c r="AA726" s="6">
        <f t="shared" si="22"/>
        <v>0</v>
      </c>
      <c r="AB726" s="6">
        <f t="shared" si="23"/>
        <v>0</v>
      </c>
    </row>
    <row r="727" spans="27:28" x14ac:dyDescent="0.3">
      <c r="AA727" s="6">
        <f t="shared" si="22"/>
        <v>0</v>
      </c>
      <c r="AB727" s="6">
        <f t="shared" si="23"/>
        <v>0</v>
      </c>
    </row>
    <row r="728" spans="27:28" x14ac:dyDescent="0.3">
      <c r="AA728" s="6">
        <f t="shared" si="22"/>
        <v>0</v>
      </c>
      <c r="AB728" s="6">
        <f t="shared" si="23"/>
        <v>0</v>
      </c>
    </row>
    <row r="729" spans="27:28" x14ac:dyDescent="0.3">
      <c r="AA729" s="6">
        <f t="shared" si="22"/>
        <v>0</v>
      </c>
      <c r="AB729" s="6">
        <f t="shared" si="23"/>
        <v>0</v>
      </c>
    </row>
    <row r="730" spans="27:28" x14ac:dyDescent="0.3">
      <c r="AA730" s="6">
        <f t="shared" si="22"/>
        <v>0</v>
      </c>
      <c r="AB730" s="6">
        <f t="shared" si="23"/>
        <v>0</v>
      </c>
    </row>
    <row r="731" spans="27:28" x14ac:dyDescent="0.3">
      <c r="AA731" s="6">
        <f t="shared" si="22"/>
        <v>0</v>
      </c>
      <c r="AB731" s="6">
        <f t="shared" si="23"/>
        <v>0</v>
      </c>
    </row>
    <row r="732" spans="27:28" x14ac:dyDescent="0.3">
      <c r="AA732" s="6">
        <f t="shared" si="22"/>
        <v>0</v>
      </c>
      <c r="AB732" s="6">
        <f t="shared" si="23"/>
        <v>0</v>
      </c>
    </row>
    <row r="733" spans="27:28" x14ac:dyDescent="0.3">
      <c r="AA733" s="6">
        <f t="shared" si="22"/>
        <v>0</v>
      </c>
      <c r="AB733" s="6">
        <f t="shared" si="23"/>
        <v>0</v>
      </c>
    </row>
    <row r="734" spans="27:28" x14ac:dyDescent="0.3">
      <c r="AA734" s="6">
        <f t="shared" si="22"/>
        <v>0</v>
      </c>
      <c r="AB734" s="6">
        <f t="shared" si="23"/>
        <v>0</v>
      </c>
    </row>
    <row r="735" spans="27:28" x14ac:dyDescent="0.3">
      <c r="AA735" s="6">
        <f t="shared" si="22"/>
        <v>0</v>
      </c>
      <c r="AB735" s="6">
        <f t="shared" si="23"/>
        <v>0</v>
      </c>
    </row>
    <row r="736" spans="27:28" x14ac:dyDescent="0.3">
      <c r="AA736" s="6">
        <f t="shared" si="22"/>
        <v>0</v>
      </c>
      <c r="AB736" s="6">
        <f t="shared" si="23"/>
        <v>0</v>
      </c>
    </row>
    <row r="737" spans="27:28" x14ac:dyDescent="0.3">
      <c r="AA737" s="6">
        <f t="shared" si="22"/>
        <v>0</v>
      </c>
      <c r="AB737" s="6">
        <f t="shared" si="23"/>
        <v>0</v>
      </c>
    </row>
    <row r="738" spans="27:28" x14ac:dyDescent="0.3">
      <c r="AA738" s="6">
        <f t="shared" si="22"/>
        <v>0</v>
      </c>
      <c r="AB738" s="6">
        <f t="shared" si="23"/>
        <v>0</v>
      </c>
    </row>
    <row r="739" spans="27:28" x14ac:dyDescent="0.3">
      <c r="AA739" s="6">
        <f t="shared" si="22"/>
        <v>0</v>
      </c>
      <c r="AB739" s="6">
        <f t="shared" si="23"/>
        <v>0</v>
      </c>
    </row>
    <row r="740" spans="27:28" x14ac:dyDescent="0.3">
      <c r="AA740" s="6">
        <f t="shared" si="22"/>
        <v>0</v>
      </c>
      <c r="AB740" s="6">
        <f t="shared" si="23"/>
        <v>0</v>
      </c>
    </row>
    <row r="741" spans="27:28" x14ac:dyDescent="0.3">
      <c r="AA741" s="6">
        <f t="shared" si="22"/>
        <v>0</v>
      </c>
      <c r="AB741" s="6">
        <f t="shared" si="23"/>
        <v>0</v>
      </c>
    </row>
    <row r="742" spans="27:28" x14ac:dyDescent="0.3">
      <c r="AA742" s="6">
        <f t="shared" si="22"/>
        <v>0</v>
      </c>
      <c r="AB742" s="6">
        <f t="shared" si="23"/>
        <v>0</v>
      </c>
    </row>
    <row r="743" spans="27:28" x14ac:dyDescent="0.3">
      <c r="AA743" s="6">
        <f t="shared" si="22"/>
        <v>0</v>
      </c>
      <c r="AB743" s="6">
        <f t="shared" si="23"/>
        <v>0</v>
      </c>
    </row>
    <row r="744" spans="27:28" x14ac:dyDescent="0.3">
      <c r="AA744" s="6">
        <f t="shared" si="22"/>
        <v>0</v>
      </c>
      <c r="AB744" s="6">
        <f t="shared" si="23"/>
        <v>0</v>
      </c>
    </row>
    <row r="745" spans="27:28" x14ac:dyDescent="0.3">
      <c r="AA745" s="6">
        <f t="shared" si="22"/>
        <v>0</v>
      </c>
      <c r="AB745" s="6">
        <f t="shared" si="23"/>
        <v>0</v>
      </c>
    </row>
    <row r="746" spans="27:28" x14ac:dyDescent="0.3">
      <c r="AA746" s="6">
        <f t="shared" si="22"/>
        <v>0</v>
      </c>
      <c r="AB746" s="6">
        <f t="shared" si="23"/>
        <v>0</v>
      </c>
    </row>
    <row r="747" spans="27:28" x14ac:dyDescent="0.3">
      <c r="AA747" s="6">
        <f t="shared" si="22"/>
        <v>0</v>
      </c>
      <c r="AB747" s="6">
        <f t="shared" si="23"/>
        <v>0</v>
      </c>
    </row>
    <row r="748" spans="27:28" x14ac:dyDescent="0.3">
      <c r="AA748" s="6">
        <f t="shared" si="22"/>
        <v>0</v>
      </c>
      <c r="AB748" s="6">
        <f t="shared" si="23"/>
        <v>0</v>
      </c>
    </row>
    <row r="749" spans="27:28" x14ac:dyDescent="0.3">
      <c r="AA749" s="6">
        <f t="shared" si="22"/>
        <v>0</v>
      </c>
      <c r="AB749" s="6">
        <f t="shared" si="23"/>
        <v>0</v>
      </c>
    </row>
    <row r="750" spans="27:28" x14ac:dyDescent="0.3">
      <c r="AA750" s="6">
        <f t="shared" si="22"/>
        <v>0</v>
      </c>
      <c r="AB750" s="6">
        <f t="shared" si="23"/>
        <v>0</v>
      </c>
    </row>
    <row r="751" spans="27:28" x14ac:dyDescent="0.3">
      <c r="AA751" s="6">
        <f t="shared" si="22"/>
        <v>0</v>
      </c>
      <c r="AB751" s="6">
        <f t="shared" si="23"/>
        <v>0</v>
      </c>
    </row>
    <row r="752" spans="27:28" x14ac:dyDescent="0.3">
      <c r="AA752" s="6">
        <f t="shared" si="22"/>
        <v>0</v>
      </c>
      <c r="AB752" s="6">
        <f t="shared" si="23"/>
        <v>0</v>
      </c>
    </row>
    <row r="753" spans="27:28" x14ac:dyDescent="0.3">
      <c r="AA753" s="6">
        <f t="shared" si="22"/>
        <v>0</v>
      </c>
      <c r="AB753" s="6">
        <f t="shared" si="23"/>
        <v>0</v>
      </c>
    </row>
    <row r="754" spans="27:28" x14ac:dyDescent="0.3">
      <c r="AA754" s="6">
        <f t="shared" si="22"/>
        <v>0</v>
      </c>
      <c r="AB754" s="6">
        <f t="shared" si="23"/>
        <v>0</v>
      </c>
    </row>
    <row r="755" spans="27:28" x14ac:dyDescent="0.3">
      <c r="AA755" s="6">
        <f t="shared" si="22"/>
        <v>0</v>
      </c>
      <c r="AB755" s="6">
        <f t="shared" si="23"/>
        <v>0</v>
      </c>
    </row>
    <row r="756" spans="27:28" x14ac:dyDescent="0.3">
      <c r="AA756" s="6">
        <f t="shared" si="22"/>
        <v>0</v>
      </c>
      <c r="AB756" s="6">
        <f t="shared" si="23"/>
        <v>0</v>
      </c>
    </row>
    <row r="757" spans="27:28" x14ac:dyDescent="0.3">
      <c r="AA757" s="6">
        <f t="shared" si="22"/>
        <v>0</v>
      </c>
      <c r="AB757" s="6">
        <f t="shared" si="23"/>
        <v>0</v>
      </c>
    </row>
    <row r="758" spans="27:28" x14ac:dyDescent="0.3">
      <c r="AA758" s="6">
        <f t="shared" si="22"/>
        <v>0</v>
      </c>
      <c r="AB758" s="6">
        <f t="shared" si="23"/>
        <v>0</v>
      </c>
    </row>
    <row r="759" spans="27:28" x14ac:dyDescent="0.3">
      <c r="AA759" s="6">
        <f t="shared" si="22"/>
        <v>0</v>
      </c>
      <c r="AB759" s="6">
        <f t="shared" si="23"/>
        <v>0</v>
      </c>
    </row>
    <row r="760" spans="27:28" x14ac:dyDescent="0.3">
      <c r="AA760" s="6">
        <f t="shared" si="22"/>
        <v>0</v>
      </c>
      <c r="AB760" s="6">
        <f t="shared" si="23"/>
        <v>0</v>
      </c>
    </row>
    <row r="761" spans="27:28" x14ac:dyDescent="0.3">
      <c r="AA761" s="6">
        <f t="shared" si="22"/>
        <v>0</v>
      </c>
      <c r="AB761" s="6">
        <f t="shared" si="23"/>
        <v>0</v>
      </c>
    </row>
    <row r="762" spans="27:28" x14ac:dyDescent="0.3">
      <c r="AA762" s="6">
        <f t="shared" si="22"/>
        <v>0</v>
      </c>
      <c r="AB762" s="6">
        <f t="shared" si="23"/>
        <v>0</v>
      </c>
    </row>
    <row r="763" spans="27:28" x14ac:dyDescent="0.3">
      <c r="AA763" s="6">
        <f t="shared" si="22"/>
        <v>0</v>
      </c>
      <c r="AB763" s="6">
        <f t="shared" si="23"/>
        <v>0</v>
      </c>
    </row>
    <row r="764" spans="27:28" x14ac:dyDescent="0.3">
      <c r="AA764" s="6">
        <f t="shared" si="22"/>
        <v>0</v>
      </c>
      <c r="AB764" s="6">
        <f t="shared" si="23"/>
        <v>0</v>
      </c>
    </row>
    <row r="765" spans="27:28" x14ac:dyDescent="0.3">
      <c r="AA765" s="6">
        <f t="shared" si="22"/>
        <v>0</v>
      </c>
      <c r="AB765" s="6">
        <f t="shared" si="23"/>
        <v>0</v>
      </c>
    </row>
    <row r="766" spans="27:28" x14ac:dyDescent="0.3">
      <c r="AA766" s="6">
        <f t="shared" si="22"/>
        <v>0</v>
      </c>
      <c r="AB766" s="6">
        <f t="shared" si="23"/>
        <v>0</v>
      </c>
    </row>
    <row r="767" spans="27:28" x14ac:dyDescent="0.3">
      <c r="AA767" s="6">
        <f t="shared" si="22"/>
        <v>0</v>
      </c>
      <c r="AB767" s="6">
        <f t="shared" si="23"/>
        <v>0</v>
      </c>
    </row>
    <row r="768" spans="27:28" x14ac:dyDescent="0.3">
      <c r="AA768" s="6">
        <f t="shared" si="22"/>
        <v>0</v>
      </c>
      <c r="AB768" s="6">
        <f t="shared" si="23"/>
        <v>0</v>
      </c>
    </row>
    <row r="769" spans="27:28" x14ac:dyDescent="0.3">
      <c r="AA769" s="6">
        <f t="shared" si="22"/>
        <v>0</v>
      </c>
      <c r="AB769" s="6">
        <f t="shared" si="23"/>
        <v>0</v>
      </c>
    </row>
    <row r="770" spans="27:28" x14ac:dyDescent="0.3">
      <c r="AA770" s="6">
        <f t="shared" si="22"/>
        <v>0</v>
      </c>
      <c r="AB770" s="6">
        <f t="shared" si="23"/>
        <v>0</v>
      </c>
    </row>
    <row r="771" spans="27:28" x14ac:dyDescent="0.3">
      <c r="AA771" s="6">
        <f t="shared" ref="AA771:AA834" si="24">IF(W771=0,I771-Q771,+W771*(1-Y771)-Q771-Z771)</f>
        <v>0</v>
      </c>
      <c r="AB771" s="6">
        <f t="shared" ref="AB771:AB834" si="25">+Q771+AA771</f>
        <v>0</v>
      </c>
    </row>
    <row r="772" spans="27:28" x14ac:dyDescent="0.3">
      <c r="AA772" s="6">
        <f t="shared" si="24"/>
        <v>0</v>
      </c>
      <c r="AB772" s="6">
        <f t="shared" si="25"/>
        <v>0</v>
      </c>
    </row>
    <row r="773" spans="27:28" x14ac:dyDescent="0.3">
      <c r="AA773" s="6">
        <f t="shared" si="24"/>
        <v>0</v>
      </c>
      <c r="AB773" s="6">
        <f t="shared" si="25"/>
        <v>0</v>
      </c>
    </row>
    <row r="774" spans="27:28" x14ac:dyDescent="0.3">
      <c r="AA774" s="6">
        <f t="shared" si="24"/>
        <v>0</v>
      </c>
      <c r="AB774" s="6">
        <f t="shared" si="25"/>
        <v>0</v>
      </c>
    </row>
    <row r="775" spans="27:28" x14ac:dyDescent="0.3">
      <c r="AA775" s="6">
        <f t="shared" si="24"/>
        <v>0</v>
      </c>
      <c r="AB775" s="6">
        <f t="shared" si="25"/>
        <v>0</v>
      </c>
    </row>
    <row r="776" spans="27:28" x14ac:dyDescent="0.3">
      <c r="AA776" s="6">
        <f t="shared" si="24"/>
        <v>0</v>
      </c>
      <c r="AB776" s="6">
        <f t="shared" si="25"/>
        <v>0</v>
      </c>
    </row>
    <row r="777" spans="27:28" x14ac:dyDescent="0.3">
      <c r="AA777" s="6">
        <f t="shared" si="24"/>
        <v>0</v>
      </c>
      <c r="AB777" s="6">
        <f t="shared" si="25"/>
        <v>0</v>
      </c>
    </row>
    <row r="778" spans="27:28" x14ac:dyDescent="0.3">
      <c r="AA778" s="6">
        <f t="shared" si="24"/>
        <v>0</v>
      </c>
      <c r="AB778" s="6">
        <f t="shared" si="25"/>
        <v>0</v>
      </c>
    </row>
    <row r="779" spans="27:28" x14ac:dyDescent="0.3">
      <c r="AA779" s="6">
        <f t="shared" si="24"/>
        <v>0</v>
      </c>
      <c r="AB779" s="6">
        <f t="shared" si="25"/>
        <v>0</v>
      </c>
    </row>
    <row r="780" spans="27:28" x14ac:dyDescent="0.3">
      <c r="AA780" s="6">
        <f t="shared" si="24"/>
        <v>0</v>
      </c>
      <c r="AB780" s="6">
        <f t="shared" si="25"/>
        <v>0</v>
      </c>
    </row>
    <row r="781" spans="27:28" x14ac:dyDescent="0.3">
      <c r="AA781" s="6">
        <f t="shared" si="24"/>
        <v>0</v>
      </c>
      <c r="AB781" s="6">
        <f t="shared" si="25"/>
        <v>0</v>
      </c>
    </row>
    <row r="782" spans="27:28" x14ac:dyDescent="0.3">
      <c r="AA782" s="6">
        <f t="shared" si="24"/>
        <v>0</v>
      </c>
      <c r="AB782" s="6">
        <f t="shared" si="25"/>
        <v>0</v>
      </c>
    </row>
    <row r="783" spans="27:28" x14ac:dyDescent="0.3">
      <c r="AA783" s="6">
        <f t="shared" si="24"/>
        <v>0</v>
      </c>
      <c r="AB783" s="6">
        <f t="shared" si="25"/>
        <v>0</v>
      </c>
    </row>
    <row r="784" spans="27:28" x14ac:dyDescent="0.3">
      <c r="AA784" s="6">
        <f t="shared" si="24"/>
        <v>0</v>
      </c>
      <c r="AB784" s="6">
        <f t="shared" si="25"/>
        <v>0</v>
      </c>
    </row>
    <row r="785" spans="27:28" x14ac:dyDescent="0.3">
      <c r="AA785" s="6">
        <f t="shared" si="24"/>
        <v>0</v>
      </c>
      <c r="AB785" s="6">
        <f t="shared" si="25"/>
        <v>0</v>
      </c>
    </row>
    <row r="786" spans="27:28" x14ac:dyDescent="0.3">
      <c r="AA786" s="6">
        <f t="shared" si="24"/>
        <v>0</v>
      </c>
      <c r="AB786" s="6">
        <f t="shared" si="25"/>
        <v>0</v>
      </c>
    </row>
    <row r="787" spans="27:28" x14ac:dyDescent="0.3">
      <c r="AA787" s="6">
        <f t="shared" si="24"/>
        <v>0</v>
      </c>
      <c r="AB787" s="6">
        <f t="shared" si="25"/>
        <v>0</v>
      </c>
    </row>
    <row r="788" spans="27:28" x14ac:dyDescent="0.3">
      <c r="AA788" s="6">
        <f t="shared" si="24"/>
        <v>0</v>
      </c>
      <c r="AB788" s="6">
        <f t="shared" si="25"/>
        <v>0</v>
      </c>
    </row>
    <row r="789" spans="27:28" x14ac:dyDescent="0.3">
      <c r="AA789" s="6">
        <f t="shared" si="24"/>
        <v>0</v>
      </c>
      <c r="AB789" s="6">
        <f t="shared" si="25"/>
        <v>0</v>
      </c>
    </row>
    <row r="790" spans="27:28" x14ac:dyDescent="0.3">
      <c r="AA790" s="6">
        <f t="shared" si="24"/>
        <v>0</v>
      </c>
      <c r="AB790" s="6">
        <f t="shared" si="25"/>
        <v>0</v>
      </c>
    </row>
    <row r="791" spans="27:28" x14ac:dyDescent="0.3">
      <c r="AA791" s="6">
        <f t="shared" si="24"/>
        <v>0</v>
      </c>
      <c r="AB791" s="6">
        <f t="shared" si="25"/>
        <v>0</v>
      </c>
    </row>
    <row r="792" spans="27:28" x14ac:dyDescent="0.3">
      <c r="AA792" s="6">
        <f t="shared" si="24"/>
        <v>0</v>
      </c>
      <c r="AB792" s="6">
        <f t="shared" si="25"/>
        <v>0</v>
      </c>
    </row>
    <row r="793" spans="27:28" x14ac:dyDescent="0.3">
      <c r="AA793" s="6">
        <f t="shared" si="24"/>
        <v>0</v>
      </c>
      <c r="AB793" s="6">
        <f t="shared" si="25"/>
        <v>0</v>
      </c>
    </row>
    <row r="794" spans="27:28" x14ac:dyDescent="0.3">
      <c r="AA794" s="6">
        <f t="shared" si="24"/>
        <v>0</v>
      </c>
      <c r="AB794" s="6">
        <f t="shared" si="25"/>
        <v>0</v>
      </c>
    </row>
    <row r="795" spans="27:28" x14ac:dyDescent="0.3">
      <c r="AA795" s="6">
        <f t="shared" si="24"/>
        <v>0</v>
      </c>
      <c r="AB795" s="6">
        <f t="shared" si="25"/>
        <v>0</v>
      </c>
    </row>
    <row r="796" spans="27:28" x14ac:dyDescent="0.3">
      <c r="AA796" s="6">
        <f t="shared" si="24"/>
        <v>0</v>
      </c>
      <c r="AB796" s="6">
        <f t="shared" si="25"/>
        <v>0</v>
      </c>
    </row>
    <row r="797" spans="27:28" x14ac:dyDescent="0.3">
      <c r="AA797" s="6">
        <f t="shared" si="24"/>
        <v>0</v>
      </c>
      <c r="AB797" s="6">
        <f t="shared" si="25"/>
        <v>0</v>
      </c>
    </row>
    <row r="798" spans="27:28" x14ac:dyDescent="0.3">
      <c r="AA798" s="6">
        <f t="shared" si="24"/>
        <v>0</v>
      </c>
      <c r="AB798" s="6">
        <f t="shared" si="25"/>
        <v>0</v>
      </c>
    </row>
    <row r="799" spans="27:28" x14ac:dyDescent="0.3">
      <c r="AA799" s="6">
        <f t="shared" si="24"/>
        <v>0</v>
      </c>
      <c r="AB799" s="6">
        <f t="shared" si="25"/>
        <v>0</v>
      </c>
    </row>
    <row r="800" spans="27:28" x14ac:dyDescent="0.3">
      <c r="AA800" s="6">
        <f t="shared" si="24"/>
        <v>0</v>
      </c>
      <c r="AB800" s="6">
        <f t="shared" si="25"/>
        <v>0</v>
      </c>
    </row>
    <row r="801" spans="27:28" x14ac:dyDescent="0.3">
      <c r="AA801" s="6">
        <f t="shared" si="24"/>
        <v>0</v>
      </c>
      <c r="AB801" s="6">
        <f t="shared" si="25"/>
        <v>0</v>
      </c>
    </row>
    <row r="802" spans="27:28" x14ac:dyDescent="0.3">
      <c r="AA802" s="6">
        <f t="shared" si="24"/>
        <v>0</v>
      </c>
      <c r="AB802" s="6">
        <f t="shared" si="25"/>
        <v>0</v>
      </c>
    </row>
    <row r="803" spans="27:28" x14ac:dyDescent="0.3">
      <c r="AA803" s="6">
        <f t="shared" si="24"/>
        <v>0</v>
      </c>
      <c r="AB803" s="6">
        <f t="shared" si="25"/>
        <v>0</v>
      </c>
    </row>
    <row r="804" spans="27:28" x14ac:dyDescent="0.3">
      <c r="AA804" s="6">
        <f t="shared" si="24"/>
        <v>0</v>
      </c>
      <c r="AB804" s="6">
        <f t="shared" si="25"/>
        <v>0</v>
      </c>
    </row>
    <row r="805" spans="27:28" x14ac:dyDescent="0.3">
      <c r="AA805" s="6">
        <f t="shared" si="24"/>
        <v>0</v>
      </c>
      <c r="AB805" s="6">
        <f t="shared" si="25"/>
        <v>0</v>
      </c>
    </row>
    <row r="806" spans="27:28" x14ac:dyDescent="0.3">
      <c r="AA806" s="6">
        <f t="shared" si="24"/>
        <v>0</v>
      </c>
      <c r="AB806" s="6">
        <f t="shared" si="25"/>
        <v>0</v>
      </c>
    </row>
    <row r="807" spans="27:28" x14ac:dyDescent="0.3">
      <c r="AA807" s="6">
        <f t="shared" si="24"/>
        <v>0</v>
      </c>
      <c r="AB807" s="6">
        <f t="shared" si="25"/>
        <v>0</v>
      </c>
    </row>
    <row r="808" spans="27:28" x14ac:dyDescent="0.3">
      <c r="AA808" s="6">
        <f t="shared" si="24"/>
        <v>0</v>
      </c>
      <c r="AB808" s="6">
        <f t="shared" si="25"/>
        <v>0</v>
      </c>
    </row>
    <row r="809" spans="27:28" x14ac:dyDescent="0.3">
      <c r="AA809" s="6">
        <f t="shared" si="24"/>
        <v>0</v>
      </c>
      <c r="AB809" s="6">
        <f t="shared" si="25"/>
        <v>0</v>
      </c>
    </row>
    <row r="810" spans="27:28" x14ac:dyDescent="0.3">
      <c r="AA810" s="6">
        <f t="shared" si="24"/>
        <v>0</v>
      </c>
      <c r="AB810" s="6">
        <f t="shared" si="25"/>
        <v>0</v>
      </c>
    </row>
    <row r="811" spans="27:28" x14ac:dyDescent="0.3">
      <c r="AA811" s="6">
        <f t="shared" si="24"/>
        <v>0</v>
      </c>
      <c r="AB811" s="6">
        <f t="shared" si="25"/>
        <v>0</v>
      </c>
    </row>
    <row r="812" spans="27:28" x14ac:dyDescent="0.3">
      <c r="AA812" s="6">
        <f t="shared" si="24"/>
        <v>0</v>
      </c>
      <c r="AB812" s="6">
        <f t="shared" si="25"/>
        <v>0</v>
      </c>
    </row>
    <row r="813" spans="27:28" x14ac:dyDescent="0.3">
      <c r="AA813" s="6">
        <f t="shared" si="24"/>
        <v>0</v>
      </c>
      <c r="AB813" s="6">
        <f t="shared" si="25"/>
        <v>0</v>
      </c>
    </row>
    <row r="814" spans="27:28" x14ac:dyDescent="0.3">
      <c r="AA814" s="6">
        <f t="shared" si="24"/>
        <v>0</v>
      </c>
      <c r="AB814" s="6">
        <f t="shared" si="25"/>
        <v>0</v>
      </c>
    </row>
    <row r="815" spans="27:28" x14ac:dyDescent="0.3">
      <c r="AA815" s="6">
        <f t="shared" si="24"/>
        <v>0</v>
      </c>
      <c r="AB815" s="6">
        <f t="shared" si="25"/>
        <v>0</v>
      </c>
    </row>
    <row r="816" spans="27:28" x14ac:dyDescent="0.3">
      <c r="AA816" s="6">
        <f t="shared" si="24"/>
        <v>0</v>
      </c>
      <c r="AB816" s="6">
        <f t="shared" si="25"/>
        <v>0</v>
      </c>
    </row>
    <row r="817" spans="27:28" x14ac:dyDescent="0.3">
      <c r="AA817" s="6">
        <f t="shared" si="24"/>
        <v>0</v>
      </c>
      <c r="AB817" s="6">
        <f t="shared" si="25"/>
        <v>0</v>
      </c>
    </row>
    <row r="818" spans="27:28" x14ac:dyDescent="0.3">
      <c r="AA818" s="6">
        <f t="shared" si="24"/>
        <v>0</v>
      </c>
      <c r="AB818" s="6">
        <f t="shared" si="25"/>
        <v>0</v>
      </c>
    </row>
    <row r="819" spans="27:28" x14ac:dyDescent="0.3">
      <c r="AA819" s="6">
        <f t="shared" si="24"/>
        <v>0</v>
      </c>
      <c r="AB819" s="6">
        <f t="shared" si="25"/>
        <v>0</v>
      </c>
    </row>
    <row r="820" spans="27:28" x14ac:dyDescent="0.3">
      <c r="AA820" s="6">
        <f t="shared" si="24"/>
        <v>0</v>
      </c>
      <c r="AB820" s="6">
        <f t="shared" si="25"/>
        <v>0</v>
      </c>
    </row>
    <row r="821" spans="27:28" x14ac:dyDescent="0.3">
      <c r="AA821" s="6">
        <f t="shared" si="24"/>
        <v>0</v>
      </c>
      <c r="AB821" s="6">
        <f t="shared" si="25"/>
        <v>0</v>
      </c>
    </row>
    <row r="822" spans="27:28" x14ac:dyDescent="0.3">
      <c r="AA822" s="6">
        <f t="shared" si="24"/>
        <v>0</v>
      </c>
      <c r="AB822" s="6">
        <f t="shared" si="25"/>
        <v>0</v>
      </c>
    </row>
    <row r="823" spans="27:28" x14ac:dyDescent="0.3">
      <c r="AA823" s="6">
        <f t="shared" si="24"/>
        <v>0</v>
      </c>
      <c r="AB823" s="6">
        <f t="shared" si="25"/>
        <v>0</v>
      </c>
    </row>
    <row r="824" spans="27:28" x14ac:dyDescent="0.3">
      <c r="AA824" s="6">
        <f t="shared" si="24"/>
        <v>0</v>
      </c>
      <c r="AB824" s="6">
        <f t="shared" si="25"/>
        <v>0</v>
      </c>
    </row>
    <row r="825" spans="27:28" x14ac:dyDescent="0.3">
      <c r="AA825" s="6">
        <f t="shared" si="24"/>
        <v>0</v>
      </c>
      <c r="AB825" s="6">
        <f t="shared" si="25"/>
        <v>0</v>
      </c>
    </row>
    <row r="826" spans="27:28" x14ac:dyDescent="0.3">
      <c r="AA826" s="6">
        <f t="shared" si="24"/>
        <v>0</v>
      </c>
      <c r="AB826" s="6">
        <f t="shared" si="25"/>
        <v>0</v>
      </c>
    </row>
    <row r="827" spans="27:28" x14ac:dyDescent="0.3">
      <c r="AA827" s="6">
        <f t="shared" si="24"/>
        <v>0</v>
      </c>
      <c r="AB827" s="6">
        <f t="shared" si="25"/>
        <v>0</v>
      </c>
    </row>
    <row r="828" spans="27:28" x14ac:dyDescent="0.3">
      <c r="AA828" s="6">
        <f t="shared" si="24"/>
        <v>0</v>
      </c>
      <c r="AB828" s="6">
        <f t="shared" si="25"/>
        <v>0</v>
      </c>
    </row>
    <row r="829" spans="27:28" x14ac:dyDescent="0.3">
      <c r="AA829" s="6">
        <f t="shared" si="24"/>
        <v>0</v>
      </c>
      <c r="AB829" s="6">
        <f t="shared" si="25"/>
        <v>0</v>
      </c>
    </row>
    <row r="830" spans="27:28" x14ac:dyDescent="0.3">
      <c r="AA830" s="6">
        <f t="shared" si="24"/>
        <v>0</v>
      </c>
      <c r="AB830" s="6">
        <f t="shared" si="25"/>
        <v>0</v>
      </c>
    </row>
    <row r="831" spans="27:28" x14ac:dyDescent="0.3">
      <c r="AA831" s="6">
        <f t="shared" si="24"/>
        <v>0</v>
      </c>
      <c r="AB831" s="6">
        <f t="shared" si="25"/>
        <v>0</v>
      </c>
    </row>
    <row r="832" spans="27:28" x14ac:dyDescent="0.3">
      <c r="AA832" s="6">
        <f t="shared" si="24"/>
        <v>0</v>
      </c>
      <c r="AB832" s="6">
        <f t="shared" si="25"/>
        <v>0</v>
      </c>
    </row>
    <row r="833" spans="27:28" x14ac:dyDescent="0.3">
      <c r="AA833" s="6">
        <f t="shared" si="24"/>
        <v>0</v>
      </c>
      <c r="AB833" s="6">
        <f t="shared" si="25"/>
        <v>0</v>
      </c>
    </row>
    <row r="834" spans="27:28" x14ac:dyDescent="0.3">
      <c r="AA834" s="6">
        <f t="shared" si="24"/>
        <v>0</v>
      </c>
      <c r="AB834" s="6">
        <f t="shared" si="25"/>
        <v>0</v>
      </c>
    </row>
    <row r="835" spans="27:28" x14ac:dyDescent="0.3">
      <c r="AA835" s="6">
        <f t="shared" ref="AA835:AA898" si="26">IF(W835=0,I835-Q835,+W835*(1-Y835)-Q835-Z835)</f>
        <v>0</v>
      </c>
      <c r="AB835" s="6">
        <f t="shared" ref="AB835:AB898" si="27">+Q835+AA835</f>
        <v>0</v>
      </c>
    </row>
    <row r="836" spans="27:28" x14ac:dyDescent="0.3">
      <c r="AA836" s="6">
        <f t="shared" si="26"/>
        <v>0</v>
      </c>
      <c r="AB836" s="6">
        <f t="shared" si="27"/>
        <v>0</v>
      </c>
    </row>
    <row r="837" spans="27:28" x14ac:dyDescent="0.3">
      <c r="AA837" s="6">
        <f t="shared" si="26"/>
        <v>0</v>
      </c>
      <c r="AB837" s="6">
        <f t="shared" si="27"/>
        <v>0</v>
      </c>
    </row>
    <row r="838" spans="27:28" x14ac:dyDescent="0.3">
      <c r="AA838" s="6">
        <f t="shared" si="26"/>
        <v>0</v>
      </c>
      <c r="AB838" s="6">
        <f t="shared" si="27"/>
        <v>0</v>
      </c>
    </row>
    <row r="839" spans="27:28" x14ac:dyDescent="0.3">
      <c r="AA839" s="6">
        <f t="shared" si="26"/>
        <v>0</v>
      </c>
      <c r="AB839" s="6">
        <f t="shared" si="27"/>
        <v>0</v>
      </c>
    </row>
    <row r="840" spans="27:28" x14ac:dyDescent="0.3">
      <c r="AA840" s="6">
        <f t="shared" si="26"/>
        <v>0</v>
      </c>
      <c r="AB840" s="6">
        <f t="shared" si="27"/>
        <v>0</v>
      </c>
    </row>
    <row r="841" spans="27:28" x14ac:dyDescent="0.3">
      <c r="AA841" s="6">
        <f t="shared" si="26"/>
        <v>0</v>
      </c>
      <c r="AB841" s="6">
        <f t="shared" si="27"/>
        <v>0</v>
      </c>
    </row>
    <row r="842" spans="27:28" x14ac:dyDescent="0.3">
      <c r="AA842" s="6">
        <f t="shared" si="26"/>
        <v>0</v>
      </c>
      <c r="AB842" s="6">
        <f t="shared" si="27"/>
        <v>0</v>
      </c>
    </row>
    <row r="843" spans="27:28" x14ac:dyDescent="0.3">
      <c r="AA843" s="6">
        <f t="shared" si="26"/>
        <v>0</v>
      </c>
      <c r="AB843" s="6">
        <f t="shared" si="27"/>
        <v>0</v>
      </c>
    </row>
    <row r="844" spans="27:28" x14ac:dyDescent="0.3">
      <c r="AA844" s="6">
        <f t="shared" si="26"/>
        <v>0</v>
      </c>
      <c r="AB844" s="6">
        <f t="shared" si="27"/>
        <v>0</v>
      </c>
    </row>
    <row r="845" spans="27:28" x14ac:dyDescent="0.3">
      <c r="AA845" s="6">
        <f t="shared" si="26"/>
        <v>0</v>
      </c>
      <c r="AB845" s="6">
        <f t="shared" si="27"/>
        <v>0</v>
      </c>
    </row>
    <row r="846" spans="27:28" x14ac:dyDescent="0.3">
      <c r="AA846" s="6">
        <f t="shared" si="26"/>
        <v>0</v>
      </c>
      <c r="AB846" s="6">
        <f t="shared" si="27"/>
        <v>0</v>
      </c>
    </row>
    <row r="847" spans="27:28" x14ac:dyDescent="0.3">
      <c r="AA847" s="6">
        <f t="shared" si="26"/>
        <v>0</v>
      </c>
      <c r="AB847" s="6">
        <f t="shared" si="27"/>
        <v>0</v>
      </c>
    </row>
    <row r="848" spans="27:28" x14ac:dyDescent="0.3">
      <c r="AA848" s="6">
        <f t="shared" si="26"/>
        <v>0</v>
      </c>
      <c r="AB848" s="6">
        <f t="shared" si="27"/>
        <v>0</v>
      </c>
    </row>
    <row r="849" spans="27:28" x14ac:dyDescent="0.3">
      <c r="AA849" s="6">
        <f t="shared" si="26"/>
        <v>0</v>
      </c>
      <c r="AB849" s="6">
        <f t="shared" si="27"/>
        <v>0</v>
      </c>
    </row>
    <row r="850" spans="27:28" x14ac:dyDescent="0.3">
      <c r="AA850" s="6">
        <f t="shared" si="26"/>
        <v>0</v>
      </c>
      <c r="AB850" s="6">
        <f t="shared" si="27"/>
        <v>0</v>
      </c>
    </row>
    <row r="851" spans="27:28" x14ac:dyDescent="0.3">
      <c r="AA851" s="6">
        <f t="shared" si="26"/>
        <v>0</v>
      </c>
      <c r="AB851" s="6">
        <f t="shared" si="27"/>
        <v>0</v>
      </c>
    </row>
    <row r="852" spans="27:28" x14ac:dyDescent="0.3">
      <c r="AA852" s="6">
        <f t="shared" si="26"/>
        <v>0</v>
      </c>
      <c r="AB852" s="6">
        <f t="shared" si="27"/>
        <v>0</v>
      </c>
    </row>
    <row r="853" spans="27:28" x14ac:dyDescent="0.3">
      <c r="AA853" s="6">
        <f t="shared" si="26"/>
        <v>0</v>
      </c>
      <c r="AB853" s="6">
        <f t="shared" si="27"/>
        <v>0</v>
      </c>
    </row>
    <row r="854" spans="27:28" x14ac:dyDescent="0.3">
      <c r="AA854" s="6">
        <f t="shared" si="26"/>
        <v>0</v>
      </c>
      <c r="AB854" s="6">
        <f t="shared" si="27"/>
        <v>0</v>
      </c>
    </row>
    <row r="855" spans="27:28" x14ac:dyDescent="0.3">
      <c r="AA855" s="6">
        <f t="shared" si="26"/>
        <v>0</v>
      </c>
      <c r="AB855" s="6">
        <f t="shared" si="27"/>
        <v>0</v>
      </c>
    </row>
    <row r="856" spans="27:28" x14ac:dyDescent="0.3">
      <c r="AA856" s="6">
        <f t="shared" si="26"/>
        <v>0</v>
      </c>
      <c r="AB856" s="6">
        <f t="shared" si="27"/>
        <v>0</v>
      </c>
    </row>
    <row r="857" spans="27:28" x14ac:dyDescent="0.3">
      <c r="AA857" s="6">
        <f t="shared" si="26"/>
        <v>0</v>
      </c>
      <c r="AB857" s="6">
        <f t="shared" si="27"/>
        <v>0</v>
      </c>
    </row>
    <row r="858" spans="27:28" x14ac:dyDescent="0.3">
      <c r="AA858" s="6">
        <f t="shared" si="26"/>
        <v>0</v>
      </c>
      <c r="AB858" s="6">
        <f t="shared" si="27"/>
        <v>0</v>
      </c>
    </row>
    <row r="859" spans="27:28" x14ac:dyDescent="0.3">
      <c r="AA859" s="6">
        <f t="shared" si="26"/>
        <v>0</v>
      </c>
      <c r="AB859" s="6">
        <f t="shared" si="27"/>
        <v>0</v>
      </c>
    </row>
    <row r="860" spans="27:28" x14ac:dyDescent="0.3">
      <c r="AA860" s="6">
        <f t="shared" si="26"/>
        <v>0</v>
      </c>
      <c r="AB860" s="6">
        <f t="shared" si="27"/>
        <v>0</v>
      </c>
    </row>
    <row r="861" spans="27:28" x14ac:dyDescent="0.3">
      <c r="AA861" s="6">
        <f t="shared" si="26"/>
        <v>0</v>
      </c>
      <c r="AB861" s="6">
        <f t="shared" si="27"/>
        <v>0</v>
      </c>
    </row>
    <row r="862" spans="27:28" x14ac:dyDescent="0.3">
      <c r="AA862" s="6">
        <f t="shared" si="26"/>
        <v>0</v>
      </c>
      <c r="AB862" s="6">
        <f t="shared" si="27"/>
        <v>0</v>
      </c>
    </row>
    <row r="863" spans="27:28" x14ac:dyDescent="0.3">
      <c r="AA863" s="6">
        <f t="shared" si="26"/>
        <v>0</v>
      </c>
      <c r="AB863" s="6">
        <f t="shared" si="27"/>
        <v>0</v>
      </c>
    </row>
    <row r="864" spans="27:28" x14ac:dyDescent="0.3">
      <c r="AA864" s="6">
        <f t="shared" si="26"/>
        <v>0</v>
      </c>
      <c r="AB864" s="6">
        <f t="shared" si="27"/>
        <v>0</v>
      </c>
    </row>
    <row r="865" spans="27:28" x14ac:dyDescent="0.3">
      <c r="AA865" s="6">
        <f t="shared" si="26"/>
        <v>0</v>
      </c>
      <c r="AB865" s="6">
        <f t="shared" si="27"/>
        <v>0</v>
      </c>
    </row>
    <row r="866" spans="27:28" x14ac:dyDescent="0.3">
      <c r="AA866" s="6">
        <f t="shared" si="26"/>
        <v>0</v>
      </c>
      <c r="AB866" s="6">
        <f t="shared" si="27"/>
        <v>0</v>
      </c>
    </row>
    <row r="867" spans="27:28" x14ac:dyDescent="0.3">
      <c r="AA867" s="6">
        <f t="shared" si="26"/>
        <v>0</v>
      </c>
      <c r="AB867" s="6">
        <f t="shared" si="27"/>
        <v>0</v>
      </c>
    </row>
    <row r="868" spans="27:28" x14ac:dyDescent="0.3">
      <c r="AA868" s="6">
        <f t="shared" si="26"/>
        <v>0</v>
      </c>
      <c r="AB868" s="6">
        <f t="shared" si="27"/>
        <v>0</v>
      </c>
    </row>
    <row r="869" spans="27:28" x14ac:dyDescent="0.3">
      <c r="AA869" s="6">
        <f t="shared" si="26"/>
        <v>0</v>
      </c>
      <c r="AB869" s="6">
        <f t="shared" si="27"/>
        <v>0</v>
      </c>
    </row>
    <row r="870" spans="27:28" x14ac:dyDescent="0.3">
      <c r="AA870" s="6">
        <f t="shared" si="26"/>
        <v>0</v>
      </c>
      <c r="AB870" s="6">
        <f t="shared" si="27"/>
        <v>0</v>
      </c>
    </row>
    <row r="871" spans="27:28" x14ac:dyDescent="0.3">
      <c r="AA871" s="6">
        <f t="shared" si="26"/>
        <v>0</v>
      </c>
      <c r="AB871" s="6">
        <f t="shared" si="27"/>
        <v>0</v>
      </c>
    </row>
    <row r="872" spans="27:28" x14ac:dyDescent="0.3">
      <c r="AA872" s="6">
        <f t="shared" si="26"/>
        <v>0</v>
      </c>
      <c r="AB872" s="6">
        <f t="shared" si="27"/>
        <v>0</v>
      </c>
    </row>
    <row r="873" spans="27:28" x14ac:dyDescent="0.3">
      <c r="AA873" s="6">
        <f t="shared" si="26"/>
        <v>0</v>
      </c>
      <c r="AB873" s="6">
        <f t="shared" si="27"/>
        <v>0</v>
      </c>
    </row>
    <row r="874" spans="27:28" x14ac:dyDescent="0.3">
      <c r="AA874" s="6">
        <f t="shared" si="26"/>
        <v>0</v>
      </c>
      <c r="AB874" s="6">
        <f t="shared" si="27"/>
        <v>0</v>
      </c>
    </row>
    <row r="875" spans="27:28" x14ac:dyDescent="0.3">
      <c r="AA875" s="6">
        <f t="shared" si="26"/>
        <v>0</v>
      </c>
      <c r="AB875" s="6">
        <f t="shared" si="27"/>
        <v>0</v>
      </c>
    </row>
    <row r="876" spans="27:28" x14ac:dyDescent="0.3">
      <c r="AA876" s="6">
        <f t="shared" si="26"/>
        <v>0</v>
      </c>
      <c r="AB876" s="6">
        <f t="shared" si="27"/>
        <v>0</v>
      </c>
    </row>
    <row r="877" spans="27:28" x14ac:dyDescent="0.3">
      <c r="AA877" s="6">
        <f t="shared" si="26"/>
        <v>0</v>
      </c>
      <c r="AB877" s="6">
        <f t="shared" si="27"/>
        <v>0</v>
      </c>
    </row>
    <row r="878" spans="27:28" x14ac:dyDescent="0.3">
      <c r="AA878" s="6">
        <f t="shared" si="26"/>
        <v>0</v>
      </c>
      <c r="AB878" s="6">
        <f t="shared" si="27"/>
        <v>0</v>
      </c>
    </row>
    <row r="879" spans="27:28" x14ac:dyDescent="0.3">
      <c r="AA879" s="6">
        <f t="shared" si="26"/>
        <v>0</v>
      </c>
      <c r="AB879" s="6">
        <f t="shared" si="27"/>
        <v>0</v>
      </c>
    </row>
    <row r="880" spans="27:28" x14ac:dyDescent="0.3">
      <c r="AA880" s="6">
        <f t="shared" si="26"/>
        <v>0</v>
      </c>
      <c r="AB880" s="6">
        <f t="shared" si="27"/>
        <v>0</v>
      </c>
    </row>
    <row r="881" spans="27:28" x14ac:dyDescent="0.3">
      <c r="AA881" s="6">
        <f t="shared" si="26"/>
        <v>0</v>
      </c>
      <c r="AB881" s="6">
        <f t="shared" si="27"/>
        <v>0</v>
      </c>
    </row>
    <row r="882" spans="27:28" x14ac:dyDescent="0.3">
      <c r="AA882" s="6">
        <f t="shared" si="26"/>
        <v>0</v>
      </c>
      <c r="AB882" s="6">
        <f t="shared" si="27"/>
        <v>0</v>
      </c>
    </row>
    <row r="883" spans="27:28" x14ac:dyDescent="0.3">
      <c r="AA883" s="6">
        <f t="shared" si="26"/>
        <v>0</v>
      </c>
      <c r="AB883" s="6">
        <f t="shared" si="27"/>
        <v>0</v>
      </c>
    </row>
    <row r="884" spans="27:28" x14ac:dyDescent="0.3">
      <c r="AA884" s="6">
        <f t="shared" si="26"/>
        <v>0</v>
      </c>
      <c r="AB884" s="6">
        <f t="shared" si="27"/>
        <v>0</v>
      </c>
    </row>
    <row r="885" spans="27:28" x14ac:dyDescent="0.3">
      <c r="AA885" s="6">
        <f t="shared" si="26"/>
        <v>0</v>
      </c>
      <c r="AB885" s="6">
        <f t="shared" si="27"/>
        <v>0</v>
      </c>
    </row>
    <row r="886" spans="27:28" x14ac:dyDescent="0.3">
      <c r="AA886" s="6">
        <f t="shared" si="26"/>
        <v>0</v>
      </c>
      <c r="AB886" s="6">
        <f t="shared" si="27"/>
        <v>0</v>
      </c>
    </row>
    <row r="887" spans="27:28" x14ac:dyDescent="0.3">
      <c r="AA887" s="6">
        <f t="shared" si="26"/>
        <v>0</v>
      </c>
      <c r="AB887" s="6">
        <f t="shared" si="27"/>
        <v>0</v>
      </c>
    </row>
    <row r="888" spans="27:28" x14ac:dyDescent="0.3">
      <c r="AA888" s="6">
        <f t="shared" si="26"/>
        <v>0</v>
      </c>
      <c r="AB888" s="6">
        <f t="shared" si="27"/>
        <v>0</v>
      </c>
    </row>
    <row r="889" spans="27:28" x14ac:dyDescent="0.3">
      <c r="AA889" s="6">
        <f t="shared" si="26"/>
        <v>0</v>
      </c>
      <c r="AB889" s="6">
        <f t="shared" si="27"/>
        <v>0</v>
      </c>
    </row>
    <row r="890" spans="27:28" x14ac:dyDescent="0.3">
      <c r="AA890" s="6">
        <f t="shared" si="26"/>
        <v>0</v>
      </c>
      <c r="AB890" s="6">
        <f t="shared" si="27"/>
        <v>0</v>
      </c>
    </row>
    <row r="891" spans="27:28" x14ac:dyDescent="0.3">
      <c r="AA891" s="6">
        <f t="shared" si="26"/>
        <v>0</v>
      </c>
      <c r="AB891" s="6">
        <f t="shared" si="27"/>
        <v>0</v>
      </c>
    </row>
    <row r="892" spans="27:28" x14ac:dyDescent="0.3">
      <c r="AA892" s="6">
        <f t="shared" si="26"/>
        <v>0</v>
      </c>
      <c r="AB892" s="6">
        <f t="shared" si="27"/>
        <v>0</v>
      </c>
    </row>
    <row r="893" spans="27:28" x14ac:dyDescent="0.3">
      <c r="AA893" s="6">
        <f t="shared" si="26"/>
        <v>0</v>
      </c>
      <c r="AB893" s="6">
        <f t="shared" si="27"/>
        <v>0</v>
      </c>
    </row>
    <row r="894" spans="27:28" x14ac:dyDescent="0.3">
      <c r="AA894" s="6">
        <f t="shared" si="26"/>
        <v>0</v>
      </c>
      <c r="AB894" s="6">
        <f t="shared" si="27"/>
        <v>0</v>
      </c>
    </row>
    <row r="895" spans="27:28" x14ac:dyDescent="0.3">
      <c r="AA895" s="6">
        <f t="shared" si="26"/>
        <v>0</v>
      </c>
      <c r="AB895" s="6">
        <f t="shared" si="27"/>
        <v>0</v>
      </c>
    </row>
    <row r="896" spans="27:28" x14ac:dyDescent="0.3">
      <c r="AA896" s="6">
        <f t="shared" si="26"/>
        <v>0</v>
      </c>
      <c r="AB896" s="6">
        <f t="shared" si="27"/>
        <v>0</v>
      </c>
    </row>
    <row r="897" spans="27:28" x14ac:dyDescent="0.3">
      <c r="AA897" s="6">
        <f t="shared" si="26"/>
        <v>0</v>
      </c>
      <c r="AB897" s="6">
        <f t="shared" si="27"/>
        <v>0</v>
      </c>
    </row>
    <row r="898" spans="27:28" x14ac:dyDescent="0.3">
      <c r="AA898" s="6">
        <f t="shared" si="26"/>
        <v>0</v>
      </c>
      <c r="AB898" s="6">
        <f t="shared" si="27"/>
        <v>0</v>
      </c>
    </row>
    <row r="899" spans="27:28" x14ac:dyDescent="0.3">
      <c r="AA899" s="6">
        <f t="shared" ref="AA899:AA962" si="28">IF(W899=0,I899-Q899,+W899*(1-Y899)-Q899-Z899)</f>
        <v>0</v>
      </c>
      <c r="AB899" s="6">
        <f t="shared" ref="AB899:AB962" si="29">+Q899+AA899</f>
        <v>0</v>
      </c>
    </row>
    <row r="900" spans="27:28" x14ac:dyDescent="0.3">
      <c r="AA900" s="6">
        <f t="shared" si="28"/>
        <v>0</v>
      </c>
      <c r="AB900" s="6">
        <f t="shared" si="29"/>
        <v>0</v>
      </c>
    </row>
    <row r="901" spans="27:28" x14ac:dyDescent="0.3">
      <c r="AA901" s="6">
        <f t="shared" si="28"/>
        <v>0</v>
      </c>
      <c r="AB901" s="6">
        <f t="shared" si="29"/>
        <v>0</v>
      </c>
    </row>
    <row r="902" spans="27:28" x14ac:dyDescent="0.3">
      <c r="AA902" s="6">
        <f t="shared" si="28"/>
        <v>0</v>
      </c>
      <c r="AB902" s="6">
        <f t="shared" si="29"/>
        <v>0</v>
      </c>
    </row>
    <row r="903" spans="27:28" x14ac:dyDescent="0.3">
      <c r="AA903" s="6">
        <f t="shared" si="28"/>
        <v>0</v>
      </c>
      <c r="AB903" s="6">
        <f t="shared" si="29"/>
        <v>0</v>
      </c>
    </row>
    <row r="904" spans="27:28" x14ac:dyDescent="0.3">
      <c r="AA904" s="6">
        <f t="shared" si="28"/>
        <v>0</v>
      </c>
      <c r="AB904" s="6">
        <f t="shared" si="29"/>
        <v>0</v>
      </c>
    </row>
    <row r="905" spans="27:28" x14ac:dyDescent="0.3">
      <c r="AA905" s="6">
        <f t="shared" si="28"/>
        <v>0</v>
      </c>
      <c r="AB905" s="6">
        <f t="shared" si="29"/>
        <v>0</v>
      </c>
    </row>
    <row r="906" spans="27:28" x14ac:dyDescent="0.3">
      <c r="AA906" s="6">
        <f t="shared" si="28"/>
        <v>0</v>
      </c>
      <c r="AB906" s="6">
        <f t="shared" si="29"/>
        <v>0</v>
      </c>
    </row>
    <row r="907" spans="27:28" x14ac:dyDescent="0.3">
      <c r="AA907" s="6">
        <f t="shared" si="28"/>
        <v>0</v>
      </c>
      <c r="AB907" s="6">
        <f t="shared" si="29"/>
        <v>0</v>
      </c>
    </row>
    <row r="908" spans="27:28" x14ac:dyDescent="0.3">
      <c r="AA908" s="6">
        <f t="shared" si="28"/>
        <v>0</v>
      </c>
      <c r="AB908" s="6">
        <f t="shared" si="29"/>
        <v>0</v>
      </c>
    </row>
    <row r="909" spans="27:28" x14ac:dyDescent="0.3">
      <c r="AA909" s="6">
        <f t="shared" si="28"/>
        <v>0</v>
      </c>
      <c r="AB909" s="6">
        <f t="shared" si="29"/>
        <v>0</v>
      </c>
    </row>
    <row r="910" spans="27:28" x14ac:dyDescent="0.3">
      <c r="AA910" s="6">
        <f t="shared" si="28"/>
        <v>0</v>
      </c>
      <c r="AB910" s="6">
        <f t="shared" si="29"/>
        <v>0</v>
      </c>
    </row>
    <row r="911" spans="27:28" x14ac:dyDescent="0.3">
      <c r="AA911" s="6">
        <f t="shared" si="28"/>
        <v>0</v>
      </c>
      <c r="AB911" s="6">
        <f t="shared" si="29"/>
        <v>0</v>
      </c>
    </row>
    <row r="912" spans="27:28" x14ac:dyDescent="0.3">
      <c r="AA912" s="6">
        <f t="shared" si="28"/>
        <v>0</v>
      </c>
      <c r="AB912" s="6">
        <f t="shared" si="29"/>
        <v>0</v>
      </c>
    </row>
    <row r="913" spans="27:28" x14ac:dyDescent="0.3">
      <c r="AA913" s="6">
        <f t="shared" si="28"/>
        <v>0</v>
      </c>
      <c r="AB913" s="6">
        <f t="shared" si="29"/>
        <v>0</v>
      </c>
    </row>
    <row r="914" spans="27:28" x14ac:dyDescent="0.3">
      <c r="AA914" s="6">
        <f t="shared" si="28"/>
        <v>0</v>
      </c>
      <c r="AB914" s="6">
        <f t="shared" si="29"/>
        <v>0</v>
      </c>
    </row>
    <row r="915" spans="27:28" x14ac:dyDescent="0.3">
      <c r="AA915" s="6">
        <f t="shared" si="28"/>
        <v>0</v>
      </c>
      <c r="AB915" s="6">
        <f t="shared" si="29"/>
        <v>0</v>
      </c>
    </row>
    <row r="916" spans="27:28" x14ac:dyDescent="0.3">
      <c r="AA916" s="6">
        <f t="shared" si="28"/>
        <v>0</v>
      </c>
      <c r="AB916" s="6">
        <f t="shared" si="29"/>
        <v>0</v>
      </c>
    </row>
    <row r="917" spans="27:28" x14ac:dyDescent="0.3">
      <c r="AA917" s="6">
        <f t="shared" si="28"/>
        <v>0</v>
      </c>
      <c r="AB917" s="6">
        <f t="shared" si="29"/>
        <v>0</v>
      </c>
    </row>
    <row r="918" spans="27:28" x14ac:dyDescent="0.3">
      <c r="AA918" s="6">
        <f t="shared" si="28"/>
        <v>0</v>
      </c>
      <c r="AB918" s="6">
        <f t="shared" si="29"/>
        <v>0</v>
      </c>
    </row>
    <row r="919" spans="27:28" x14ac:dyDescent="0.3">
      <c r="AA919" s="6">
        <f t="shared" si="28"/>
        <v>0</v>
      </c>
      <c r="AB919" s="6">
        <f t="shared" si="29"/>
        <v>0</v>
      </c>
    </row>
    <row r="920" spans="27:28" x14ac:dyDescent="0.3">
      <c r="AA920" s="6">
        <f t="shared" si="28"/>
        <v>0</v>
      </c>
      <c r="AB920" s="6">
        <f t="shared" si="29"/>
        <v>0</v>
      </c>
    </row>
    <row r="921" spans="27:28" x14ac:dyDescent="0.3">
      <c r="AA921" s="6">
        <f t="shared" si="28"/>
        <v>0</v>
      </c>
      <c r="AB921" s="6">
        <f t="shared" si="29"/>
        <v>0</v>
      </c>
    </row>
    <row r="922" spans="27:28" x14ac:dyDescent="0.3">
      <c r="AA922" s="6">
        <f t="shared" si="28"/>
        <v>0</v>
      </c>
      <c r="AB922" s="6">
        <f t="shared" si="29"/>
        <v>0</v>
      </c>
    </row>
    <row r="923" spans="27:28" x14ac:dyDescent="0.3">
      <c r="AA923" s="6">
        <f t="shared" si="28"/>
        <v>0</v>
      </c>
      <c r="AB923" s="6">
        <f t="shared" si="29"/>
        <v>0</v>
      </c>
    </row>
    <row r="924" spans="27:28" x14ac:dyDescent="0.3">
      <c r="AA924" s="6">
        <f t="shared" si="28"/>
        <v>0</v>
      </c>
      <c r="AB924" s="6">
        <f t="shared" si="29"/>
        <v>0</v>
      </c>
    </row>
    <row r="925" spans="27:28" x14ac:dyDescent="0.3">
      <c r="AA925" s="6">
        <f t="shared" si="28"/>
        <v>0</v>
      </c>
      <c r="AB925" s="6">
        <f t="shared" si="29"/>
        <v>0</v>
      </c>
    </row>
    <row r="926" spans="27:28" x14ac:dyDescent="0.3">
      <c r="AA926" s="6">
        <f t="shared" si="28"/>
        <v>0</v>
      </c>
      <c r="AB926" s="6">
        <f t="shared" si="29"/>
        <v>0</v>
      </c>
    </row>
    <row r="927" spans="27:28" x14ac:dyDescent="0.3">
      <c r="AA927" s="6">
        <f t="shared" si="28"/>
        <v>0</v>
      </c>
      <c r="AB927" s="6">
        <f t="shared" si="29"/>
        <v>0</v>
      </c>
    </row>
    <row r="928" spans="27:28" x14ac:dyDescent="0.3">
      <c r="AA928" s="6">
        <f t="shared" si="28"/>
        <v>0</v>
      </c>
      <c r="AB928" s="6">
        <f t="shared" si="29"/>
        <v>0</v>
      </c>
    </row>
    <row r="929" spans="27:28" x14ac:dyDescent="0.3">
      <c r="AA929" s="6">
        <f t="shared" si="28"/>
        <v>0</v>
      </c>
      <c r="AB929" s="6">
        <f t="shared" si="29"/>
        <v>0</v>
      </c>
    </row>
    <row r="930" spans="27:28" x14ac:dyDescent="0.3">
      <c r="AA930" s="6">
        <f t="shared" si="28"/>
        <v>0</v>
      </c>
      <c r="AB930" s="6">
        <f t="shared" si="29"/>
        <v>0</v>
      </c>
    </row>
    <row r="931" spans="27:28" x14ac:dyDescent="0.3">
      <c r="AA931" s="6">
        <f t="shared" si="28"/>
        <v>0</v>
      </c>
      <c r="AB931" s="6">
        <f t="shared" si="29"/>
        <v>0</v>
      </c>
    </row>
    <row r="932" spans="27:28" x14ac:dyDescent="0.3">
      <c r="AA932" s="6">
        <f t="shared" si="28"/>
        <v>0</v>
      </c>
      <c r="AB932" s="6">
        <f t="shared" si="29"/>
        <v>0</v>
      </c>
    </row>
    <row r="933" spans="27:28" x14ac:dyDescent="0.3">
      <c r="AA933" s="6">
        <f t="shared" si="28"/>
        <v>0</v>
      </c>
      <c r="AB933" s="6">
        <f t="shared" si="29"/>
        <v>0</v>
      </c>
    </row>
    <row r="934" spans="27:28" x14ac:dyDescent="0.3">
      <c r="AA934" s="6">
        <f t="shared" si="28"/>
        <v>0</v>
      </c>
      <c r="AB934" s="6">
        <f t="shared" si="29"/>
        <v>0</v>
      </c>
    </row>
    <row r="935" spans="27:28" x14ac:dyDescent="0.3">
      <c r="AA935" s="6">
        <f t="shared" si="28"/>
        <v>0</v>
      </c>
      <c r="AB935" s="6">
        <f t="shared" si="29"/>
        <v>0</v>
      </c>
    </row>
    <row r="936" spans="27:28" x14ac:dyDescent="0.3">
      <c r="AA936" s="6">
        <f t="shared" si="28"/>
        <v>0</v>
      </c>
      <c r="AB936" s="6">
        <f t="shared" si="29"/>
        <v>0</v>
      </c>
    </row>
    <row r="937" spans="27:28" x14ac:dyDescent="0.3">
      <c r="AA937" s="6">
        <f t="shared" si="28"/>
        <v>0</v>
      </c>
      <c r="AB937" s="6">
        <f t="shared" si="29"/>
        <v>0</v>
      </c>
    </row>
    <row r="938" spans="27:28" x14ac:dyDescent="0.3">
      <c r="AA938" s="6">
        <f t="shared" si="28"/>
        <v>0</v>
      </c>
      <c r="AB938" s="6">
        <f t="shared" si="29"/>
        <v>0</v>
      </c>
    </row>
    <row r="939" spans="27:28" x14ac:dyDescent="0.3">
      <c r="AA939" s="6">
        <f t="shared" si="28"/>
        <v>0</v>
      </c>
      <c r="AB939" s="6">
        <f t="shared" si="29"/>
        <v>0</v>
      </c>
    </row>
    <row r="940" spans="27:28" x14ac:dyDescent="0.3">
      <c r="AA940" s="6">
        <f t="shared" si="28"/>
        <v>0</v>
      </c>
      <c r="AB940" s="6">
        <f t="shared" si="29"/>
        <v>0</v>
      </c>
    </row>
    <row r="941" spans="27:28" x14ac:dyDescent="0.3">
      <c r="AA941" s="6">
        <f t="shared" si="28"/>
        <v>0</v>
      </c>
      <c r="AB941" s="6">
        <f t="shared" si="29"/>
        <v>0</v>
      </c>
    </row>
    <row r="942" spans="27:28" x14ac:dyDescent="0.3">
      <c r="AA942" s="6">
        <f t="shared" si="28"/>
        <v>0</v>
      </c>
      <c r="AB942" s="6">
        <f t="shared" si="29"/>
        <v>0</v>
      </c>
    </row>
    <row r="943" spans="27:28" x14ac:dyDescent="0.3">
      <c r="AA943" s="6">
        <f t="shared" si="28"/>
        <v>0</v>
      </c>
      <c r="AB943" s="6">
        <f t="shared" si="29"/>
        <v>0</v>
      </c>
    </row>
    <row r="944" spans="27:28" x14ac:dyDescent="0.3">
      <c r="AA944" s="6">
        <f t="shared" si="28"/>
        <v>0</v>
      </c>
      <c r="AB944" s="6">
        <f t="shared" si="29"/>
        <v>0</v>
      </c>
    </row>
    <row r="945" spans="27:28" x14ac:dyDescent="0.3">
      <c r="AA945" s="6">
        <f t="shared" si="28"/>
        <v>0</v>
      </c>
      <c r="AB945" s="6">
        <f t="shared" si="29"/>
        <v>0</v>
      </c>
    </row>
    <row r="946" spans="27:28" x14ac:dyDescent="0.3">
      <c r="AA946" s="6">
        <f t="shared" si="28"/>
        <v>0</v>
      </c>
      <c r="AB946" s="6">
        <f t="shared" si="29"/>
        <v>0</v>
      </c>
    </row>
    <row r="947" spans="27:28" x14ac:dyDescent="0.3">
      <c r="AA947" s="6">
        <f t="shared" si="28"/>
        <v>0</v>
      </c>
      <c r="AB947" s="6">
        <f t="shared" si="29"/>
        <v>0</v>
      </c>
    </row>
    <row r="948" spans="27:28" x14ac:dyDescent="0.3">
      <c r="AA948" s="6">
        <f t="shared" si="28"/>
        <v>0</v>
      </c>
      <c r="AB948" s="6">
        <f t="shared" si="29"/>
        <v>0</v>
      </c>
    </row>
    <row r="949" spans="27:28" x14ac:dyDescent="0.3">
      <c r="AA949" s="6">
        <f t="shared" si="28"/>
        <v>0</v>
      </c>
      <c r="AB949" s="6">
        <f t="shared" si="29"/>
        <v>0</v>
      </c>
    </row>
    <row r="950" spans="27:28" x14ac:dyDescent="0.3">
      <c r="AA950" s="6">
        <f t="shared" si="28"/>
        <v>0</v>
      </c>
      <c r="AB950" s="6">
        <f t="shared" si="29"/>
        <v>0</v>
      </c>
    </row>
    <row r="951" spans="27:28" x14ac:dyDescent="0.3">
      <c r="AA951" s="6">
        <f t="shared" si="28"/>
        <v>0</v>
      </c>
      <c r="AB951" s="6">
        <f t="shared" si="29"/>
        <v>0</v>
      </c>
    </row>
    <row r="952" spans="27:28" x14ac:dyDescent="0.3">
      <c r="AA952" s="6">
        <f t="shared" si="28"/>
        <v>0</v>
      </c>
      <c r="AB952" s="6">
        <f t="shared" si="29"/>
        <v>0</v>
      </c>
    </row>
    <row r="953" spans="27:28" x14ac:dyDescent="0.3">
      <c r="AA953" s="6">
        <f t="shared" si="28"/>
        <v>0</v>
      </c>
      <c r="AB953" s="6">
        <f t="shared" si="29"/>
        <v>0</v>
      </c>
    </row>
    <row r="954" spans="27:28" x14ac:dyDescent="0.3">
      <c r="AA954" s="6">
        <f t="shared" si="28"/>
        <v>0</v>
      </c>
      <c r="AB954" s="6">
        <f t="shared" si="29"/>
        <v>0</v>
      </c>
    </row>
    <row r="955" spans="27:28" x14ac:dyDescent="0.3">
      <c r="AA955" s="6">
        <f t="shared" si="28"/>
        <v>0</v>
      </c>
      <c r="AB955" s="6">
        <f t="shared" si="29"/>
        <v>0</v>
      </c>
    </row>
    <row r="956" spans="27:28" x14ac:dyDescent="0.3">
      <c r="AA956" s="6">
        <f t="shared" si="28"/>
        <v>0</v>
      </c>
      <c r="AB956" s="6">
        <f t="shared" si="29"/>
        <v>0</v>
      </c>
    </row>
    <row r="957" spans="27:28" x14ac:dyDescent="0.3">
      <c r="AA957" s="6">
        <f t="shared" si="28"/>
        <v>0</v>
      </c>
      <c r="AB957" s="6">
        <f t="shared" si="29"/>
        <v>0</v>
      </c>
    </row>
    <row r="958" spans="27:28" x14ac:dyDescent="0.3">
      <c r="AA958" s="6">
        <f t="shared" si="28"/>
        <v>0</v>
      </c>
      <c r="AB958" s="6">
        <f t="shared" si="29"/>
        <v>0</v>
      </c>
    </row>
    <row r="959" spans="27:28" x14ac:dyDescent="0.3">
      <c r="AA959" s="6">
        <f t="shared" si="28"/>
        <v>0</v>
      </c>
      <c r="AB959" s="6">
        <f t="shared" si="29"/>
        <v>0</v>
      </c>
    </row>
    <row r="960" spans="27:28" x14ac:dyDescent="0.3">
      <c r="AA960" s="6">
        <f t="shared" si="28"/>
        <v>0</v>
      </c>
      <c r="AB960" s="6">
        <f t="shared" si="29"/>
        <v>0</v>
      </c>
    </row>
    <row r="961" spans="27:28" x14ac:dyDescent="0.3">
      <c r="AA961" s="6">
        <f t="shared" si="28"/>
        <v>0</v>
      </c>
      <c r="AB961" s="6">
        <f t="shared" si="29"/>
        <v>0</v>
      </c>
    </row>
    <row r="962" spans="27:28" x14ac:dyDescent="0.3">
      <c r="AA962" s="6">
        <f t="shared" si="28"/>
        <v>0</v>
      </c>
      <c r="AB962" s="6">
        <f t="shared" si="29"/>
        <v>0</v>
      </c>
    </row>
    <row r="963" spans="27:28" x14ac:dyDescent="0.3">
      <c r="AA963" s="6">
        <f t="shared" ref="AA963:AA1026" si="30">IF(W963=0,I963-Q963,+W963*(1-Y963)-Q963-Z963)</f>
        <v>0</v>
      </c>
      <c r="AB963" s="6">
        <f t="shared" ref="AB963:AB1026" si="31">+Q963+AA963</f>
        <v>0</v>
      </c>
    </row>
    <row r="964" spans="27:28" x14ac:dyDescent="0.3">
      <c r="AA964" s="6">
        <f t="shared" si="30"/>
        <v>0</v>
      </c>
      <c r="AB964" s="6">
        <f t="shared" si="31"/>
        <v>0</v>
      </c>
    </row>
    <row r="965" spans="27:28" x14ac:dyDescent="0.3">
      <c r="AA965" s="6">
        <f t="shared" si="30"/>
        <v>0</v>
      </c>
      <c r="AB965" s="6">
        <f t="shared" si="31"/>
        <v>0</v>
      </c>
    </row>
    <row r="966" spans="27:28" x14ac:dyDescent="0.3">
      <c r="AA966" s="6">
        <f t="shared" si="30"/>
        <v>0</v>
      </c>
      <c r="AB966" s="6">
        <f t="shared" si="31"/>
        <v>0</v>
      </c>
    </row>
    <row r="967" spans="27:28" x14ac:dyDescent="0.3">
      <c r="AA967" s="6">
        <f t="shared" si="30"/>
        <v>0</v>
      </c>
      <c r="AB967" s="6">
        <f t="shared" si="31"/>
        <v>0</v>
      </c>
    </row>
    <row r="968" spans="27:28" x14ac:dyDescent="0.3">
      <c r="AA968" s="6">
        <f t="shared" si="30"/>
        <v>0</v>
      </c>
      <c r="AB968" s="6">
        <f t="shared" si="31"/>
        <v>0</v>
      </c>
    </row>
    <row r="969" spans="27:28" x14ac:dyDescent="0.3">
      <c r="AA969" s="6">
        <f t="shared" si="30"/>
        <v>0</v>
      </c>
      <c r="AB969" s="6">
        <f t="shared" si="31"/>
        <v>0</v>
      </c>
    </row>
    <row r="970" spans="27:28" x14ac:dyDescent="0.3">
      <c r="AA970" s="6">
        <f t="shared" si="30"/>
        <v>0</v>
      </c>
      <c r="AB970" s="6">
        <f t="shared" si="31"/>
        <v>0</v>
      </c>
    </row>
    <row r="971" spans="27:28" x14ac:dyDescent="0.3">
      <c r="AA971" s="6">
        <f t="shared" si="30"/>
        <v>0</v>
      </c>
      <c r="AB971" s="6">
        <f t="shared" si="31"/>
        <v>0</v>
      </c>
    </row>
    <row r="972" spans="27:28" x14ac:dyDescent="0.3">
      <c r="AA972" s="6">
        <f t="shared" si="30"/>
        <v>0</v>
      </c>
      <c r="AB972" s="6">
        <f t="shared" si="31"/>
        <v>0</v>
      </c>
    </row>
    <row r="973" spans="27:28" x14ac:dyDescent="0.3">
      <c r="AA973" s="6">
        <f t="shared" si="30"/>
        <v>0</v>
      </c>
      <c r="AB973" s="6">
        <f t="shared" si="31"/>
        <v>0</v>
      </c>
    </row>
    <row r="974" spans="27:28" x14ac:dyDescent="0.3">
      <c r="AA974" s="6">
        <f t="shared" si="30"/>
        <v>0</v>
      </c>
      <c r="AB974" s="6">
        <f t="shared" si="31"/>
        <v>0</v>
      </c>
    </row>
    <row r="975" spans="27:28" x14ac:dyDescent="0.3">
      <c r="AA975" s="6">
        <f t="shared" si="30"/>
        <v>0</v>
      </c>
      <c r="AB975" s="6">
        <f t="shared" si="31"/>
        <v>0</v>
      </c>
    </row>
    <row r="976" spans="27:28" x14ac:dyDescent="0.3">
      <c r="AA976" s="6">
        <f t="shared" si="30"/>
        <v>0</v>
      </c>
      <c r="AB976" s="6">
        <f t="shared" si="31"/>
        <v>0</v>
      </c>
    </row>
    <row r="977" spans="27:28" x14ac:dyDescent="0.3">
      <c r="AA977" s="6">
        <f t="shared" si="30"/>
        <v>0</v>
      </c>
      <c r="AB977" s="6">
        <f t="shared" si="31"/>
        <v>0</v>
      </c>
    </row>
    <row r="978" spans="27:28" x14ac:dyDescent="0.3">
      <c r="AA978" s="6">
        <f t="shared" si="30"/>
        <v>0</v>
      </c>
      <c r="AB978" s="6">
        <f t="shared" si="31"/>
        <v>0</v>
      </c>
    </row>
    <row r="979" spans="27:28" x14ac:dyDescent="0.3">
      <c r="AA979" s="6">
        <f t="shared" si="30"/>
        <v>0</v>
      </c>
      <c r="AB979" s="6">
        <f t="shared" si="31"/>
        <v>0</v>
      </c>
    </row>
    <row r="980" spans="27:28" x14ac:dyDescent="0.3">
      <c r="AA980" s="6">
        <f t="shared" si="30"/>
        <v>0</v>
      </c>
      <c r="AB980" s="6">
        <f t="shared" si="31"/>
        <v>0</v>
      </c>
    </row>
    <row r="981" spans="27:28" x14ac:dyDescent="0.3">
      <c r="AA981" s="6">
        <f t="shared" si="30"/>
        <v>0</v>
      </c>
      <c r="AB981" s="6">
        <f t="shared" si="31"/>
        <v>0</v>
      </c>
    </row>
    <row r="982" spans="27:28" x14ac:dyDescent="0.3">
      <c r="AA982" s="6">
        <f t="shared" si="30"/>
        <v>0</v>
      </c>
      <c r="AB982" s="6">
        <f t="shared" si="31"/>
        <v>0</v>
      </c>
    </row>
    <row r="983" spans="27:28" x14ac:dyDescent="0.3">
      <c r="AA983" s="6">
        <f t="shared" si="30"/>
        <v>0</v>
      </c>
      <c r="AB983" s="6">
        <f t="shared" si="31"/>
        <v>0</v>
      </c>
    </row>
    <row r="984" spans="27:28" x14ac:dyDescent="0.3">
      <c r="AA984" s="6">
        <f t="shared" si="30"/>
        <v>0</v>
      </c>
      <c r="AB984" s="6">
        <f t="shared" si="31"/>
        <v>0</v>
      </c>
    </row>
    <row r="985" spans="27:28" x14ac:dyDescent="0.3">
      <c r="AA985" s="6">
        <f t="shared" si="30"/>
        <v>0</v>
      </c>
      <c r="AB985" s="6">
        <f t="shared" si="31"/>
        <v>0</v>
      </c>
    </row>
    <row r="986" spans="27:28" x14ac:dyDescent="0.3">
      <c r="AA986" s="6">
        <f t="shared" si="30"/>
        <v>0</v>
      </c>
      <c r="AB986" s="6">
        <f t="shared" si="31"/>
        <v>0</v>
      </c>
    </row>
    <row r="987" spans="27:28" x14ac:dyDescent="0.3">
      <c r="AA987" s="6">
        <f t="shared" si="30"/>
        <v>0</v>
      </c>
      <c r="AB987" s="6">
        <f t="shared" si="31"/>
        <v>0</v>
      </c>
    </row>
    <row r="988" spans="27:28" x14ac:dyDescent="0.3">
      <c r="AA988" s="6">
        <f t="shared" si="30"/>
        <v>0</v>
      </c>
      <c r="AB988" s="6">
        <f t="shared" si="31"/>
        <v>0</v>
      </c>
    </row>
    <row r="989" spans="27:28" x14ac:dyDescent="0.3">
      <c r="AA989" s="6">
        <f t="shared" si="30"/>
        <v>0</v>
      </c>
      <c r="AB989" s="6">
        <f t="shared" si="31"/>
        <v>0</v>
      </c>
    </row>
    <row r="990" spans="27:28" x14ac:dyDescent="0.3">
      <c r="AA990" s="6">
        <f t="shared" si="30"/>
        <v>0</v>
      </c>
      <c r="AB990" s="6">
        <f t="shared" si="31"/>
        <v>0</v>
      </c>
    </row>
    <row r="991" spans="27:28" x14ac:dyDescent="0.3">
      <c r="AA991" s="6">
        <f t="shared" si="30"/>
        <v>0</v>
      </c>
      <c r="AB991" s="6">
        <f t="shared" si="31"/>
        <v>0</v>
      </c>
    </row>
    <row r="992" spans="27:28" x14ac:dyDescent="0.3">
      <c r="AA992" s="6">
        <f t="shared" si="30"/>
        <v>0</v>
      </c>
      <c r="AB992" s="6">
        <f t="shared" si="31"/>
        <v>0</v>
      </c>
    </row>
    <row r="993" spans="27:28" x14ac:dyDescent="0.3">
      <c r="AA993" s="6">
        <f t="shared" si="30"/>
        <v>0</v>
      </c>
      <c r="AB993" s="6">
        <f t="shared" si="31"/>
        <v>0</v>
      </c>
    </row>
    <row r="994" spans="27:28" x14ac:dyDescent="0.3">
      <c r="AA994" s="6">
        <f t="shared" si="30"/>
        <v>0</v>
      </c>
      <c r="AB994" s="6">
        <f t="shared" si="31"/>
        <v>0</v>
      </c>
    </row>
    <row r="995" spans="27:28" x14ac:dyDescent="0.3">
      <c r="AA995" s="6">
        <f t="shared" si="30"/>
        <v>0</v>
      </c>
      <c r="AB995" s="6">
        <f t="shared" si="31"/>
        <v>0</v>
      </c>
    </row>
    <row r="996" spans="27:28" x14ac:dyDescent="0.3">
      <c r="AA996" s="6">
        <f t="shared" si="30"/>
        <v>0</v>
      </c>
      <c r="AB996" s="6">
        <f t="shared" si="31"/>
        <v>0</v>
      </c>
    </row>
    <row r="997" spans="27:28" x14ac:dyDescent="0.3">
      <c r="AA997" s="6">
        <f t="shared" si="30"/>
        <v>0</v>
      </c>
      <c r="AB997" s="6">
        <f t="shared" si="31"/>
        <v>0</v>
      </c>
    </row>
    <row r="998" spans="27:28" x14ac:dyDescent="0.3">
      <c r="AA998" s="6">
        <f t="shared" si="30"/>
        <v>0</v>
      </c>
      <c r="AB998" s="6">
        <f t="shared" si="31"/>
        <v>0</v>
      </c>
    </row>
    <row r="999" spans="27:28" x14ac:dyDescent="0.3">
      <c r="AA999" s="6">
        <f t="shared" si="30"/>
        <v>0</v>
      </c>
      <c r="AB999" s="6">
        <f t="shared" si="31"/>
        <v>0</v>
      </c>
    </row>
    <row r="1000" spans="27:28" x14ac:dyDescent="0.3">
      <c r="AA1000" s="6">
        <f t="shared" si="30"/>
        <v>0</v>
      </c>
      <c r="AB1000" s="6">
        <f t="shared" si="31"/>
        <v>0</v>
      </c>
    </row>
    <row r="1001" spans="27:28" x14ac:dyDescent="0.3">
      <c r="AA1001" s="6">
        <f t="shared" si="30"/>
        <v>0</v>
      </c>
      <c r="AB1001" s="6">
        <f t="shared" si="31"/>
        <v>0</v>
      </c>
    </row>
    <row r="1002" spans="27:28" x14ac:dyDescent="0.3">
      <c r="AA1002" s="6">
        <f t="shared" si="30"/>
        <v>0</v>
      </c>
      <c r="AB1002" s="6">
        <f t="shared" si="31"/>
        <v>0</v>
      </c>
    </row>
    <row r="1003" spans="27:28" x14ac:dyDescent="0.3">
      <c r="AA1003" s="6">
        <f t="shared" si="30"/>
        <v>0</v>
      </c>
      <c r="AB1003" s="6">
        <f t="shared" si="31"/>
        <v>0</v>
      </c>
    </row>
    <row r="1004" spans="27:28" x14ac:dyDescent="0.3">
      <c r="AA1004" s="6">
        <f t="shared" si="30"/>
        <v>0</v>
      </c>
      <c r="AB1004" s="6">
        <f t="shared" si="31"/>
        <v>0</v>
      </c>
    </row>
    <row r="1005" spans="27:28" x14ac:dyDescent="0.3">
      <c r="AA1005" s="6">
        <f t="shared" si="30"/>
        <v>0</v>
      </c>
      <c r="AB1005" s="6">
        <f t="shared" si="31"/>
        <v>0</v>
      </c>
    </row>
    <row r="1006" spans="27:28" x14ac:dyDescent="0.3">
      <c r="AA1006" s="6">
        <f t="shared" si="30"/>
        <v>0</v>
      </c>
      <c r="AB1006" s="6">
        <f t="shared" si="31"/>
        <v>0</v>
      </c>
    </row>
    <row r="1007" spans="27:28" x14ac:dyDescent="0.3">
      <c r="AA1007" s="6">
        <f t="shared" si="30"/>
        <v>0</v>
      </c>
      <c r="AB1007" s="6">
        <f t="shared" si="31"/>
        <v>0</v>
      </c>
    </row>
    <row r="1008" spans="27:28" x14ac:dyDescent="0.3">
      <c r="AA1008" s="6">
        <f t="shared" si="30"/>
        <v>0</v>
      </c>
      <c r="AB1008" s="6">
        <f t="shared" si="31"/>
        <v>0</v>
      </c>
    </row>
    <row r="1009" spans="27:28" x14ac:dyDescent="0.3">
      <c r="AA1009" s="6">
        <f t="shared" si="30"/>
        <v>0</v>
      </c>
      <c r="AB1009" s="6">
        <f t="shared" si="31"/>
        <v>0</v>
      </c>
    </row>
    <row r="1010" spans="27:28" x14ac:dyDescent="0.3">
      <c r="AA1010" s="6">
        <f t="shared" si="30"/>
        <v>0</v>
      </c>
      <c r="AB1010" s="6">
        <f t="shared" si="31"/>
        <v>0</v>
      </c>
    </row>
    <row r="1011" spans="27:28" x14ac:dyDescent="0.3">
      <c r="AA1011" s="6">
        <f t="shared" si="30"/>
        <v>0</v>
      </c>
      <c r="AB1011" s="6">
        <f t="shared" si="31"/>
        <v>0</v>
      </c>
    </row>
    <row r="1012" spans="27:28" x14ac:dyDescent="0.3">
      <c r="AA1012" s="6">
        <f t="shared" si="30"/>
        <v>0</v>
      </c>
      <c r="AB1012" s="6">
        <f t="shared" si="31"/>
        <v>0</v>
      </c>
    </row>
    <row r="1013" spans="27:28" x14ac:dyDescent="0.3">
      <c r="AA1013" s="6">
        <f t="shared" si="30"/>
        <v>0</v>
      </c>
      <c r="AB1013" s="6">
        <f t="shared" si="31"/>
        <v>0</v>
      </c>
    </row>
    <row r="1014" spans="27:28" x14ac:dyDescent="0.3">
      <c r="AA1014" s="6">
        <f t="shared" si="30"/>
        <v>0</v>
      </c>
      <c r="AB1014" s="6">
        <f t="shared" si="31"/>
        <v>0</v>
      </c>
    </row>
    <row r="1015" spans="27:28" x14ac:dyDescent="0.3">
      <c r="AA1015" s="6">
        <f t="shared" si="30"/>
        <v>0</v>
      </c>
      <c r="AB1015" s="6">
        <f t="shared" si="31"/>
        <v>0</v>
      </c>
    </row>
    <row r="1016" spans="27:28" x14ac:dyDescent="0.3">
      <c r="AA1016" s="6">
        <f t="shared" si="30"/>
        <v>0</v>
      </c>
      <c r="AB1016" s="6">
        <f t="shared" si="31"/>
        <v>0</v>
      </c>
    </row>
    <row r="1017" spans="27:28" x14ac:dyDescent="0.3">
      <c r="AA1017" s="6">
        <f t="shared" si="30"/>
        <v>0</v>
      </c>
      <c r="AB1017" s="6">
        <f t="shared" si="31"/>
        <v>0</v>
      </c>
    </row>
    <row r="1018" spans="27:28" x14ac:dyDescent="0.3">
      <c r="AA1018" s="6">
        <f t="shared" si="30"/>
        <v>0</v>
      </c>
      <c r="AB1018" s="6">
        <f t="shared" si="31"/>
        <v>0</v>
      </c>
    </row>
    <row r="1019" spans="27:28" x14ac:dyDescent="0.3">
      <c r="AA1019" s="6">
        <f t="shared" si="30"/>
        <v>0</v>
      </c>
      <c r="AB1019" s="6">
        <f t="shared" si="31"/>
        <v>0</v>
      </c>
    </row>
    <row r="1020" spans="27:28" x14ac:dyDescent="0.3">
      <c r="AA1020" s="6">
        <f t="shared" si="30"/>
        <v>0</v>
      </c>
      <c r="AB1020" s="6">
        <f t="shared" si="31"/>
        <v>0</v>
      </c>
    </row>
    <row r="1021" spans="27:28" x14ac:dyDescent="0.3">
      <c r="AA1021" s="6">
        <f t="shared" si="30"/>
        <v>0</v>
      </c>
      <c r="AB1021" s="6">
        <f t="shared" si="31"/>
        <v>0</v>
      </c>
    </row>
    <row r="1022" spans="27:28" x14ac:dyDescent="0.3">
      <c r="AA1022" s="6">
        <f t="shared" si="30"/>
        <v>0</v>
      </c>
      <c r="AB1022" s="6">
        <f t="shared" si="31"/>
        <v>0</v>
      </c>
    </row>
    <row r="1023" spans="27:28" x14ac:dyDescent="0.3">
      <c r="AA1023" s="6">
        <f t="shared" si="30"/>
        <v>0</v>
      </c>
      <c r="AB1023" s="6">
        <f t="shared" si="31"/>
        <v>0</v>
      </c>
    </row>
    <row r="1024" spans="27:28" x14ac:dyDescent="0.3">
      <c r="AA1024" s="6">
        <f t="shared" si="30"/>
        <v>0</v>
      </c>
      <c r="AB1024" s="6">
        <f t="shared" si="31"/>
        <v>0</v>
      </c>
    </row>
    <row r="1025" spans="27:28" x14ac:dyDescent="0.3">
      <c r="AA1025" s="6">
        <f t="shared" si="30"/>
        <v>0</v>
      </c>
      <c r="AB1025" s="6">
        <f t="shared" si="31"/>
        <v>0</v>
      </c>
    </row>
    <row r="1026" spans="27:28" x14ac:dyDescent="0.3">
      <c r="AA1026" s="6">
        <f t="shared" si="30"/>
        <v>0</v>
      </c>
      <c r="AB1026" s="6">
        <f t="shared" si="31"/>
        <v>0</v>
      </c>
    </row>
    <row r="1027" spans="27:28" x14ac:dyDescent="0.3">
      <c r="AA1027" s="6">
        <f t="shared" ref="AA1027:AA1090" si="32">IF(W1027=0,I1027-Q1027,+W1027*(1-Y1027)-Q1027-Z1027)</f>
        <v>0</v>
      </c>
      <c r="AB1027" s="6">
        <f t="shared" ref="AB1027:AB1090" si="33">+Q1027+AA1027</f>
        <v>0</v>
      </c>
    </row>
    <row r="1028" spans="27:28" x14ac:dyDescent="0.3">
      <c r="AA1028" s="6">
        <f t="shared" si="32"/>
        <v>0</v>
      </c>
      <c r="AB1028" s="6">
        <f t="shared" si="33"/>
        <v>0</v>
      </c>
    </row>
    <row r="1029" spans="27:28" x14ac:dyDescent="0.3">
      <c r="AA1029" s="6">
        <f t="shared" si="32"/>
        <v>0</v>
      </c>
      <c r="AB1029" s="6">
        <f t="shared" si="33"/>
        <v>0</v>
      </c>
    </row>
    <row r="1030" spans="27:28" x14ac:dyDescent="0.3">
      <c r="AA1030" s="6">
        <f t="shared" si="32"/>
        <v>0</v>
      </c>
      <c r="AB1030" s="6">
        <f t="shared" si="33"/>
        <v>0</v>
      </c>
    </row>
    <row r="1031" spans="27:28" x14ac:dyDescent="0.3">
      <c r="AA1031" s="6">
        <f t="shared" si="32"/>
        <v>0</v>
      </c>
      <c r="AB1031" s="6">
        <f t="shared" si="33"/>
        <v>0</v>
      </c>
    </row>
    <row r="1032" spans="27:28" x14ac:dyDescent="0.3">
      <c r="AA1032" s="6">
        <f t="shared" si="32"/>
        <v>0</v>
      </c>
      <c r="AB1032" s="6">
        <f t="shared" si="33"/>
        <v>0</v>
      </c>
    </row>
    <row r="1033" spans="27:28" x14ac:dyDescent="0.3">
      <c r="AA1033" s="6">
        <f t="shared" si="32"/>
        <v>0</v>
      </c>
      <c r="AB1033" s="6">
        <f t="shared" si="33"/>
        <v>0</v>
      </c>
    </row>
    <row r="1034" spans="27:28" x14ac:dyDescent="0.3">
      <c r="AA1034" s="6">
        <f t="shared" si="32"/>
        <v>0</v>
      </c>
      <c r="AB1034" s="6">
        <f t="shared" si="33"/>
        <v>0</v>
      </c>
    </row>
    <row r="1035" spans="27:28" x14ac:dyDescent="0.3">
      <c r="AA1035" s="6">
        <f t="shared" si="32"/>
        <v>0</v>
      </c>
      <c r="AB1035" s="6">
        <f t="shared" si="33"/>
        <v>0</v>
      </c>
    </row>
    <row r="1036" spans="27:28" x14ac:dyDescent="0.3">
      <c r="AA1036" s="6">
        <f t="shared" si="32"/>
        <v>0</v>
      </c>
      <c r="AB1036" s="6">
        <f t="shared" si="33"/>
        <v>0</v>
      </c>
    </row>
    <row r="1037" spans="27:28" x14ac:dyDescent="0.3">
      <c r="AA1037" s="6">
        <f t="shared" si="32"/>
        <v>0</v>
      </c>
      <c r="AB1037" s="6">
        <f t="shared" si="33"/>
        <v>0</v>
      </c>
    </row>
    <row r="1038" spans="27:28" x14ac:dyDescent="0.3">
      <c r="AA1038" s="6">
        <f t="shared" si="32"/>
        <v>0</v>
      </c>
      <c r="AB1038" s="6">
        <f t="shared" si="33"/>
        <v>0</v>
      </c>
    </row>
    <row r="1039" spans="27:28" x14ac:dyDescent="0.3">
      <c r="AA1039" s="6">
        <f t="shared" si="32"/>
        <v>0</v>
      </c>
      <c r="AB1039" s="6">
        <f t="shared" si="33"/>
        <v>0</v>
      </c>
    </row>
    <row r="1040" spans="27:28" x14ac:dyDescent="0.3">
      <c r="AA1040" s="6">
        <f t="shared" si="32"/>
        <v>0</v>
      </c>
      <c r="AB1040" s="6">
        <f t="shared" si="33"/>
        <v>0</v>
      </c>
    </row>
    <row r="1041" spans="27:28" x14ac:dyDescent="0.3">
      <c r="AA1041" s="6">
        <f t="shared" si="32"/>
        <v>0</v>
      </c>
      <c r="AB1041" s="6">
        <f t="shared" si="33"/>
        <v>0</v>
      </c>
    </row>
    <row r="1042" spans="27:28" x14ac:dyDescent="0.3">
      <c r="AA1042" s="6">
        <f t="shared" si="32"/>
        <v>0</v>
      </c>
      <c r="AB1042" s="6">
        <f t="shared" si="33"/>
        <v>0</v>
      </c>
    </row>
    <row r="1043" spans="27:28" x14ac:dyDescent="0.3">
      <c r="AA1043" s="6">
        <f t="shared" si="32"/>
        <v>0</v>
      </c>
      <c r="AB1043" s="6">
        <f t="shared" si="33"/>
        <v>0</v>
      </c>
    </row>
    <row r="1044" spans="27:28" x14ac:dyDescent="0.3">
      <c r="AA1044" s="6">
        <f t="shared" si="32"/>
        <v>0</v>
      </c>
      <c r="AB1044" s="6">
        <f t="shared" si="33"/>
        <v>0</v>
      </c>
    </row>
    <row r="1045" spans="27:28" x14ac:dyDescent="0.3">
      <c r="AA1045" s="6">
        <f t="shared" si="32"/>
        <v>0</v>
      </c>
      <c r="AB1045" s="6">
        <f t="shared" si="33"/>
        <v>0</v>
      </c>
    </row>
    <row r="1046" spans="27:28" x14ac:dyDescent="0.3">
      <c r="AA1046" s="6">
        <f t="shared" si="32"/>
        <v>0</v>
      </c>
      <c r="AB1046" s="6">
        <f t="shared" si="33"/>
        <v>0</v>
      </c>
    </row>
    <row r="1047" spans="27:28" x14ac:dyDescent="0.3">
      <c r="AA1047" s="6">
        <f t="shared" si="32"/>
        <v>0</v>
      </c>
      <c r="AB1047" s="6">
        <f t="shared" si="33"/>
        <v>0</v>
      </c>
    </row>
    <row r="1048" spans="27:28" x14ac:dyDescent="0.3">
      <c r="AA1048" s="6">
        <f t="shared" si="32"/>
        <v>0</v>
      </c>
      <c r="AB1048" s="6">
        <f t="shared" si="33"/>
        <v>0</v>
      </c>
    </row>
    <row r="1049" spans="27:28" x14ac:dyDescent="0.3">
      <c r="AA1049" s="6">
        <f t="shared" si="32"/>
        <v>0</v>
      </c>
      <c r="AB1049" s="6">
        <f t="shared" si="33"/>
        <v>0</v>
      </c>
    </row>
    <row r="1050" spans="27:28" x14ac:dyDescent="0.3">
      <c r="AA1050" s="6">
        <f t="shared" si="32"/>
        <v>0</v>
      </c>
      <c r="AB1050" s="6">
        <f t="shared" si="33"/>
        <v>0</v>
      </c>
    </row>
    <row r="1051" spans="27:28" x14ac:dyDescent="0.3">
      <c r="AA1051" s="6">
        <f t="shared" si="32"/>
        <v>0</v>
      </c>
      <c r="AB1051" s="6">
        <f t="shared" si="33"/>
        <v>0</v>
      </c>
    </row>
    <row r="1052" spans="27:28" x14ac:dyDescent="0.3">
      <c r="AA1052" s="6">
        <f t="shared" si="32"/>
        <v>0</v>
      </c>
      <c r="AB1052" s="6">
        <f t="shared" si="33"/>
        <v>0</v>
      </c>
    </row>
    <row r="1053" spans="27:28" x14ac:dyDescent="0.3">
      <c r="AA1053" s="6">
        <f t="shared" si="32"/>
        <v>0</v>
      </c>
      <c r="AB1053" s="6">
        <f t="shared" si="33"/>
        <v>0</v>
      </c>
    </row>
    <row r="1054" spans="27:28" x14ac:dyDescent="0.3">
      <c r="AA1054" s="6">
        <f t="shared" si="32"/>
        <v>0</v>
      </c>
      <c r="AB1054" s="6">
        <f t="shared" si="33"/>
        <v>0</v>
      </c>
    </row>
    <row r="1055" spans="27:28" x14ac:dyDescent="0.3">
      <c r="AA1055" s="6">
        <f t="shared" si="32"/>
        <v>0</v>
      </c>
      <c r="AB1055" s="6">
        <f t="shared" si="33"/>
        <v>0</v>
      </c>
    </row>
    <row r="1056" spans="27:28" x14ac:dyDescent="0.3">
      <c r="AA1056" s="6">
        <f t="shared" si="32"/>
        <v>0</v>
      </c>
      <c r="AB1056" s="6">
        <f t="shared" si="33"/>
        <v>0</v>
      </c>
    </row>
    <row r="1057" spans="27:28" x14ac:dyDescent="0.3">
      <c r="AA1057" s="6">
        <f t="shared" si="32"/>
        <v>0</v>
      </c>
      <c r="AB1057" s="6">
        <f t="shared" si="33"/>
        <v>0</v>
      </c>
    </row>
    <row r="1058" spans="27:28" x14ac:dyDescent="0.3">
      <c r="AA1058" s="6">
        <f t="shared" si="32"/>
        <v>0</v>
      </c>
      <c r="AB1058" s="6">
        <f t="shared" si="33"/>
        <v>0</v>
      </c>
    </row>
    <row r="1059" spans="27:28" x14ac:dyDescent="0.3">
      <c r="AA1059" s="6">
        <f t="shared" si="32"/>
        <v>0</v>
      </c>
      <c r="AB1059" s="6">
        <f t="shared" si="33"/>
        <v>0</v>
      </c>
    </row>
    <row r="1060" spans="27:28" x14ac:dyDescent="0.3">
      <c r="AA1060" s="6">
        <f t="shared" si="32"/>
        <v>0</v>
      </c>
      <c r="AB1060" s="6">
        <f t="shared" si="33"/>
        <v>0</v>
      </c>
    </row>
    <row r="1061" spans="27:28" x14ac:dyDescent="0.3">
      <c r="AA1061" s="6">
        <f t="shared" si="32"/>
        <v>0</v>
      </c>
      <c r="AB1061" s="6">
        <f t="shared" si="33"/>
        <v>0</v>
      </c>
    </row>
    <row r="1062" spans="27:28" x14ac:dyDescent="0.3">
      <c r="AA1062" s="6">
        <f t="shared" si="32"/>
        <v>0</v>
      </c>
      <c r="AB1062" s="6">
        <f t="shared" si="33"/>
        <v>0</v>
      </c>
    </row>
    <row r="1063" spans="27:28" x14ac:dyDescent="0.3">
      <c r="AA1063" s="6">
        <f t="shared" si="32"/>
        <v>0</v>
      </c>
      <c r="AB1063" s="6">
        <f t="shared" si="33"/>
        <v>0</v>
      </c>
    </row>
    <row r="1064" spans="27:28" x14ac:dyDescent="0.3">
      <c r="AA1064" s="6">
        <f t="shared" si="32"/>
        <v>0</v>
      </c>
      <c r="AB1064" s="6">
        <f t="shared" si="33"/>
        <v>0</v>
      </c>
    </row>
    <row r="1065" spans="27:28" x14ac:dyDescent="0.3">
      <c r="AA1065" s="6">
        <f t="shared" si="32"/>
        <v>0</v>
      </c>
      <c r="AB1065" s="6">
        <f t="shared" si="33"/>
        <v>0</v>
      </c>
    </row>
    <row r="1066" spans="27:28" x14ac:dyDescent="0.3">
      <c r="AA1066" s="6">
        <f t="shared" si="32"/>
        <v>0</v>
      </c>
      <c r="AB1066" s="6">
        <f t="shared" si="33"/>
        <v>0</v>
      </c>
    </row>
    <row r="1067" spans="27:28" x14ac:dyDescent="0.3">
      <c r="AA1067" s="6">
        <f t="shared" si="32"/>
        <v>0</v>
      </c>
      <c r="AB1067" s="6">
        <f t="shared" si="33"/>
        <v>0</v>
      </c>
    </row>
    <row r="1068" spans="27:28" x14ac:dyDescent="0.3">
      <c r="AA1068" s="6">
        <f t="shared" si="32"/>
        <v>0</v>
      </c>
      <c r="AB1068" s="6">
        <f t="shared" si="33"/>
        <v>0</v>
      </c>
    </row>
    <row r="1069" spans="27:28" x14ac:dyDescent="0.3">
      <c r="AA1069" s="6">
        <f t="shared" si="32"/>
        <v>0</v>
      </c>
      <c r="AB1069" s="6">
        <f t="shared" si="33"/>
        <v>0</v>
      </c>
    </row>
    <row r="1070" spans="27:28" x14ac:dyDescent="0.3">
      <c r="AA1070" s="6">
        <f t="shared" si="32"/>
        <v>0</v>
      </c>
      <c r="AB1070" s="6">
        <f t="shared" si="33"/>
        <v>0</v>
      </c>
    </row>
    <row r="1071" spans="27:28" x14ac:dyDescent="0.3">
      <c r="AA1071" s="6">
        <f t="shared" si="32"/>
        <v>0</v>
      </c>
      <c r="AB1071" s="6">
        <f t="shared" si="33"/>
        <v>0</v>
      </c>
    </row>
    <row r="1072" spans="27:28" x14ac:dyDescent="0.3">
      <c r="AA1072" s="6">
        <f t="shared" si="32"/>
        <v>0</v>
      </c>
      <c r="AB1072" s="6">
        <f t="shared" si="33"/>
        <v>0</v>
      </c>
    </row>
    <row r="1073" spans="27:28" x14ac:dyDescent="0.3">
      <c r="AA1073" s="6">
        <f t="shared" si="32"/>
        <v>0</v>
      </c>
      <c r="AB1073" s="6">
        <f t="shared" si="33"/>
        <v>0</v>
      </c>
    </row>
    <row r="1074" spans="27:28" x14ac:dyDescent="0.3">
      <c r="AA1074" s="6">
        <f t="shared" si="32"/>
        <v>0</v>
      </c>
      <c r="AB1074" s="6">
        <f t="shared" si="33"/>
        <v>0</v>
      </c>
    </row>
    <row r="1075" spans="27:28" x14ac:dyDescent="0.3">
      <c r="AA1075" s="6">
        <f t="shared" si="32"/>
        <v>0</v>
      </c>
      <c r="AB1075" s="6">
        <f t="shared" si="33"/>
        <v>0</v>
      </c>
    </row>
    <row r="1076" spans="27:28" x14ac:dyDescent="0.3">
      <c r="AA1076" s="6">
        <f t="shared" si="32"/>
        <v>0</v>
      </c>
      <c r="AB1076" s="6">
        <f t="shared" si="33"/>
        <v>0</v>
      </c>
    </row>
    <row r="1077" spans="27:28" x14ac:dyDescent="0.3">
      <c r="AA1077" s="6">
        <f t="shared" si="32"/>
        <v>0</v>
      </c>
      <c r="AB1077" s="6">
        <f t="shared" si="33"/>
        <v>0</v>
      </c>
    </row>
    <row r="1078" spans="27:28" x14ac:dyDescent="0.3">
      <c r="AA1078" s="6">
        <f t="shared" si="32"/>
        <v>0</v>
      </c>
      <c r="AB1078" s="6">
        <f t="shared" si="33"/>
        <v>0</v>
      </c>
    </row>
    <row r="1079" spans="27:28" x14ac:dyDescent="0.3">
      <c r="AA1079" s="6">
        <f t="shared" si="32"/>
        <v>0</v>
      </c>
      <c r="AB1079" s="6">
        <f t="shared" si="33"/>
        <v>0</v>
      </c>
    </row>
    <row r="1080" spans="27:28" x14ac:dyDescent="0.3">
      <c r="AA1080" s="6">
        <f t="shared" si="32"/>
        <v>0</v>
      </c>
      <c r="AB1080" s="6">
        <f t="shared" si="33"/>
        <v>0</v>
      </c>
    </row>
    <row r="1081" spans="27:28" x14ac:dyDescent="0.3">
      <c r="AA1081" s="6">
        <f t="shared" si="32"/>
        <v>0</v>
      </c>
      <c r="AB1081" s="6">
        <f t="shared" si="33"/>
        <v>0</v>
      </c>
    </row>
    <row r="1082" spans="27:28" x14ac:dyDescent="0.3">
      <c r="AA1082" s="6">
        <f t="shared" si="32"/>
        <v>0</v>
      </c>
      <c r="AB1082" s="6">
        <f t="shared" si="33"/>
        <v>0</v>
      </c>
    </row>
    <row r="1083" spans="27:28" x14ac:dyDescent="0.3">
      <c r="AA1083" s="6">
        <f t="shared" si="32"/>
        <v>0</v>
      </c>
      <c r="AB1083" s="6">
        <f t="shared" si="33"/>
        <v>0</v>
      </c>
    </row>
    <row r="1084" spans="27:28" x14ac:dyDescent="0.3">
      <c r="AA1084" s="6">
        <f t="shared" si="32"/>
        <v>0</v>
      </c>
      <c r="AB1084" s="6">
        <f t="shared" si="33"/>
        <v>0</v>
      </c>
    </row>
    <row r="1085" spans="27:28" x14ac:dyDescent="0.3">
      <c r="AA1085" s="6">
        <f t="shared" si="32"/>
        <v>0</v>
      </c>
      <c r="AB1085" s="6">
        <f t="shared" si="33"/>
        <v>0</v>
      </c>
    </row>
    <row r="1086" spans="27:28" x14ac:dyDescent="0.3">
      <c r="AA1086" s="6">
        <f t="shared" si="32"/>
        <v>0</v>
      </c>
      <c r="AB1086" s="6">
        <f t="shared" si="33"/>
        <v>0</v>
      </c>
    </row>
    <row r="1087" spans="27:28" x14ac:dyDescent="0.3">
      <c r="AA1087" s="6">
        <f t="shared" si="32"/>
        <v>0</v>
      </c>
      <c r="AB1087" s="6">
        <f t="shared" si="33"/>
        <v>0</v>
      </c>
    </row>
    <row r="1088" spans="27:28" x14ac:dyDescent="0.3">
      <c r="AA1088" s="6">
        <f t="shared" si="32"/>
        <v>0</v>
      </c>
      <c r="AB1088" s="6">
        <f t="shared" si="33"/>
        <v>0</v>
      </c>
    </row>
    <row r="1089" spans="27:28" x14ac:dyDescent="0.3">
      <c r="AA1089" s="6">
        <f t="shared" si="32"/>
        <v>0</v>
      </c>
      <c r="AB1089" s="6">
        <f t="shared" si="33"/>
        <v>0</v>
      </c>
    </row>
    <row r="1090" spans="27:28" x14ac:dyDescent="0.3">
      <c r="AA1090" s="6">
        <f t="shared" si="32"/>
        <v>0</v>
      </c>
      <c r="AB1090" s="6">
        <f t="shared" si="33"/>
        <v>0</v>
      </c>
    </row>
    <row r="1091" spans="27:28" x14ac:dyDescent="0.3">
      <c r="AA1091" s="6">
        <f t="shared" ref="AA1091:AA1154" si="34">IF(W1091=0,I1091-Q1091,+W1091*(1-Y1091)-Q1091-Z1091)</f>
        <v>0</v>
      </c>
      <c r="AB1091" s="6">
        <f t="shared" ref="AB1091:AB1154" si="35">+Q1091+AA1091</f>
        <v>0</v>
      </c>
    </row>
    <row r="1092" spans="27:28" x14ac:dyDescent="0.3">
      <c r="AA1092" s="6">
        <f t="shared" si="34"/>
        <v>0</v>
      </c>
      <c r="AB1092" s="6">
        <f t="shared" si="35"/>
        <v>0</v>
      </c>
    </row>
    <row r="1093" spans="27:28" x14ac:dyDescent="0.3">
      <c r="AA1093" s="6">
        <f t="shared" si="34"/>
        <v>0</v>
      </c>
      <c r="AB1093" s="6">
        <f t="shared" si="35"/>
        <v>0</v>
      </c>
    </row>
    <row r="1094" spans="27:28" x14ac:dyDescent="0.3">
      <c r="AA1094" s="6">
        <f t="shared" si="34"/>
        <v>0</v>
      </c>
      <c r="AB1094" s="6">
        <f t="shared" si="35"/>
        <v>0</v>
      </c>
    </row>
    <row r="1095" spans="27:28" x14ac:dyDescent="0.3">
      <c r="AA1095" s="6">
        <f t="shared" si="34"/>
        <v>0</v>
      </c>
      <c r="AB1095" s="6">
        <f t="shared" si="35"/>
        <v>0</v>
      </c>
    </row>
    <row r="1096" spans="27:28" x14ac:dyDescent="0.3">
      <c r="AA1096" s="6">
        <f t="shared" si="34"/>
        <v>0</v>
      </c>
      <c r="AB1096" s="6">
        <f t="shared" si="35"/>
        <v>0</v>
      </c>
    </row>
    <row r="1097" spans="27:28" x14ac:dyDescent="0.3">
      <c r="AA1097" s="6">
        <f t="shared" si="34"/>
        <v>0</v>
      </c>
      <c r="AB1097" s="6">
        <f t="shared" si="35"/>
        <v>0</v>
      </c>
    </row>
    <row r="1098" spans="27:28" x14ac:dyDescent="0.3">
      <c r="AA1098" s="6">
        <f t="shared" si="34"/>
        <v>0</v>
      </c>
      <c r="AB1098" s="6">
        <f t="shared" si="35"/>
        <v>0</v>
      </c>
    </row>
    <row r="1099" spans="27:28" x14ac:dyDescent="0.3">
      <c r="AA1099" s="6">
        <f t="shared" si="34"/>
        <v>0</v>
      </c>
      <c r="AB1099" s="6">
        <f t="shared" si="35"/>
        <v>0</v>
      </c>
    </row>
    <row r="1100" spans="27:28" x14ac:dyDescent="0.3">
      <c r="AA1100" s="6">
        <f t="shared" si="34"/>
        <v>0</v>
      </c>
      <c r="AB1100" s="6">
        <f t="shared" si="35"/>
        <v>0</v>
      </c>
    </row>
    <row r="1101" spans="27:28" x14ac:dyDescent="0.3">
      <c r="AA1101" s="6">
        <f t="shared" si="34"/>
        <v>0</v>
      </c>
      <c r="AB1101" s="6">
        <f t="shared" si="35"/>
        <v>0</v>
      </c>
    </row>
    <row r="1102" spans="27:28" x14ac:dyDescent="0.3">
      <c r="AA1102" s="6">
        <f t="shared" si="34"/>
        <v>0</v>
      </c>
      <c r="AB1102" s="6">
        <f t="shared" si="35"/>
        <v>0</v>
      </c>
    </row>
    <row r="1103" spans="27:28" x14ac:dyDescent="0.3">
      <c r="AA1103" s="6">
        <f t="shared" si="34"/>
        <v>0</v>
      </c>
      <c r="AB1103" s="6">
        <f t="shared" si="35"/>
        <v>0</v>
      </c>
    </row>
    <row r="1104" spans="27:28" x14ac:dyDescent="0.3">
      <c r="AA1104" s="6">
        <f t="shared" si="34"/>
        <v>0</v>
      </c>
      <c r="AB1104" s="6">
        <f t="shared" si="35"/>
        <v>0</v>
      </c>
    </row>
    <row r="1105" spans="27:28" x14ac:dyDescent="0.3">
      <c r="AA1105" s="6">
        <f t="shared" si="34"/>
        <v>0</v>
      </c>
      <c r="AB1105" s="6">
        <f t="shared" si="35"/>
        <v>0</v>
      </c>
    </row>
    <row r="1106" spans="27:28" x14ac:dyDescent="0.3">
      <c r="AA1106" s="6">
        <f t="shared" si="34"/>
        <v>0</v>
      </c>
      <c r="AB1106" s="6">
        <f t="shared" si="35"/>
        <v>0</v>
      </c>
    </row>
    <row r="1107" spans="27:28" x14ac:dyDescent="0.3">
      <c r="AA1107" s="6">
        <f t="shared" si="34"/>
        <v>0</v>
      </c>
      <c r="AB1107" s="6">
        <f t="shared" si="35"/>
        <v>0</v>
      </c>
    </row>
    <row r="1108" spans="27:28" x14ac:dyDescent="0.3">
      <c r="AA1108" s="6">
        <f t="shared" si="34"/>
        <v>0</v>
      </c>
      <c r="AB1108" s="6">
        <f t="shared" si="35"/>
        <v>0</v>
      </c>
    </row>
    <row r="1109" spans="27:28" x14ac:dyDescent="0.3">
      <c r="AA1109" s="6">
        <f t="shared" si="34"/>
        <v>0</v>
      </c>
      <c r="AB1109" s="6">
        <f t="shared" si="35"/>
        <v>0</v>
      </c>
    </row>
    <row r="1110" spans="27:28" x14ac:dyDescent="0.3">
      <c r="AA1110" s="6">
        <f t="shared" si="34"/>
        <v>0</v>
      </c>
      <c r="AB1110" s="6">
        <f t="shared" si="35"/>
        <v>0</v>
      </c>
    </row>
    <row r="1111" spans="27:28" x14ac:dyDescent="0.3">
      <c r="AA1111" s="6">
        <f t="shared" si="34"/>
        <v>0</v>
      </c>
      <c r="AB1111" s="6">
        <f t="shared" si="35"/>
        <v>0</v>
      </c>
    </row>
    <row r="1112" spans="27:28" x14ac:dyDescent="0.3">
      <c r="AA1112" s="6">
        <f t="shared" si="34"/>
        <v>0</v>
      </c>
      <c r="AB1112" s="6">
        <f t="shared" si="35"/>
        <v>0</v>
      </c>
    </row>
    <row r="1113" spans="27:28" x14ac:dyDescent="0.3">
      <c r="AA1113" s="6">
        <f t="shared" si="34"/>
        <v>0</v>
      </c>
      <c r="AB1113" s="6">
        <f t="shared" si="35"/>
        <v>0</v>
      </c>
    </row>
    <row r="1114" spans="27:28" x14ac:dyDescent="0.3">
      <c r="AA1114" s="6">
        <f t="shared" si="34"/>
        <v>0</v>
      </c>
      <c r="AB1114" s="6">
        <f t="shared" si="35"/>
        <v>0</v>
      </c>
    </row>
    <row r="1115" spans="27:28" x14ac:dyDescent="0.3">
      <c r="AA1115" s="6">
        <f t="shared" si="34"/>
        <v>0</v>
      </c>
      <c r="AB1115" s="6">
        <f t="shared" si="35"/>
        <v>0</v>
      </c>
    </row>
    <row r="1116" spans="27:28" x14ac:dyDescent="0.3">
      <c r="AA1116" s="6">
        <f t="shared" si="34"/>
        <v>0</v>
      </c>
      <c r="AB1116" s="6">
        <f t="shared" si="35"/>
        <v>0</v>
      </c>
    </row>
    <row r="1117" spans="27:28" x14ac:dyDescent="0.3">
      <c r="AA1117" s="6">
        <f t="shared" si="34"/>
        <v>0</v>
      </c>
      <c r="AB1117" s="6">
        <f t="shared" si="35"/>
        <v>0</v>
      </c>
    </row>
    <row r="1118" spans="27:28" x14ac:dyDescent="0.3">
      <c r="AA1118" s="6">
        <f t="shared" si="34"/>
        <v>0</v>
      </c>
      <c r="AB1118" s="6">
        <f t="shared" si="35"/>
        <v>0</v>
      </c>
    </row>
    <row r="1119" spans="27:28" x14ac:dyDescent="0.3">
      <c r="AA1119" s="6">
        <f t="shared" si="34"/>
        <v>0</v>
      </c>
      <c r="AB1119" s="6">
        <f t="shared" si="35"/>
        <v>0</v>
      </c>
    </row>
    <row r="1120" spans="27:28" x14ac:dyDescent="0.3">
      <c r="AA1120" s="6">
        <f t="shared" si="34"/>
        <v>0</v>
      </c>
      <c r="AB1120" s="6">
        <f t="shared" si="35"/>
        <v>0</v>
      </c>
    </row>
    <row r="1121" spans="27:28" x14ac:dyDescent="0.3">
      <c r="AA1121" s="6">
        <f t="shared" si="34"/>
        <v>0</v>
      </c>
      <c r="AB1121" s="6">
        <f t="shared" si="35"/>
        <v>0</v>
      </c>
    </row>
    <row r="1122" spans="27:28" x14ac:dyDescent="0.3">
      <c r="AA1122" s="6">
        <f t="shared" si="34"/>
        <v>0</v>
      </c>
      <c r="AB1122" s="6">
        <f t="shared" si="35"/>
        <v>0</v>
      </c>
    </row>
    <row r="1123" spans="27:28" x14ac:dyDescent="0.3">
      <c r="AA1123" s="6">
        <f t="shared" si="34"/>
        <v>0</v>
      </c>
      <c r="AB1123" s="6">
        <f t="shared" si="35"/>
        <v>0</v>
      </c>
    </row>
    <row r="1124" spans="27:28" x14ac:dyDescent="0.3">
      <c r="AA1124" s="6">
        <f t="shared" si="34"/>
        <v>0</v>
      </c>
      <c r="AB1124" s="6">
        <f t="shared" si="35"/>
        <v>0</v>
      </c>
    </row>
    <row r="1125" spans="27:28" x14ac:dyDescent="0.3">
      <c r="AA1125" s="6">
        <f t="shared" si="34"/>
        <v>0</v>
      </c>
      <c r="AB1125" s="6">
        <f t="shared" si="35"/>
        <v>0</v>
      </c>
    </row>
    <row r="1126" spans="27:28" x14ac:dyDescent="0.3">
      <c r="AA1126" s="6">
        <f t="shared" si="34"/>
        <v>0</v>
      </c>
      <c r="AB1126" s="6">
        <f t="shared" si="35"/>
        <v>0</v>
      </c>
    </row>
    <row r="1127" spans="27:28" x14ac:dyDescent="0.3">
      <c r="AA1127" s="6">
        <f t="shared" si="34"/>
        <v>0</v>
      </c>
      <c r="AB1127" s="6">
        <f t="shared" si="35"/>
        <v>0</v>
      </c>
    </row>
    <row r="1128" spans="27:28" x14ac:dyDescent="0.3">
      <c r="AA1128" s="6">
        <f t="shared" si="34"/>
        <v>0</v>
      </c>
      <c r="AB1128" s="6">
        <f t="shared" si="35"/>
        <v>0</v>
      </c>
    </row>
    <row r="1129" spans="27:28" x14ac:dyDescent="0.3">
      <c r="AA1129" s="6">
        <f t="shared" si="34"/>
        <v>0</v>
      </c>
      <c r="AB1129" s="6">
        <f t="shared" si="35"/>
        <v>0</v>
      </c>
    </row>
    <row r="1130" spans="27:28" x14ac:dyDescent="0.3">
      <c r="AA1130" s="6">
        <f t="shared" si="34"/>
        <v>0</v>
      </c>
      <c r="AB1130" s="6">
        <f t="shared" si="35"/>
        <v>0</v>
      </c>
    </row>
    <row r="1131" spans="27:28" x14ac:dyDescent="0.3">
      <c r="AA1131" s="6">
        <f t="shared" si="34"/>
        <v>0</v>
      </c>
      <c r="AB1131" s="6">
        <f t="shared" si="35"/>
        <v>0</v>
      </c>
    </row>
    <row r="1132" spans="27:28" x14ac:dyDescent="0.3">
      <c r="AA1132" s="6">
        <f t="shared" si="34"/>
        <v>0</v>
      </c>
      <c r="AB1132" s="6">
        <f t="shared" si="35"/>
        <v>0</v>
      </c>
    </row>
    <row r="1133" spans="27:28" x14ac:dyDescent="0.3">
      <c r="AA1133" s="6">
        <f t="shared" si="34"/>
        <v>0</v>
      </c>
      <c r="AB1133" s="6">
        <f t="shared" si="35"/>
        <v>0</v>
      </c>
    </row>
    <row r="1134" spans="27:28" x14ac:dyDescent="0.3">
      <c r="AA1134" s="6">
        <f t="shared" si="34"/>
        <v>0</v>
      </c>
      <c r="AB1134" s="6">
        <f t="shared" si="35"/>
        <v>0</v>
      </c>
    </row>
    <row r="1135" spans="27:28" x14ac:dyDescent="0.3">
      <c r="AA1135" s="6">
        <f t="shared" si="34"/>
        <v>0</v>
      </c>
      <c r="AB1135" s="6">
        <f t="shared" si="35"/>
        <v>0</v>
      </c>
    </row>
    <row r="1136" spans="27:28" x14ac:dyDescent="0.3">
      <c r="AA1136" s="6">
        <f t="shared" si="34"/>
        <v>0</v>
      </c>
      <c r="AB1136" s="6">
        <f t="shared" si="35"/>
        <v>0</v>
      </c>
    </row>
    <row r="1137" spans="27:28" x14ac:dyDescent="0.3">
      <c r="AA1137" s="6">
        <f t="shared" si="34"/>
        <v>0</v>
      </c>
      <c r="AB1137" s="6">
        <f t="shared" si="35"/>
        <v>0</v>
      </c>
    </row>
    <row r="1138" spans="27:28" x14ac:dyDescent="0.3">
      <c r="AA1138" s="6">
        <f t="shared" si="34"/>
        <v>0</v>
      </c>
      <c r="AB1138" s="6">
        <f t="shared" si="35"/>
        <v>0</v>
      </c>
    </row>
    <row r="1139" spans="27:28" x14ac:dyDescent="0.3">
      <c r="AA1139" s="6">
        <f t="shared" si="34"/>
        <v>0</v>
      </c>
      <c r="AB1139" s="6">
        <f t="shared" si="35"/>
        <v>0</v>
      </c>
    </row>
    <row r="1140" spans="27:28" x14ac:dyDescent="0.3">
      <c r="AA1140" s="6">
        <f t="shared" si="34"/>
        <v>0</v>
      </c>
      <c r="AB1140" s="6">
        <f t="shared" si="35"/>
        <v>0</v>
      </c>
    </row>
    <row r="1141" spans="27:28" x14ac:dyDescent="0.3">
      <c r="AA1141" s="6">
        <f t="shared" si="34"/>
        <v>0</v>
      </c>
      <c r="AB1141" s="6">
        <f t="shared" si="35"/>
        <v>0</v>
      </c>
    </row>
    <row r="1142" spans="27:28" x14ac:dyDescent="0.3">
      <c r="AA1142" s="6">
        <f t="shared" si="34"/>
        <v>0</v>
      </c>
      <c r="AB1142" s="6">
        <f t="shared" si="35"/>
        <v>0</v>
      </c>
    </row>
    <row r="1143" spans="27:28" x14ac:dyDescent="0.3">
      <c r="AA1143" s="6">
        <f t="shared" si="34"/>
        <v>0</v>
      </c>
      <c r="AB1143" s="6">
        <f t="shared" si="35"/>
        <v>0</v>
      </c>
    </row>
    <row r="1144" spans="27:28" x14ac:dyDescent="0.3">
      <c r="AA1144" s="6">
        <f t="shared" si="34"/>
        <v>0</v>
      </c>
      <c r="AB1144" s="6">
        <f t="shared" si="35"/>
        <v>0</v>
      </c>
    </row>
    <row r="1145" spans="27:28" x14ac:dyDescent="0.3">
      <c r="AA1145" s="6">
        <f t="shared" si="34"/>
        <v>0</v>
      </c>
      <c r="AB1145" s="6">
        <f t="shared" si="35"/>
        <v>0</v>
      </c>
    </row>
    <row r="1146" spans="27:28" x14ac:dyDescent="0.3">
      <c r="AA1146" s="6">
        <f t="shared" si="34"/>
        <v>0</v>
      </c>
      <c r="AB1146" s="6">
        <f t="shared" si="35"/>
        <v>0</v>
      </c>
    </row>
    <row r="1147" spans="27:28" x14ac:dyDescent="0.3">
      <c r="AA1147" s="6">
        <f t="shared" si="34"/>
        <v>0</v>
      </c>
      <c r="AB1147" s="6">
        <f t="shared" si="35"/>
        <v>0</v>
      </c>
    </row>
    <row r="1148" spans="27:28" x14ac:dyDescent="0.3">
      <c r="AA1148" s="6">
        <f t="shared" si="34"/>
        <v>0</v>
      </c>
      <c r="AB1148" s="6">
        <f t="shared" si="35"/>
        <v>0</v>
      </c>
    </row>
    <row r="1149" spans="27:28" x14ac:dyDescent="0.3">
      <c r="AA1149" s="6">
        <f t="shared" si="34"/>
        <v>0</v>
      </c>
      <c r="AB1149" s="6">
        <f t="shared" si="35"/>
        <v>0</v>
      </c>
    </row>
    <row r="1150" spans="27:28" x14ac:dyDescent="0.3">
      <c r="AA1150" s="6">
        <f t="shared" si="34"/>
        <v>0</v>
      </c>
      <c r="AB1150" s="6">
        <f t="shared" si="35"/>
        <v>0</v>
      </c>
    </row>
    <row r="1151" spans="27:28" x14ac:dyDescent="0.3">
      <c r="AA1151" s="6">
        <f t="shared" si="34"/>
        <v>0</v>
      </c>
      <c r="AB1151" s="6">
        <f t="shared" si="35"/>
        <v>0</v>
      </c>
    </row>
    <row r="1152" spans="27:28" x14ac:dyDescent="0.3">
      <c r="AA1152" s="6">
        <f t="shared" si="34"/>
        <v>0</v>
      </c>
      <c r="AB1152" s="6">
        <f t="shared" si="35"/>
        <v>0</v>
      </c>
    </row>
    <row r="1153" spans="27:28" x14ac:dyDescent="0.3">
      <c r="AA1153" s="6">
        <f t="shared" si="34"/>
        <v>0</v>
      </c>
      <c r="AB1153" s="6">
        <f t="shared" si="35"/>
        <v>0</v>
      </c>
    </row>
    <row r="1154" spans="27:28" x14ac:dyDescent="0.3">
      <c r="AA1154" s="6">
        <f t="shared" si="34"/>
        <v>0</v>
      </c>
      <c r="AB1154" s="6">
        <f t="shared" si="35"/>
        <v>0</v>
      </c>
    </row>
    <row r="1155" spans="27:28" x14ac:dyDescent="0.3">
      <c r="AA1155" s="6">
        <f t="shared" ref="AA1155:AA1218" si="36">IF(W1155=0,I1155-Q1155,+W1155*(1-Y1155)-Q1155-Z1155)</f>
        <v>0</v>
      </c>
      <c r="AB1155" s="6">
        <f t="shared" ref="AB1155:AB1218" si="37">+Q1155+AA1155</f>
        <v>0</v>
      </c>
    </row>
    <row r="1156" spans="27:28" x14ac:dyDescent="0.3">
      <c r="AA1156" s="6">
        <f t="shared" si="36"/>
        <v>0</v>
      </c>
      <c r="AB1156" s="6">
        <f t="shared" si="37"/>
        <v>0</v>
      </c>
    </row>
    <row r="1157" spans="27:28" x14ac:dyDescent="0.3">
      <c r="AA1157" s="6">
        <f t="shared" si="36"/>
        <v>0</v>
      </c>
      <c r="AB1157" s="6">
        <f t="shared" si="37"/>
        <v>0</v>
      </c>
    </row>
    <row r="1158" spans="27:28" x14ac:dyDescent="0.3">
      <c r="AA1158" s="6">
        <f t="shared" si="36"/>
        <v>0</v>
      </c>
      <c r="AB1158" s="6">
        <f t="shared" si="37"/>
        <v>0</v>
      </c>
    </row>
    <row r="1159" spans="27:28" x14ac:dyDescent="0.3">
      <c r="AA1159" s="6">
        <f t="shared" si="36"/>
        <v>0</v>
      </c>
      <c r="AB1159" s="6">
        <f t="shared" si="37"/>
        <v>0</v>
      </c>
    </row>
    <row r="1160" spans="27:28" x14ac:dyDescent="0.3">
      <c r="AA1160" s="6">
        <f t="shared" si="36"/>
        <v>0</v>
      </c>
      <c r="AB1160" s="6">
        <f t="shared" si="37"/>
        <v>0</v>
      </c>
    </row>
    <row r="1161" spans="27:28" x14ac:dyDescent="0.3">
      <c r="AA1161" s="6">
        <f t="shared" si="36"/>
        <v>0</v>
      </c>
      <c r="AB1161" s="6">
        <f t="shared" si="37"/>
        <v>0</v>
      </c>
    </row>
    <row r="1162" spans="27:28" x14ac:dyDescent="0.3">
      <c r="AA1162" s="6">
        <f t="shared" si="36"/>
        <v>0</v>
      </c>
      <c r="AB1162" s="6">
        <f t="shared" si="37"/>
        <v>0</v>
      </c>
    </row>
    <row r="1163" spans="27:28" x14ac:dyDescent="0.3">
      <c r="AA1163" s="6">
        <f t="shared" si="36"/>
        <v>0</v>
      </c>
      <c r="AB1163" s="6">
        <f t="shared" si="37"/>
        <v>0</v>
      </c>
    </row>
    <row r="1164" spans="27:28" x14ac:dyDescent="0.3">
      <c r="AA1164" s="6">
        <f t="shared" si="36"/>
        <v>0</v>
      </c>
      <c r="AB1164" s="6">
        <f t="shared" si="37"/>
        <v>0</v>
      </c>
    </row>
    <row r="1165" spans="27:28" x14ac:dyDescent="0.3">
      <c r="AA1165" s="6">
        <f t="shared" si="36"/>
        <v>0</v>
      </c>
      <c r="AB1165" s="6">
        <f t="shared" si="37"/>
        <v>0</v>
      </c>
    </row>
    <row r="1166" spans="27:28" x14ac:dyDescent="0.3">
      <c r="AA1166" s="6">
        <f t="shared" si="36"/>
        <v>0</v>
      </c>
      <c r="AB1166" s="6">
        <f t="shared" si="37"/>
        <v>0</v>
      </c>
    </row>
    <row r="1167" spans="27:28" x14ac:dyDescent="0.3">
      <c r="AA1167" s="6">
        <f t="shared" si="36"/>
        <v>0</v>
      </c>
      <c r="AB1167" s="6">
        <f t="shared" si="37"/>
        <v>0</v>
      </c>
    </row>
    <row r="1168" spans="27:28" x14ac:dyDescent="0.3">
      <c r="AA1168" s="6">
        <f t="shared" si="36"/>
        <v>0</v>
      </c>
      <c r="AB1168" s="6">
        <f t="shared" si="37"/>
        <v>0</v>
      </c>
    </row>
    <row r="1169" spans="27:28" x14ac:dyDescent="0.3">
      <c r="AA1169" s="6">
        <f t="shared" si="36"/>
        <v>0</v>
      </c>
      <c r="AB1169" s="6">
        <f t="shared" si="37"/>
        <v>0</v>
      </c>
    </row>
    <row r="1170" spans="27:28" x14ac:dyDescent="0.3">
      <c r="AA1170" s="6">
        <f t="shared" si="36"/>
        <v>0</v>
      </c>
      <c r="AB1170" s="6">
        <f t="shared" si="37"/>
        <v>0</v>
      </c>
    </row>
    <row r="1171" spans="27:28" x14ac:dyDescent="0.3">
      <c r="AA1171" s="6">
        <f t="shared" si="36"/>
        <v>0</v>
      </c>
      <c r="AB1171" s="6">
        <f t="shared" si="37"/>
        <v>0</v>
      </c>
    </row>
    <row r="1172" spans="27:28" x14ac:dyDescent="0.3">
      <c r="AA1172" s="6">
        <f t="shared" si="36"/>
        <v>0</v>
      </c>
      <c r="AB1172" s="6">
        <f t="shared" si="37"/>
        <v>0</v>
      </c>
    </row>
    <row r="1173" spans="27:28" x14ac:dyDescent="0.3">
      <c r="AA1173" s="6">
        <f t="shared" si="36"/>
        <v>0</v>
      </c>
      <c r="AB1173" s="6">
        <f t="shared" si="37"/>
        <v>0</v>
      </c>
    </row>
    <row r="1174" spans="27:28" x14ac:dyDescent="0.3">
      <c r="AA1174" s="6">
        <f t="shared" si="36"/>
        <v>0</v>
      </c>
      <c r="AB1174" s="6">
        <f t="shared" si="37"/>
        <v>0</v>
      </c>
    </row>
    <row r="1175" spans="27:28" x14ac:dyDescent="0.3">
      <c r="AA1175" s="6">
        <f t="shared" si="36"/>
        <v>0</v>
      </c>
      <c r="AB1175" s="6">
        <f t="shared" si="37"/>
        <v>0</v>
      </c>
    </row>
    <row r="1176" spans="27:28" x14ac:dyDescent="0.3">
      <c r="AA1176" s="6">
        <f t="shared" si="36"/>
        <v>0</v>
      </c>
      <c r="AB1176" s="6">
        <f t="shared" si="37"/>
        <v>0</v>
      </c>
    </row>
    <row r="1177" spans="27:28" x14ac:dyDescent="0.3">
      <c r="AA1177" s="6">
        <f t="shared" si="36"/>
        <v>0</v>
      </c>
      <c r="AB1177" s="6">
        <f t="shared" si="37"/>
        <v>0</v>
      </c>
    </row>
    <row r="1178" spans="27:28" x14ac:dyDescent="0.3">
      <c r="AA1178" s="6">
        <f t="shared" si="36"/>
        <v>0</v>
      </c>
      <c r="AB1178" s="6">
        <f t="shared" si="37"/>
        <v>0</v>
      </c>
    </row>
    <row r="1179" spans="27:28" x14ac:dyDescent="0.3">
      <c r="AA1179" s="6">
        <f t="shared" si="36"/>
        <v>0</v>
      </c>
      <c r="AB1179" s="6">
        <f t="shared" si="37"/>
        <v>0</v>
      </c>
    </row>
    <row r="1180" spans="27:28" x14ac:dyDescent="0.3">
      <c r="AA1180" s="6">
        <f t="shared" si="36"/>
        <v>0</v>
      </c>
      <c r="AB1180" s="6">
        <f t="shared" si="37"/>
        <v>0</v>
      </c>
    </row>
    <row r="1181" spans="27:28" x14ac:dyDescent="0.3">
      <c r="AA1181" s="6">
        <f t="shared" si="36"/>
        <v>0</v>
      </c>
      <c r="AB1181" s="6">
        <f t="shared" si="37"/>
        <v>0</v>
      </c>
    </row>
    <row r="1182" spans="27:28" x14ac:dyDescent="0.3">
      <c r="AA1182" s="6">
        <f t="shared" si="36"/>
        <v>0</v>
      </c>
      <c r="AB1182" s="6">
        <f t="shared" si="37"/>
        <v>0</v>
      </c>
    </row>
    <row r="1183" spans="27:28" x14ac:dyDescent="0.3">
      <c r="AA1183" s="6">
        <f t="shared" si="36"/>
        <v>0</v>
      </c>
      <c r="AB1183" s="6">
        <f t="shared" si="37"/>
        <v>0</v>
      </c>
    </row>
    <row r="1184" spans="27:28" x14ac:dyDescent="0.3">
      <c r="AA1184" s="6">
        <f t="shared" si="36"/>
        <v>0</v>
      </c>
      <c r="AB1184" s="6">
        <f t="shared" si="37"/>
        <v>0</v>
      </c>
    </row>
    <row r="1185" spans="27:28" x14ac:dyDescent="0.3">
      <c r="AA1185" s="6">
        <f t="shared" si="36"/>
        <v>0</v>
      </c>
      <c r="AB1185" s="6">
        <f t="shared" si="37"/>
        <v>0</v>
      </c>
    </row>
    <row r="1186" spans="27:28" x14ac:dyDescent="0.3">
      <c r="AA1186" s="6">
        <f t="shared" si="36"/>
        <v>0</v>
      </c>
      <c r="AB1186" s="6">
        <f t="shared" si="37"/>
        <v>0</v>
      </c>
    </row>
    <row r="1187" spans="27:28" x14ac:dyDescent="0.3">
      <c r="AA1187" s="6">
        <f t="shared" si="36"/>
        <v>0</v>
      </c>
      <c r="AB1187" s="6">
        <f t="shared" si="37"/>
        <v>0</v>
      </c>
    </row>
    <row r="1188" spans="27:28" x14ac:dyDescent="0.3">
      <c r="AA1188" s="6">
        <f t="shared" si="36"/>
        <v>0</v>
      </c>
      <c r="AB1188" s="6">
        <f t="shared" si="37"/>
        <v>0</v>
      </c>
    </row>
    <row r="1189" spans="27:28" x14ac:dyDescent="0.3">
      <c r="AA1189" s="6">
        <f t="shared" si="36"/>
        <v>0</v>
      </c>
      <c r="AB1189" s="6">
        <f t="shared" si="37"/>
        <v>0</v>
      </c>
    </row>
    <row r="1190" spans="27:28" x14ac:dyDescent="0.3">
      <c r="AA1190" s="6">
        <f t="shared" si="36"/>
        <v>0</v>
      </c>
      <c r="AB1190" s="6">
        <f t="shared" si="37"/>
        <v>0</v>
      </c>
    </row>
    <row r="1191" spans="27:28" x14ac:dyDescent="0.3">
      <c r="AA1191" s="6">
        <f t="shared" si="36"/>
        <v>0</v>
      </c>
      <c r="AB1191" s="6">
        <f t="shared" si="37"/>
        <v>0</v>
      </c>
    </row>
    <row r="1192" spans="27:28" x14ac:dyDescent="0.3">
      <c r="AA1192" s="6">
        <f t="shared" si="36"/>
        <v>0</v>
      </c>
      <c r="AB1192" s="6">
        <f t="shared" si="37"/>
        <v>0</v>
      </c>
    </row>
    <row r="1193" spans="27:28" x14ac:dyDescent="0.3">
      <c r="AA1193" s="6">
        <f t="shared" si="36"/>
        <v>0</v>
      </c>
      <c r="AB1193" s="6">
        <f t="shared" si="37"/>
        <v>0</v>
      </c>
    </row>
    <row r="1194" spans="27:28" x14ac:dyDescent="0.3">
      <c r="AA1194" s="6">
        <f t="shared" si="36"/>
        <v>0</v>
      </c>
      <c r="AB1194" s="6">
        <f t="shared" si="37"/>
        <v>0</v>
      </c>
    </row>
    <row r="1195" spans="27:28" x14ac:dyDescent="0.3">
      <c r="AA1195" s="6">
        <f t="shared" si="36"/>
        <v>0</v>
      </c>
      <c r="AB1195" s="6">
        <f t="shared" si="37"/>
        <v>0</v>
      </c>
    </row>
    <row r="1196" spans="27:28" x14ac:dyDescent="0.3">
      <c r="AA1196" s="6">
        <f t="shared" si="36"/>
        <v>0</v>
      </c>
      <c r="AB1196" s="6">
        <f t="shared" si="37"/>
        <v>0</v>
      </c>
    </row>
    <row r="1197" spans="27:28" x14ac:dyDescent="0.3">
      <c r="AA1197" s="6">
        <f t="shared" si="36"/>
        <v>0</v>
      </c>
      <c r="AB1197" s="6">
        <f t="shared" si="37"/>
        <v>0</v>
      </c>
    </row>
    <row r="1198" spans="27:28" x14ac:dyDescent="0.3">
      <c r="AA1198" s="6">
        <f t="shared" si="36"/>
        <v>0</v>
      </c>
      <c r="AB1198" s="6">
        <f t="shared" si="37"/>
        <v>0</v>
      </c>
    </row>
    <row r="1199" spans="27:28" x14ac:dyDescent="0.3">
      <c r="AA1199" s="6">
        <f t="shared" si="36"/>
        <v>0</v>
      </c>
      <c r="AB1199" s="6">
        <f t="shared" si="37"/>
        <v>0</v>
      </c>
    </row>
    <row r="1200" spans="27:28" x14ac:dyDescent="0.3">
      <c r="AA1200" s="6">
        <f t="shared" si="36"/>
        <v>0</v>
      </c>
      <c r="AB1200" s="6">
        <f t="shared" si="37"/>
        <v>0</v>
      </c>
    </row>
    <row r="1201" spans="27:28" x14ac:dyDescent="0.3">
      <c r="AA1201" s="6">
        <f t="shared" si="36"/>
        <v>0</v>
      </c>
      <c r="AB1201" s="6">
        <f t="shared" si="37"/>
        <v>0</v>
      </c>
    </row>
    <row r="1202" spans="27:28" x14ac:dyDescent="0.3">
      <c r="AA1202" s="6">
        <f t="shared" si="36"/>
        <v>0</v>
      </c>
      <c r="AB1202" s="6">
        <f t="shared" si="37"/>
        <v>0</v>
      </c>
    </row>
    <row r="1203" spans="27:28" x14ac:dyDescent="0.3">
      <c r="AA1203" s="6">
        <f t="shared" si="36"/>
        <v>0</v>
      </c>
      <c r="AB1203" s="6">
        <f t="shared" si="37"/>
        <v>0</v>
      </c>
    </row>
    <row r="1204" spans="27:28" x14ac:dyDescent="0.3">
      <c r="AA1204" s="6">
        <f t="shared" si="36"/>
        <v>0</v>
      </c>
      <c r="AB1204" s="6">
        <f t="shared" si="37"/>
        <v>0</v>
      </c>
    </row>
    <row r="1205" spans="27:28" x14ac:dyDescent="0.3">
      <c r="AA1205" s="6">
        <f t="shared" si="36"/>
        <v>0</v>
      </c>
      <c r="AB1205" s="6">
        <f t="shared" si="37"/>
        <v>0</v>
      </c>
    </row>
    <row r="1206" spans="27:28" x14ac:dyDescent="0.3">
      <c r="AA1206" s="6">
        <f t="shared" si="36"/>
        <v>0</v>
      </c>
      <c r="AB1206" s="6">
        <f t="shared" si="37"/>
        <v>0</v>
      </c>
    </row>
    <row r="1207" spans="27:28" x14ac:dyDescent="0.3">
      <c r="AA1207" s="6">
        <f t="shared" si="36"/>
        <v>0</v>
      </c>
      <c r="AB1207" s="6">
        <f t="shared" si="37"/>
        <v>0</v>
      </c>
    </row>
    <row r="1208" spans="27:28" x14ac:dyDescent="0.3">
      <c r="AA1208" s="6">
        <f t="shared" si="36"/>
        <v>0</v>
      </c>
      <c r="AB1208" s="6">
        <f t="shared" si="37"/>
        <v>0</v>
      </c>
    </row>
    <row r="1209" spans="27:28" x14ac:dyDescent="0.3">
      <c r="AA1209" s="6">
        <f t="shared" si="36"/>
        <v>0</v>
      </c>
      <c r="AB1209" s="6">
        <f t="shared" si="37"/>
        <v>0</v>
      </c>
    </row>
    <row r="1210" spans="27:28" x14ac:dyDescent="0.3">
      <c r="AA1210" s="6">
        <f t="shared" si="36"/>
        <v>0</v>
      </c>
      <c r="AB1210" s="6">
        <f t="shared" si="37"/>
        <v>0</v>
      </c>
    </row>
    <row r="1211" spans="27:28" x14ac:dyDescent="0.3">
      <c r="AA1211" s="6">
        <f t="shared" si="36"/>
        <v>0</v>
      </c>
      <c r="AB1211" s="6">
        <f t="shared" si="37"/>
        <v>0</v>
      </c>
    </row>
    <row r="1212" spans="27:28" x14ac:dyDescent="0.3">
      <c r="AA1212" s="6">
        <f t="shared" si="36"/>
        <v>0</v>
      </c>
      <c r="AB1212" s="6">
        <f t="shared" si="37"/>
        <v>0</v>
      </c>
    </row>
    <row r="1213" spans="27:28" x14ac:dyDescent="0.3">
      <c r="AA1213" s="6">
        <f t="shared" si="36"/>
        <v>0</v>
      </c>
      <c r="AB1213" s="6">
        <f t="shared" si="37"/>
        <v>0</v>
      </c>
    </row>
    <row r="1214" spans="27:28" x14ac:dyDescent="0.3">
      <c r="AA1214" s="6">
        <f t="shared" si="36"/>
        <v>0</v>
      </c>
      <c r="AB1214" s="6">
        <f t="shared" si="37"/>
        <v>0</v>
      </c>
    </row>
    <row r="1215" spans="27:28" x14ac:dyDescent="0.3">
      <c r="AA1215" s="6">
        <f t="shared" si="36"/>
        <v>0</v>
      </c>
      <c r="AB1215" s="6">
        <f t="shared" si="37"/>
        <v>0</v>
      </c>
    </row>
    <row r="1216" spans="27:28" x14ac:dyDescent="0.3">
      <c r="AA1216" s="6">
        <f t="shared" si="36"/>
        <v>0</v>
      </c>
      <c r="AB1216" s="6">
        <f t="shared" si="37"/>
        <v>0</v>
      </c>
    </row>
    <row r="1217" spans="27:28" x14ac:dyDescent="0.3">
      <c r="AA1217" s="6">
        <f t="shared" si="36"/>
        <v>0</v>
      </c>
      <c r="AB1217" s="6">
        <f t="shared" si="37"/>
        <v>0</v>
      </c>
    </row>
    <row r="1218" spans="27:28" x14ac:dyDescent="0.3">
      <c r="AA1218" s="6">
        <f t="shared" si="36"/>
        <v>0</v>
      </c>
      <c r="AB1218" s="6">
        <f t="shared" si="37"/>
        <v>0</v>
      </c>
    </row>
    <row r="1219" spans="27:28" x14ac:dyDescent="0.3">
      <c r="AA1219" s="6">
        <f t="shared" ref="AA1219:AA1282" si="38">IF(W1219=0,I1219-Q1219,+W1219*(1-Y1219)-Q1219-Z1219)</f>
        <v>0</v>
      </c>
      <c r="AB1219" s="6">
        <f t="shared" ref="AB1219:AB1282" si="39">+Q1219+AA1219</f>
        <v>0</v>
      </c>
    </row>
    <row r="1220" spans="27:28" x14ac:dyDescent="0.3">
      <c r="AA1220" s="6">
        <f t="shared" si="38"/>
        <v>0</v>
      </c>
      <c r="AB1220" s="6">
        <f t="shared" si="39"/>
        <v>0</v>
      </c>
    </row>
    <row r="1221" spans="27:28" x14ac:dyDescent="0.3">
      <c r="AA1221" s="6">
        <f t="shared" si="38"/>
        <v>0</v>
      </c>
      <c r="AB1221" s="6">
        <f t="shared" si="39"/>
        <v>0</v>
      </c>
    </row>
    <row r="1222" spans="27:28" x14ac:dyDescent="0.3">
      <c r="AA1222" s="6">
        <f t="shared" si="38"/>
        <v>0</v>
      </c>
      <c r="AB1222" s="6">
        <f t="shared" si="39"/>
        <v>0</v>
      </c>
    </row>
    <row r="1223" spans="27:28" x14ac:dyDescent="0.3">
      <c r="AA1223" s="6">
        <f t="shared" si="38"/>
        <v>0</v>
      </c>
      <c r="AB1223" s="6">
        <f t="shared" si="39"/>
        <v>0</v>
      </c>
    </row>
    <row r="1224" spans="27:28" x14ac:dyDescent="0.3">
      <c r="AA1224" s="6">
        <f t="shared" si="38"/>
        <v>0</v>
      </c>
      <c r="AB1224" s="6">
        <f t="shared" si="39"/>
        <v>0</v>
      </c>
    </row>
    <row r="1225" spans="27:28" x14ac:dyDescent="0.3">
      <c r="AA1225" s="6">
        <f t="shared" si="38"/>
        <v>0</v>
      </c>
      <c r="AB1225" s="6">
        <f t="shared" si="39"/>
        <v>0</v>
      </c>
    </row>
    <row r="1226" spans="27:28" x14ac:dyDescent="0.3">
      <c r="AA1226" s="6">
        <f t="shared" si="38"/>
        <v>0</v>
      </c>
      <c r="AB1226" s="6">
        <f t="shared" si="39"/>
        <v>0</v>
      </c>
    </row>
    <row r="1227" spans="27:28" x14ac:dyDescent="0.3">
      <c r="AA1227" s="6">
        <f t="shared" si="38"/>
        <v>0</v>
      </c>
      <c r="AB1227" s="6">
        <f t="shared" si="39"/>
        <v>0</v>
      </c>
    </row>
    <row r="1228" spans="27:28" x14ac:dyDescent="0.3">
      <c r="AA1228" s="6">
        <f t="shared" si="38"/>
        <v>0</v>
      </c>
      <c r="AB1228" s="6">
        <f t="shared" si="39"/>
        <v>0</v>
      </c>
    </row>
    <row r="1229" spans="27:28" x14ac:dyDescent="0.3">
      <c r="AA1229" s="6">
        <f t="shared" si="38"/>
        <v>0</v>
      </c>
      <c r="AB1229" s="6">
        <f t="shared" si="39"/>
        <v>0</v>
      </c>
    </row>
    <row r="1230" spans="27:28" x14ac:dyDescent="0.3">
      <c r="AA1230" s="6">
        <f t="shared" si="38"/>
        <v>0</v>
      </c>
      <c r="AB1230" s="6">
        <f t="shared" si="39"/>
        <v>0</v>
      </c>
    </row>
    <row r="1231" spans="27:28" x14ac:dyDescent="0.3">
      <c r="AA1231" s="6">
        <f t="shared" si="38"/>
        <v>0</v>
      </c>
      <c r="AB1231" s="6">
        <f t="shared" si="39"/>
        <v>0</v>
      </c>
    </row>
    <row r="1232" spans="27:28" x14ac:dyDescent="0.3">
      <c r="AA1232" s="6">
        <f t="shared" si="38"/>
        <v>0</v>
      </c>
      <c r="AB1232" s="6">
        <f t="shared" si="39"/>
        <v>0</v>
      </c>
    </row>
    <row r="1233" spans="27:28" x14ac:dyDescent="0.3">
      <c r="AA1233" s="6">
        <f t="shared" si="38"/>
        <v>0</v>
      </c>
      <c r="AB1233" s="6">
        <f t="shared" si="39"/>
        <v>0</v>
      </c>
    </row>
    <row r="1234" spans="27:28" x14ac:dyDescent="0.3">
      <c r="AA1234" s="6">
        <f t="shared" si="38"/>
        <v>0</v>
      </c>
      <c r="AB1234" s="6">
        <f t="shared" si="39"/>
        <v>0</v>
      </c>
    </row>
    <row r="1235" spans="27:28" x14ac:dyDescent="0.3">
      <c r="AA1235" s="6">
        <f t="shared" si="38"/>
        <v>0</v>
      </c>
      <c r="AB1235" s="6">
        <f t="shared" si="39"/>
        <v>0</v>
      </c>
    </row>
    <row r="1236" spans="27:28" x14ac:dyDescent="0.3">
      <c r="AA1236" s="6">
        <f t="shared" si="38"/>
        <v>0</v>
      </c>
      <c r="AB1236" s="6">
        <f t="shared" si="39"/>
        <v>0</v>
      </c>
    </row>
    <row r="1237" spans="27:28" x14ac:dyDescent="0.3">
      <c r="AA1237" s="6">
        <f t="shared" si="38"/>
        <v>0</v>
      </c>
      <c r="AB1237" s="6">
        <f t="shared" si="39"/>
        <v>0</v>
      </c>
    </row>
    <row r="1238" spans="27:28" x14ac:dyDescent="0.3">
      <c r="AA1238" s="6">
        <f t="shared" si="38"/>
        <v>0</v>
      </c>
      <c r="AB1238" s="6">
        <f t="shared" si="39"/>
        <v>0</v>
      </c>
    </row>
    <row r="1239" spans="27:28" x14ac:dyDescent="0.3">
      <c r="AA1239" s="6">
        <f t="shared" si="38"/>
        <v>0</v>
      </c>
      <c r="AB1239" s="6">
        <f t="shared" si="39"/>
        <v>0</v>
      </c>
    </row>
    <row r="1240" spans="27:28" x14ac:dyDescent="0.3">
      <c r="AA1240" s="6">
        <f t="shared" si="38"/>
        <v>0</v>
      </c>
      <c r="AB1240" s="6">
        <f t="shared" si="39"/>
        <v>0</v>
      </c>
    </row>
    <row r="1241" spans="27:28" x14ac:dyDescent="0.3">
      <c r="AA1241" s="6">
        <f t="shared" si="38"/>
        <v>0</v>
      </c>
      <c r="AB1241" s="6">
        <f t="shared" si="39"/>
        <v>0</v>
      </c>
    </row>
    <row r="1242" spans="27:28" x14ac:dyDescent="0.3">
      <c r="AA1242" s="6">
        <f t="shared" si="38"/>
        <v>0</v>
      </c>
      <c r="AB1242" s="6">
        <f t="shared" si="39"/>
        <v>0</v>
      </c>
    </row>
    <row r="1243" spans="27:28" x14ac:dyDescent="0.3">
      <c r="AA1243" s="6">
        <f t="shared" si="38"/>
        <v>0</v>
      </c>
      <c r="AB1243" s="6">
        <f t="shared" si="39"/>
        <v>0</v>
      </c>
    </row>
    <row r="1244" spans="27:28" x14ac:dyDescent="0.3">
      <c r="AA1244" s="6">
        <f t="shared" si="38"/>
        <v>0</v>
      </c>
      <c r="AB1244" s="6">
        <f t="shared" si="39"/>
        <v>0</v>
      </c>
    </row>
    <row r="1245" spans="27:28" x14ac:dyDescent="0.3">
      <c r="AA1245" s="6">
        <f t="shared" si="38"/>
        <v>0</v>
      </c>
      <c r="AB1245" s="6">
        <f t="shared" si="39"/>
        <v>0</v>
      </c>
    </row>
    <row r="1246" spans="27:28" x14ac:dyDescent="0.3">
      <c r="AA1246" s="6">
        <f t="shared" si="38"/>
        <v>0</v>
      </c>
      <c r="AB1246" s="6">
        <f t="shared" si="39"/>
        <v>0</v>
      </c>
    </row>
    <row r="1247" spans="27:28" x14ac:dyDescent="0.3">
      <c r="AA1247" s="6">
        <f t="shared" si="38"/>
        <v>0</v>
      </c>
      <c r="AB1247" s="6">
        <f t="shared" si="39"/>
        <v>0</v>
      </c>
    </row>
    <row r="1248" spans="27:28" x14ac:dyDescent="0.3">
      <c r="AA1248" s="6">
        <f t="shared" si="38"/>
        <v>0</v>
      </c>
      <c r="AB1248" s="6">
        <f t="shared" si="39"/>
        <v>0</v>
      </c>
    </row>
    <row r="1249" spans="27:28" x14ac:dyDescent="0.3">
      <c r="AA1249" s="6">
        <f t="shared" si="38"/>
        <v>0</v>
      </c>
      <c r="AB1249" s="6">
        <f t="shared" si="39"/>
        <v>0</v>
      </c>
    </row>
    <row r="1250" spans="27:28" x14ac:dyDescent="0.3">
      <c r="AA1250" s="6">
        <f t="shared" si="38"/>
        <v>0</v>
      </c>
      <c r="AB1250" s="6">
        <f t="shared" si="39"/>
        <v>0</v>
      </c>
    </row>
    <row r="1251" spans="27:28" x14ac:dyDescent="0.3">
      <c r="AA1251" s="6">
        <f t="shared" si="38"/>
        <v>0</v>
      </c>
      <c r="AB1251" s="6">
        <f t="shared" si="39"/>
        <v>0</v>
      </c>
    </row>
    <row r="1252" spans="27:28" x14ac:dyDescent="0.3">
      <c r="AA1252" s="6">
        <f t="shared" si="38"/>
        <v>0</v>
      </c>
      <c r="AB1252" s="6">
        <f t="shared" si="39"/>
        <v>0</v>
      </c>
    </row>
    <row r="1253" spans="27:28" x14ac:dyDescent="0.3">
      <c r="AA1253" s="6">
        <f t="shared" si="38"/>
        <v>0</v>
      </c>
      <c r="AB1253" s="6">
        <f t="shared" si="39"/>
        <v>0</v>
      </c>
    </row>
    <row r="1254" spans="27:28" x14ac:dyDescent="0.3">
      <c r="AA1254" s="6">
        <f t="shared" si="38"/>
        <v>0</v>
      </c>
      <c r="AB1254" s="6">
        <f t="shared" si="39"/>
        <v>0</v>
      </c>
    </row>
    <row r="1255" spans="27:28" x14ac:dyDescent="0.3">
      <c r="AA1255" s="6">
        <f t="shared" si="38"/>
        <v>0</v>
      </c>
      <c r="AB1255" s="6">
        <f t="shared" si="39"/>
        <v>0</v>
      </c>
    </row>
    <row r="1256" spans="27:28" x14ac:dyDescent="0.3">
      <c r="AA1256" s="6">
        <f t="shared" si="38"/>
        <v>0</v>
      </c>
      <c r="AB1256" s="6">
        <f t="shared" si="39"/>
        <v>0</v>
      </c>
    </row>
    <row r="1257" spans="27:28" x14ac:dyDescent="0.3">
      <c r="AA1257" s="6">
        <f t="shared" si="38"/>
        <v>0</v>
      </c>
      <c r="AB1257" s="6">
        <f t="shared" si="39"/>
        <v>0</v>
      </c>
    </row>
    <row r="1258" spans="27:28" x14ac:dyDescent="0.3">
      <c r="AA1258" s="6">
        <f t="shared" si="38"/>
        <v>0</v>
      </c>
      <c r="AB1258" s="6">
        <f t="shared" si="39"/>
        <v>0</v>
      </c>
    </row>
    <row r="1259" spans="27:28" x14ac:dyDescent="0.3">
      <c r="AA1259" s="6">
        <f t="shared" si="38"/>
        <v>0</v>
      </c>
      <c r="AB1259" s="6">
        <f t="shared" si="39"/>
        <v>0</v>
      </c>
    </row>
    <row r="1260" spans="27:28" x14ac:dyDescent="0.3">
      <c r="AA1260" s="6">
        <f t="shared" si="38"/>
        <v>0</v>
      </c>
      <c r="AB1260" s="6">
        <f t="shared" si="39"/>
        <v>0</v>
      </c>
    </row>
    <row r="1261" spans="27:28" x14ac:dyDescent="0.3">
      <c r="AA1261" s="6">
        <f t="shared" si="38"/>
        <v>0</v>
      </c>
      <c r="AB1261" s="6">
        <f t="shared" si="39"/>
        <v>0</v>
      </c>
    </row>
    <row r="1262" spans="27:28" x14ac:dyDescent="0.3">
      <c r="AA1262" s="6">
        <f t="shared" si="38"/>
        <v>0</v>
      </c>
      <c r="AB1262" s="6">
        <f t="shared" si="39"/>
        <v>0</v>
      </c>
    </row>
    <row r="1263" spans="27:28" x14ac:dyDescent="0.3">
      <c r="AA1263" s="6">
        <f t="shared" si="38"/>
        <v>0</v>
      </c>
      <c r="AB1263" s="6">
        <f t="shared" si="39"/>
        <v>0</v>
      </c>
    </row>
    <row r="1264" spans="27:28" x14ac:dyDescent="0.3">
      <c r="AA1264" s="6">
        <f t="shared" si="38"/>
        <v>0</v>
      </c>
      <c r="AB1264" s="6">
        <f t="shared" si="39"/>
        <v>0</v>
      </c>
    </row>
    <row r="1265" spans="27:28" x14ac:dyDescent="0.3">
      <c r="AA1265" s="6">
        <f t="shared" si="38"/>
        <v>0</v>
      </c>
      <c r="AB1265" s="6">
        <f t="shared" si="39"/>
        <v>0</v>
      </c>
    </row>
    <row r="1266" spans="27:28" x14ac:dyDescent="0.3">
      <c r="AA1266" s="6">
        <f t="shared" si="38"/>
        <v>0</v>
      </c>
      <c r="AB1266" s="6">
        <f t="shared" si="39"/>
        <v>0</v>
      </c>
    </row>
    <row r="1267" spans="27:28" x14ac:dyDescent="0.3">
      <c r="AA1267" s="6">
        <f t="shared" si="38"/>
        <v>0</v>
      </c>
      <c r="AB1267" s="6">
        <f t="shared" si="39"/>
        <v>0</v>
      </c>
    </row>
    <row r="1268" spans="27:28" x14ac:dyDescent="0.3">
      <c r="AA1268" s="6">
        <f t="shared" si="38"/>
        <v>0</v>
      </c>
      <c r="AB1268" s="6">
        <f t="shared" si="39"/>
        <v>0</v>
      </c>
    </row>
    <row r="1269" spans="27:28" x14ac:dyDescent="0.3">
      <c r="AA1269" s="6">
        <f t="shared" si="38"/>
        <v>0</v>
      </c>
      <c r="AB1269" s="6">
        <f t="shared" si="39"/>
        <v>0</v>
      </c>
    </row>
    <row r="1270" spans="27:28" x14ac:dyDescent="0.3">
      <c r="AA1270" s="6">
        <f t="shared" si="38"/>
        <v>0</v>
      </c>
      <c r="AB1270" s="6">
        <f t="shared" si="39"/>
        <v>0</v>
      </c>
    </row>
    <row r="1271" spans="27:28" x14ac:dyDescent="0.3">
      <c r="AA1271" s="6">
        <f t="shared" si="38"/>
        <v>0</v>
      </c>
      <c r="AB1271" s="6">
        <f t="shared" si="39"/>
        <v>0</v>
      </c>
    </row>
    <row r="1272" spans="27:28" x14ac:dyDescent="0.3">
      <c r="AA1272" s="6">
        <f t="shared" si="38"/>
        <v>0</v>
      </c>
      <c r="AB1272" s="6">
        <f t="shared" si="39"/>
        <v>0</v>
      </c>
    </row>
    <row r="1273" spans="27:28" x14ac:dyDescent="0.3">
      <c r="AA1273" s="6">
        <f t="shared" si="38"/>
        <v>0</v>
      </c>
      <c r="AB1273" s="6">
        <f t="shared" si="39"/>
        <v>0</v>
      </c>
    </row>
    <row r="1274" spans="27:28" x14ac:dyDescent="0.3">
      <c r="AA1274" s="6">
        <f t="shared" si="38"/>
        <v>0</v>
      </c>
      <c r="AB1274" s="6">
        <f t="shared" si="39"/>
        <v>0</v>
      </c>
    </row>
    <row r="1275" spans="27:28" x14ac:dyDescent="0.3">
      <c r="AA1275" s="6">
        <f t="shared" si="38"/>
        <v>0</v>
      </c>
      <c r="AB1275" s="6">
        <f t="shared" si="39"/>
        <v>0</v>
      </c>
    </row>
    <row r="1276" spans="27:28" x14ac:dyDescent="0.3">
      <c r="AA1276" s="6">
        <f t="shared" si="38"/>
        <v>0</v>
      </c>
      <c r="AB1276" s="6">
        <f t="shared" si="39"/>
        <v>0</v>
      </c>
    </row>
    <row r="1277" spans="27:28" x14ac:dyDescent="0.3">
      <c r="AA1277" s="6">
        <f t="shared" si="38"/>
        <v>0</v>
      </c>
      <c r="AB1277" s="6">
        <f t="shared" si="39"/>
        <v>0</v>
      </c>
    </row>
    <row r="1278" spans="27:28" x14ac:dyDescent="0.3">
      <c r="AA1278" s="6">
        <f t="shared" si="38"/>
        <v>0</v>
      </c>
      <c r="AB1278" s="6">
        <f t="shared" si="39"/>
        <v>0</v>
      </c>
    </row>
    <row r="1279" spans="27:28" x14ac:dyDescent="0.3">
      <c r="AA1279" s="6">
        <f t="shared" si="38"/>
        <v>0</v>
      </c>
      <c r="AB1279" s="6">
        <f t="shared" si="39"/>
        <v>0</v>
      </c>
    </row>
    <row r="1280" spans="27:28" x14ac:dyDescent="0.3">
      <c r="AA1280" s="6">
        <f t="shared" si="38"/>
        <v>0</v>
      </c>
      <c r="AB1280" s="6">
        <f t="shared" si="39"/>
        <v>0</v>
      </c>
    </row>
    <row r="1281" spans="27:28" x14ac:dyDescent="0.3">
      <c r="AA1281" s="6">
        <f t="shared" si="38"/>
        <v>0</v>
      </c>
      <c r="AB1281" s="6">
        <f t="shared" si="39"/>
        <v>0</v>
      </c>
    </row>
    <row r="1282" spans="27:28" x14ac:dyDescent="0.3">
      <c r="AA1282" s="6">
        <f t="shared" si="38"/>
        <v>0</v>
      </c>
      <c r="AB1282" s="6">
        <f t="shared" si="39"/>
        <v>0</v>
      </c>
    </row>
    <row r="1283" spans="27:28" x14ac:dyDescent="0.3">
      <c r="AA1283" s="6">
        <f t="shared" ref="AA1283:AA1346" si="40">IF(W1283=0,I1283-Q1283,+W1283*(1-Y1283)-Q1283-Z1283)</f>
        <v>0</v>
      </c>
      <c r="AB1283" s="6">
        <f t="shared" ref="AB1283:AB1346" si="41">+Q1283+AA1283</f>
        <v>0</v>
      </c>
    </row>
    <row r="1284" spans="27:28" x14ac:dyDescent="0.3">
      <c r="AA1284" s="6">
        <f t="shared" si="40"/>
        <v>0</v>
      </c>
      <c r="AB1284" s="6">
        <f t="shared" si="41"/>
        <v>0</v>
      </c>
    </row>
    <row r="1285" spans="27:28" x14ac:dyDescent="0.3">
      <c r="AA1285" s="6">
        <f t="shared" si="40"/>
        <v>0</v>
      </c>
      <c r="AB1285" s="6">
        <f t="shared" si="41"/>
        <v>0</v>
      </c>
    </row>
    <row r="1286" spans="27:28" x14ac:dyDescent="0.3">
      <c r="AA1286" s="6">
        <f t="shared" si="40"/>
        <v>0</v>
      </c>
      <c r="AB1286" s="6">
        <f t="shared" si="41"/>
        <v>0</v>
      </c>
    </row>
    <row r="1287" spans="27:28" x14ac:dyDescent="0.3">
      <c r="AA1287" s="6">
        <f t="shared" si="40"/>
        <v>0</v>
      </c>
      <c r="AB1287" s="6">
        <f t="shared" si="41"/>
        <v>0</v>
      </c>
    </row>
    <row r="1288" spans="27:28" x14ac:dyDescent="0.3">
      <c r="AA1288" s="6">
        <f t="shared" si="40"/>
        <v>0</v>
      </c>
      <c r="AB1288" s="6">
        <f t="shared" si="41"/>
        <v>0</v>
      </c>
    </row>
    <row r="1289" spans="27:28" x14ac:dyDescent="0.3">
      <c r="AA1289" s="6">
        <f t="shared" si="40"/>
        <v>0</v>
      </c>
      <c r="AB1289" s="6">
        <f t="shared" si="41"/>
        <v>0</v>
      </c>
    </row>
    <row r="1290" spans="27:28" x14ac:dyDescent="0.3">
      <c r="AA1290" s="6">
        <f t="shared" si="40"/>
        <v>0</v>
      </c>
      <c r="AB1290" s="6">
        <f t="shared" si="41"/>
        <v>0</v>
      </c>
    </row>
    <row r="1291" spans="27:28" x14ac:dyDescent="0.3">
      <c r="AA1291" s="6">
        <f t="shared" si="40"/>
        <v>0</v>
      </c>
      <c r="AB1291" s="6">
        <f t="shared" si="41"/>
        <v>0</v>
      </c>
    </row>
    <row r="1292" spans="27:28" x14ac:dyDescent="0.3">
      <c r="AA1292" s="6">
        <f t="shared" si="40"/>
        <v>0</v>
      </c>
      <c r="AB1292" s="6">
        <f t="shared" si="41"/>
        <v>0</v>
      </c>
    </row>
    <row r="1293" spans="27:28" x14ac:dyDescent="0.3">
      <c r="AA1293" s="6">
        <f t="shared" si="40"/>
        <v>0</v>
      </c>
      <c r="AB1293" s="6">
        <f t="shared" si="41"/>
        <v>0</v>
      </c>
    </row>
    <row r="1294" spans="27:28" x14ac:dyDescent="0.3">
      <c r="AA1294" s="6">
        <f t="shared" si="40"/>
        <v>0</v>
      </c>
      <c r="AB1294" s="6">
        <f t="shared" si="41"/>
        <v>0</v>
      </c>
    </row>
    <row r="1295" spans="27:28" x14ac:dyDescent="0.3">
      <c r="AA1295" s="6">
        <f t="shared" si="40"/>
        <v>0</v>
      </c>
      <c r="AB1295" s="6">
        <f t="shared" si="41"/>
        <v>0</v>
      </c>
    </row>
    <row r="1296" spans="27:28" x14ac:dyDescent="0.3">
      <c r="AA1296" s="6">
        <f t="shared" si="40"/>
        <v>0</v>
      </c>
      <c r="AB1296" s="6">
        <f t="shared" si="41"/>
        <v>0</v>
      </c>
    </row>
    <row r="1297" spans="27:28" x14ac:dyDescent="0.3">
      <c r="AA1297" s="6">
        <f t="shared" si="40"/>
        <v>0</v>
      </c>
      <c r="AB1297" s="6">
        <f t="shared" si="41"/>
        <v>0</v>
      </c>
    </row>
    <row r="1298" spans="27:28" x14ac:dyDescent="0.3">
      <c r="AA1298" s="6">
        <f t="shared" si="40"/>
        <v>0</v>
      </c>
      <c r="AB1298" s="6">
        <f t="shared" si="41"/>
        <v>0</v>
      </c>
    </row>
    <row r="1299" spans="27:28" x14ac:dyDescent="0.3">
      <c r="AA1299" s="6">
        <f t="shared" si="40"/>
        <v>0</v>
      </c>
      <c r="AB1299" s="6">
        <f t="shared" si="41"/>
        <v>0</v>
      </c>
    </row>
    <row r="1300" spans="27:28" x14ac:dyDescent="0.3">
      <c r="AA1300" s="6">
        <f t="shared" si="40"/>
        <v>0</v>
      </c>
      <c r="AB1300" s="6">
        <f t="shared" si="41"/>
        <v>0</v>
      </c>
    </row>
    <row r="1301" spans="27:28" x14ac:dyDescent="0.3">
      <c r="AA1301" s="6">
        <f t="shared" si="40"/>
        <v>0</v>
      </c>
      <c r="AB1301" s="6">
        <f t="shared" si="41"/>
        <v>0</v>
      </c>
    </row>
    <row r="1302" spans="27:28" x14ac:dyDescent="0.3">
      <c r="AA1302" s="6">
        <f t="shared" si="40"/>
        <v>0</v>
      </c>
      <c r="AB1302" s="6">
        <f t="shared" si="41"/>
        <v>0</v>
      </c>
    </row>
    <row r="1303" spans="27:28" x14ac:dyDescent="0.3">
      <c r="AA1303" s="6">
        <f t="shared" si="40"/>
        <v>0</v>
      </c>
      <c r="AB1303" s="6">
        <f t="shared" si="41"/>
        <v>0</v>
      </c>
    </row>
    <row r="1304" spans="27:28" x14ac:dyDescent="0.3">
      <c r="AA1304" s="6">
        <f t="shared" si="40"/>
        <v>0</v>
      </c>
      <c r="AB1304" s="6">
        <f t="shared" si="41"/>
        <v>0</v>
      </c>
    </row>
    <row r="1305" spans="27:28" x14ac:dyDescent="0.3">
      <c r="AA1305" s="6">
        <f t="shared" si="40"/>
        <v>0</v>
      </c>
      <c r="AB1305" s="6">
        <f t="shared" si="41"/>
        <v>0</v>
      </c>
    </row>
    <row r="1306" spans="27:28" x14ac:dyDescent="0.3">
      <c r="AA1306" s="6">
        <f t="shared" si="40"/>
        <v>0</v>
      </c>
      <c r="AB1306" s="6">
        <f t="shared" si="41"/>
        <v>0</v>
      </c>
    </row>
    <row r="1307" spans="27:28" x14ac:dyDescent="0.3">
      <c r="AA1307" s="6">
        <f t="shared" si="40"/>
        <v>0</v>
      </c>
      <c r="AB1307" s="6">
        <f t="shared" si="41"/>
        <v>0</v>
      </c>
    </row>
    <row r="1308" spans="27:28" x14ac:dyDescent="0.3">
      <c r="AA1308" s="6">
        <f t="shared" si="40"/>
        <v>0</v>
      </c>
      <c r="AB1308" s="6">
        <f t="shared" si="41"/>
        <v>0</v>
      </c>
    </row>
    <row r="1309" spans="27:28" x14ac:dyDescent="0.3">
      <c r="AA1309" s="6">
        <f t="shared" si="40"/>
        <v>0</v>
      </c>
      <c r="AB1309" s="6">
        <f t="shared" si="41"/>
        <v>0</v>
      </c>
    </row>
    <row r="1310" spans="27:28" x14ac:dyDescent="0.3">
      <c r="AA1310" s="6">
        <f t="shared" si="40"/>
        <v>0</v>
      </c>
      <c r="AB1310" s="6">
        <f t="shared" si="41"/>
        <v>0</v>
      </c>
    </row>
    <row r="1311" spans="27:28" x14ac:dyDescent="0.3">
      <c r="AA1311" s="6">
        <f t="shared" si="40"/>
        <v>0</v>
      </c>
      <c r="AB1311" s="6">
        <f t="shared" si="41"/>
        <v>0</v>
      </c>
    </row>
    <row r="1312" spans="27:28" x14ac:dyDescent="0.3">
      <c r="AA1312" s="6">
        <f t="shared" si="40"/>
        <v>0</v>
      </c>
      <c r="AB1312" s="6">
        <f t="shared" si="41"/>
        <v>0</v>
      </c>
    </row>
    <row r="1313" spans="27:28" x14ac:dyDescent="0.3">
      <c r="AA1313" s="6">
        <f t="shared" si="40"/>
        <v>0</v>
      </c>
      <c r="AB1313" s="6">
        <f t="shared" si="41"/>
        <v>0</v>
      </c>
    </row>
    <row r="1314" spans="27:28" x14ac:dyDescent="0.3">
      <c r="AA1314" s="6">
        <f t="shared" si="40"/>
        <v>0</v>
      </c>
      <c r="AB1314" s="6">
        <f t="shared" si="41"/>
        <v>0</v>
      </c>
    </row>
    <row r="1315" spans="27:28" x14ac:dyDescent="0.3">
      <c r="AA1315" s="6">
        <f t="shared" si="40"/>
        <v>0</v>
      </c>
      <c r="AB1315" s="6">
        <f t="shared" si="41"/>
        <v>0</v>
      </c>
    </row>
    <row r="1316" spans="27:28" x14ac:dyDescent="0.3">
      <c r="AA1316" s="6">
        <f t="shared" si="40"/>
        <v>0</v>
      </c>
      <c r="AB1316" s="6">
        <f t="shared" si="41"/>
        <v>0</v>
      </c>
    </row>
    <row r="1317" spans="27:28" x14ac:dyDescent="0.3">
      <c r="AA1317" s="6">
        <f t="shared" si="40"/>
        <v>0</v>
      </c>
      <c r="AB1317" s="6">
        <f t="shared" si="41"/>
        <v>0</v>
      </c>
    </row>
    <row r="1318" spans="27:28" x14ac:dyDescent="0.3">
      <c r="AA1318" s="6">
        <f t="shared" si="40"/>
        <v>0</v>
      </c>
      <c r="AB1318" s="6">
        <f t="shared" si="41"/>
        <v>0</v>
      </c>
    </row>
    <row r="1319" spans="27:28" x14ac:dyDescent="0.3">
      <c r="AA1319" s="6">
        <f t="shared" si="40"/>
        <v>0</v>
      </c>
      <c r="AB1319" s="6">
        <f t="shared" si="41"/>
        <v>0</v>
      </c>
    </row>
    <row r="1320" spans="27:28" x14ac:dyDescent="0.3">
      <c r="AA1320" s="6">
        <f t="shared" si="40"/>
        <v>0</v>
      </c>
      <c r="AB1320" s="6">
        <f t="shared" si="41"/>
        <v>0</v>
      </c>
    </row>
    <row r="1321" spans="27:28" x14ac:dyDescent="0.3">
      <c r="AA1321" s="6">
        <f t="shared" si="40"/>
        <v>0</v>
      </c>
      <c r="AB1321" s="6">
        <f t="shared" si="41"/>
        <v>0</v>
      </c>
    </row>
    <row r="1322" spans="27:28" x14ac:dyDescent="0.3">
      <c r="AA1322" s="6">
        <f t="shared" si="40"/>
        <v>0</v>
      </c>
      <c r="AB1322" s="6">
        <f t="shared" si="41"/>
        <v>0</v>
      </c>
    </row>
    <row r="1323" spans="27:28" x14ac:dyDescent="0.3">
      <c r="AA1323" s="6">
        <f t="shared" si="40"/>
        <v>0</v>
      </c>
      <c r="AB1323" s="6">
        <f t="shared" si="41"/>
        <v>0</v>
      </c>
    </row>
    <row r="1324" spans="27:28" x14ac:dyDescent="0.3">
      <c r="AA1324" s="6">
        <f t="shared" si="40"/>
        <v>0</v>
      </c>
      <c r="AB1324" s="6">
        <f t="shared" si="41"/>
        <v>0</v>
      </c>
    </row>
    <row r="1325" spans="27:28" x14ac:dyDescent="0.3">
      <c r="AA1325" s="6">
        <f t="shared" si="40"/>
        <v>0</v>
      </c>
      <c r="AB1325" s="6">
        <f t="shared" si="41"/>
        <v>0</v>
      </c>
    </row>
    <row r="1326" spans="27:28" x14ac:dyDescent="0.3">
      <c r="AA1326" s="6">
        <f t="shared" si="40"/>
        <v>0</v>
      </c>
      <c r="AB1326" s="6">
        <f t="shared" si="41"/>
        <v>0</v>
      </c>
    </row>
    <row r="1327" spans="27:28" x14ac:dyDescent="0.3">
      <c r="AA1327" s="6">
        <f t="shared" si="40"/>
        <v>0</v>
      </c>
      <c r="AB1327" s="6">
        <f t="shared" si="41"/>
        <v>0</v>
      </c>
    </row>
    <row r="1328" spans="27:28" x14ac:dyDescent="0.3">
      <c r="AA1328" s="6">
        <f t="shared" si="40"/>
        <v>0</v>
      </c>
      <c r="AB1328" s="6">
        <f t="shared" si="41"/>
        <v>0</v>
      </c>
    </row>
    <row r="1329" spans="27:28" x14ac:dyDescent="0.3">
      <c r="AA1329" s="6">
        <f t="shared" si="40"/>
        <v>0</v>
      </c>
      <c r="AB1329" s="6">
        <f t="shared" si="41"/>
        <v>0</v>
      </c>
    </row>
    <row r="1330" spans="27:28" x14ac:dyDescent="0.3">
      <c r="AA1330" s="6">
        <f t="shared" si="40"/>
        <v>0</v>
      </c>
      <c r="AB1330" s="6">
        <f t="shared" si="41"/>
        <v>0</v>
      </c>
    </row>
    <row r="1331" spans="27:28" x14ac:dyDescent="0.3">
      <c r="AA1331" s="6">
        <f t="shared" si="40"/>
        <v>0</v>
      </c>
      <c r="AB1331" s="6">
        <f t="shared" si="41"/>
        <v>0</v>
      </c>
    </row>
    <row r="1332" spans="27:28" x14ac:dyDescent="0.3">
      <c r="AA1332" s="6">
        <f t="shared" si="40"/>
        <v>0</v>
      </c>
      <c r="AB1332" s="6">
        <f t="shared" si="41"/>
        <v>0</v>
      </c>
    </row>
    <row r="1333" spans="27:28" x14ac:dyDescent="0.3">
      <c r="AA1333" s="6">
        <f t="shared" si="40"/>
        <v>0</v>
      </c>
      <c r="AB1333" s="6">
        <f t="shared" si="41"/>
        <v>0</v>
      </c>
    </row>
    <row r="1334" spans="27:28" x14ac:dyDescent="0.3">
      <c r="AA1334" s="6">
        <f t="shared" si="40"/>
        <v>0</v>
      </c>
      <c r="AB1334" s="6">
        <f t="shared" si="41"/>
        <v>0</v>
      </c>
    </row>
    <row r="1335" spans="27:28" x14ac:dyDescent="0.3">
      <c r="AA1335" s="6">
        <f t="shared" si="40"/>
        <v>0</v>
      </c>
      <c r="AB1335" s="6">
        <f t="shared" si="41"/>
        <v>0</v>
      </c>
    </row>
    <row r="1336" spans="27:28" x14ac:dyDescent="0.3">
      <c r="AA1336" s="6">
        <f t="shared" si="40"/>
        <v>0</v>
      </c>
      <c r="AB1336" s="6">
        <f t="shared" si="41"/>
        <v>0</v>
      </c>
    </row>
    <row r="1337" spans="27:28" x14ac:dyDescent="0.3">
      <c r="AA1337" s="6">
        <f t="shared" si="40"/>
        <v>0</v>
      </c>
      <c r="AB1337" s="6">
        <f t="shared" si="41"/>
        <v>0</v>
      </c>
    </row>
    <row r="1338" spans="27:28" x14ac:dyDescent="0.3">
      <c r="AA1338" s="6">
        <f t="shared" si="40"/>
        <v>0</v>
      </c>
      <c r="AB1338" s="6">
        <f t="shared" si="41"/>
        <v>0</v>
      </c>
    </row>
    <row r="1339" spans="27:28" x14ac:dyDescent="0.3">
      <c r="AA1339" s="6">
        <f t="shared" si="40"/>
        <v>0</v>
      </c>
      <c r="AB1339" s="6">
        <f t="shared" si="41"/>
        <v>0</v>
      </c>
    </row>
    <row r="1340" spans="27:28" x14ac:dyDescent="0.3">
      <c r="AA1340" s="6">
        <f t="shared" si="40"/>
        <v>0</v>
      </c>
      <c r="AB1340" s="6">
        <f t="shared" si="41"/>
        <v>0</v>
      </c>
    </row>
    <row r="1341" spans="27:28" x14ac:dyDescent="0.3">
      <c r="AA1341" s="6">
        <f t="shared" si="40"/>
        <v>0</v>
      </c>
      <c r="AB1341" s="6">
        <f t="shared" si="41"/>
        <v>0</v>
      </c>
    </row>
    <row r="1342" spans="27:28" x14ac:dyDescent="0.3">
      <c r="AA1342" s="6">
        <f t="shared" si="40"/>
        <v>0</v>
      </c>
      <c r="AB1342" s="6">
        <f t="shared" si="41"/>
        <v>0</v>
      </c>
    </row>
    <row r="1343" spans="27:28" x14ac:dyDescent="0.3">
      <c r="AA1343" s="6">
        <f t="shared" si="40"/>
        <v>0</v>
      </c>
      <c r="AB1343" s="6">
        <f t="shared" si="41"/>
        <v>0</v>
      </c>
    </row>
    <row r="1344" spans="27:28" x14ac:dyDescent="0.3">
      <c r="AA1344" s="6">
        <f t="shared" si="40"/>
        <v>0</v>
      </c>
      <c r="AB1344" s="6">
        <f t="shared" si="41"/>
        <v>0</v>
      </c>
    </row>
    <row r="1345" spans="27:28" x14ac:dyDescent="0.3">
      <c r="AA1345" s="6">
        <f t="shared" si="40"/>
        <v>0</v>
      </c>
      <c r="AB1345" s="6">
        <f t="shared" si="41"/>
        <v>0</v>
      </c>
    </row>
    <row r="1346" spans="27:28" x14ac:dyDescent="0.3">
      <c r="AA1346" s="6">
        <f t="shared" si="40"/>
        <v>0</v>
      </c>
      <c r="AB1346" s="6">
        <f t="shared" si="41"/>
        <v>0</v>
      </c>
    </row>
    <row r="1347" spans="27:28" x14ac:dyDescent="0.3">
      <c r="AA1347" s="6">
        <f t="shared" ref="AA1347:AA1410" si="42">IF(W1347=0,I1347-Q1347,+W1347*(1-Y1347)-Q1347-Z1347)</f>
        <v>0</v>
      </c>
      <c r="AB1347" s="6">
        <f t="shared" ref="AB1347:AB1410" si="43">+Q1347+AA1347</f>
        <v>0</v>
      </c>
    </row>
    <row r="1348" spans="27:28" x14ac:dyDescent="0.3">
      <c r="AA1348" s="6">
        <f t="shared" si="42"/>
        <v>0</v>
      </c>
      <c r="AB1348" s="6">
        <f t="shared" si="43"/>
        <v>0</v>
      </c>
    </row>
    <row r="1349" spans="27:28" x14ac:dyDescent="0.3">
      <c r="AA1349" s="6">
        <f t="shared" si="42"/>
        <v>0</v>
      </c>
      <c r="AB1349" s="6">
        <f t="shared" si="43"/>
        <v>0</v>
      </c>
    </row>
    <row r="1350" spans="27:28" x14ac:dyDescent="0.3">
      <c r="AA1350" s="6">
        <f t="shared" si="42"/>
        <v>0</v>
      </c>
      <c r="AB1350" s="6">
        <f t="shared" si="43"/>
        <v>0</v>
      </c>
    </row>
    <row r="1351" spans="27:28" x14ac:dyDescent="0.3">
      <c r="AA1351" s="6">
        <f t="shared" si="42"/>
        <v>0</v>
      </c>
      <c r="AB1351" s="6">
        <f t="shared" si="43"/>
        <v>0</v>
      </c>
    </row>
    <row r="1352" spans="27:28" x14ac:dyDescent="0.3">
      <c r="AA1352" s="6">
        <f t="shared" si="42"/>
        <v>0</v>
      </c>
      <c r="AB1352" s="6">
        <f t="shared" si="43"/>
        <v>0</v>
      </c>
    </row>
    <row r="1353" spans="27:28" x14ac:dyDescent="0.3">
      <c r="AA1353" s="6">
        <f t="shared" si="42"/>
        <v>0</v>
      </c>
      <c r="AB1353" s="6">
        <f t="shared" si="43"/>
        <v>0</v>
      </c>
    </row>
    <row r="1354" spans="27:28" x14ac:dyDescent="0.3">
      <c r="AA1354" s="6">
        <f t="shared" si="42"/>
        <v>0</v>
      </c>
      <c r="AB1354" s="6">
        <f t="shared" si="43"/>
        <v>0</v>
      </c>
    </row>
    <row r="1355" spans="27:28" x14ac:dyDescent="0.3">
      <c r="AA1355" s="6">
        <f t="shared" si="42"/>
        <v>0</v>
      </c>
      <c r="AB1355" s="6">
        <f t="shared" si="43"/>
        <v>0</v>
      </c>
    </row>
    <row r="1356" spans="27:28" x14ac:dyDescent="0.3">
      <c r="AA1356" s="6">
        <f t="shared" si="42"/>
        <v>0</v>
      </c>
      <c r="AB1356" s="6">
        <f t="shared" si="43"/>
        <v>0</v>
      </c>
    </row>
    <row r="1357" spans="27:28" x14ac:dyDescent="0.3">
      <c r="AA1357" s="6">
        <f t="shared" si="42"/>
        <v>0</v>
      </c>
      <c r="AB1357" s="6">
        <f t="shared" si="43"/>
        <v>0</v>
      </c>
    </row>
    <row r="1358" spans="27:28" x14ac:dyDescent="0.3">
      <c r="AA1358" s="6">
        <f t="shared" si="42"/>
        <v>0</v>
      </c>
      <c r="AB1358" s="6">
        <f t="shared" si="43"/>
        <v>0</v>
      </c>
    </row>
    <row r="1359" spans="27:28" x14ac:dyDescent="0.3">
      <c r="AA1359" s="6">
        <f t="shared" si="42"/>
        <v>0</v>
      </c>
      <c r="AB1359" s="6">
        <f t="shared" si="43"/>
        <v>0</v>
      </c>
    </row>
    <row r="1360" spans="27:28" x14ac:dyDescent="0.3">
      <c r="AA1360" s="6">
        <f t="shared" si="42"/>
        <v>0</v>
      </c>
      <c r="AB1360" s="6">
        <f t="shared" si="43"/>
        <v>0</v>
      </c>
    </row>
    <row r="1361" spans="27:28" x14ac:dyDescent="0.3">
      <c r="AA1361" s="6">
        <f t="shared" si="42"/>
        <v>0</v>
      </c>
      <c r="AB1361" s="6">
        <f t="shared" si="43"/>
        <v>0</v>
      </c>
    </row>
    <row r="1362" spans="27:28" x14ac:dyDescent="0.3">
      <c r="AA1362" s="6">
        <f t="shared" si="42"/>
        <v>0</v>
      </c>
      <c r="AB1362" s="6">
        <f t="shared" si="43"/>
        <v>0</v>
      </c>
    </row>
    <row r="1363" spans="27:28" x14ac:dyDescent="0.3">
      <c r="AA1363" s="6">
        <f t="shared" si="42"/>
        <v>0</v>
      </c>
      <c r="AB1363" s="6">
        <f t="shared" si="43"/>
        <v>0</v>
      </c>
    </row>
    <row r="1364" spans="27:28" x14ac:dyDescent="0.3">
      <c r="AA1364" s="6">
        <f t="shared" si="42"/>
        <v>0</v>
      </c>
      <c r="AB1364" s="6">
        <f t="shared" si="43"/>
        <v>0</v>
      </c>
    </row>
    <row r="1365" spans="27:28" x14ac:dyDescent="0.3">
      <c r="AA1365" s="6">
        <f t="shared" si="42"/>
        <v>0</v>
      </c>
      <c r="AB1365" s="6">
        <f t="shared" si="43"/>
        <v>0</v>
      </c>
    </row>
    <row r="1366" spans="27:28" x14ac:dyDescent="0.3">
      <c r="AA1366" s="6">
        <f t="shared" si="42"/>
        <v>0</v>
      </c>
      <c r="AB1366" s="6">
        <f t="shared" si="43"/>
        <v>0</v>
      </c>
    </row>
    <row r="1367" spans="27:28" x14ac:dyDescent="0.3">
      <c r="AA1367" s="6">
        <f t="shared" si="42"/>
        <v>0</v>
      </c>
      <c r="AB1367" s="6">
        <f t="shared" si="43"/>
        <v>0</v>
      </c>
    </row>
    <row r="1368" spans="27:28" x14ac:dyDescent="0.3">
      <c r="AA1368" s="6">
        <f t="shared" si="42"/>
        <v>0</v>
      </c>
      <c r="AB1368" s="6">
        <f t="shared" si="43"/>
        <v>0</v>
      </c>
    </row>
    <row r="1369" spans="27:28" x14ac:dyDescent="0.3">
      <c r="AA1369" s="6">
        <f t="shared" si="42"/>
        <v>0</v>
      </c>
      <c r="AB1369" s="6">
        <f t="shared" si="43"/>
        <v>0</v>
      </c>
    </row>
    <row r="1370" spans="27:28" x14ac:dyDescent="0.3">
      <c r="AA1370" s="6">
        <f t="shared" si="42"/>
        <v>0</v>
      </c>
      <c r="AB1370" s="6">
        <f t="shared" si="43"/>
        <v>0</v>
      </c>
    </row>
    <row r="1371" spans="27:28" x14ac:dyDescent="0.3">
      <c r="AA1371" s="6">
        <f t="shared" si="42"/>
        <v>0</v>
      </c>
      <c r="AB1371" s="6">
        <f t="shared" si="43"/>
        <v>0</v>
      </c>
    </row>
    <row r="1372" spans="27:28" x14ac:dyDescent="0.3">
      <c r="AA1372" s="6">
        <f t="shared" si="42"/>
        <v>0</v>
      </c>
      <c r="AB1372" s="6">
        <f t="shared" si="43"/>
        <v>0</v>
      </c>
    </row>
    <row r="1373" spans="27:28" x14ac:dyDescent="0.3">
      <c r="AA1373" s="6">
        <f t="shared" si="42"/>
        <v>0</v>
      </c>
      <c r="AB1373" s="6">
        <f t="shared" si="43"/>
        <v>0</v>
      </c>
    </row>
    <row r="1374" spans="27:28" x14ac:dyDescent="0.3">
      <c r="AA1374" s="6">
        <f t="shared" si="42"/>
        <v>0</v>
      </c>
      <c r="AB1374" s="6">
        <f t="shared" si="43"/>
        <v>0</v>
      </c>
    </row>
    <row r="1375" spans="27:28" x14ac:dyDescent="0.3">
      <c r="AA1375" s="6">
        <f t="shared" si="42"/>
        <v>0</v>
      </c>
      <c r="AB1375" s="6">
        <f t="shared" si="43"/>
        <v>0</v>
      </c>
    </row>
    <row r="1376" spans="27:28" x14ac:dyDescent="0.3">
      <c r="AA1376" s="6">
        <f t="shared" si="42"/>
        <v>0</v>
      </c>
      <c r="AB1376" s="6">
        <f t="shared" si="43"/>
        <v>0</v>
      </c>
    </row>
    <row r="1377" spans="27:28" x14ac:dyDescent="0.3">
      <c r="AA1377" s="6">
        <f t="shared" si="42"/>
        <v>0</v>
      </c>
      <c r="AB1377" s="6">
        <f t="shared" si="43"/>
        <v>0</v>
      </c>
    </row>
    <row r="1378" spans="27:28" x14ac:dyDescent="0.3">
      <c r="AA1378" s="6">
        <f t="shared" si="42"/>
        <v>0</v>
      </c>
      <c r="AB1378" s="6">
        <f t="shared" si="43"/>
        <v>0</v>
      </c>
    </row>
    <row r="1379" spans="27:28" x14ac:dyDescent="0.3">
      <c r="AA1379" s="6">
        <f t="shared" si="42"/>
        <v>0</v>
      </c>
      <c r="AB1379" s="6">
        <f t="shared" si="43"/>
        <v>0</v>
      </c>
    </row>
    <row r="1380" spans="27:28" x14ac:dyDescent="0.3">
      <c r="AA1380" s="6">
        <f t="shared" si="42"/>
        <v>0</v>
      </c>
      <c r="AB1380" s="6">
        <f t="shared" si="43"/>
        <v>0</v>
      </c>
    </row>
    <row r="1381" spans="27:28" x14ac:dyDescent="0.3">
      <c r="AA1381" s="6">
        <f t="shared" si="42"/>
        <v>0</v>
      </c>
      <c r="AB1381" s="6">
        <f t="shared" si="43"/>
        <v>0</v>
      </c>
    </row>
    <row r="1382" spans="27:28" x14ac:dyDescent="0.3">
      <c r="AA1382" s="6">
        <f t="shared" si="42"/>
        <v>0</v>
      </c>
      <c r="AB1382" s="6">
        <f t="shared" si="43"/>
        <v>0</v>
      </c>
    </row>
    <row r="1383" spans="27:28" x14ac:dyDescent="0.3">
      <c r="AA1383" s="6">
        <f t="shared" si="42"/>
        <v>0</v>
      </c>
      <c r="AB1383" s="6">
        <f t="shared" si="43"/>
        <v>0</v>
      </c>
    </row>
    <row r="1384" spans="27:28" x14ac:dyDescent="0.3">
      <c r="AA1384" s="6">
        <f t="shared" si="42"/>
        <v>0</v>
      </c>
      <c r="AB1384" s="6">
        <f t="shared" si="43"/>
        <v>0</v>
      </c>
    </row>
    <row r="1385" spans="27:28" x14ac:dyDescent="0.3">
      <c r="AA1385" s="6">
        <f t="shared" si="42"/>
        <v>0</v>
      </c>
      <c r="AB1385" s="6">
        <f t="shared" si="43"/>
        <v>0</v>
      </c>
    </row>
    <row r="1386" spans="27:28" x14ac:dyDescent="0.3">
      <c r="AA1386" s="6">
        <f t="shared" si="42"/>
        <v>0</v>
      </c>
      <c r="AB1386" s="6">
        <f t="shared" si="43"/>
        <v>0</v>
      </c>
    </row>
    <row r="1387" spans="27:28" x14ac:dyDescent="0.3">
      <c r="AA1387" s="6">
        <f t="shared" si="42"/>
        <v>0</v>
      </c>
      <c r="AB1387" s="6">
        <f t="shared" si="43"/>
        <v>0</v>
      </c>
    </row>
    <row r="1388" spans="27:28" x14ac:dyDescent="0.3">
      <c r="AA1388" s="6">
        <f t="shared" si="42"/>
        <v>0</v>
      </c>
      <c r="AB1388" s="6">
        <f t="shared" si="43"/>
        <v>0</v>
      </c>
    </row>
    <row r="1389" spans="27:28" x14ac:dyDescent="0.3">
      <c r="AA1389" s="6">
        <f t="shared" si="42"/>
        <v>0</v>
      </c>
      <c r="AB1389" s="6">
        <f t="shared" si="43"/>
        <v>0</v>
      </c>
    </row>
    <row r="1390" spans="27:28" x14ac:dyDescent="0.3">
      <c r="AA1390" s="6">
        <f t="shared" si="42"/>
        <v>0</v>
      </c>
      <c r="AB1390" s="6">
        <f t="shared" si="43"/>
        <v>0</v>
      </c>
    </row>
    <row r="1391" spans="27:28" x14ac:dyDescent="0.3">
      <c r="AA1391" s="6">
        <f t="shared" si="42"/>
        <v>0</v>
      </c>
      <c r="AB1391" s="6">
        <f t="shared" si="43"/>
        <v>0</v>
      </c>
    </row>
    <row r="1392" spans="27:28" x14ac:dyDescent="0.3">
      <c r="AA1392" s="6">
        <f t="shared" si="42"/>
        <v>0</v>
      </c>
      <c r="AB1392" s="6">
        <f t="shared" si="43"/>
        <v>0</v>
      </c>
    </row>
    <row r="1393" spans="27:28" x14ac:dyDescent="0.3">
      <c r="AA1393" s="6">
        <f t="shared" si="42"/>
        <v>0</v>
      </c>
      <c r="AB1393" s="6">
        <f t="shared" si="43"/>
        <v>0</v>
      </c>
    </row>
    <row r="1394" spans="27:28" x14ac:dyDescent="0.3">
      <c r="AA1394" s="6">
        <f t="shared" si="42"/>
        <v>0</v>
      </c>
      <c r="AB1394" s="6">
        <f t="shared" si="43"/>
        <v>0</v>
      </c>
    </row>
    <row r="1395" spans="27:28" x14ac:dyDescent="0.3">
      <c r="AA1395" s="6">
        <f t="shared" si="42"/>
        <v>0</v>
      </c>
      <c r="AB1395" s="6">
        <f t="shared" si="43"/>
        <v>0</v>
      </c>
    </row>
    <row r="1396" spans="27:28" x14ac:dyDescent="0.3">
      <c r="AA1396" s="6">
        <f t="shared" si="42"/>
        <v>0</v>
      </c>
      <c r="AB1396" s="6">
        <f t="shared" si="43"/>
        <v>0</v>
      </c>
    </row>
    <row r="1397" spans="27:28" x14ac:dyDescent="0.3">
      <c r="AA1397" s="6">
        <f t="shared" si="42"/>
        <v>0</v>
      </c>
      <c r="AB1397" s="6">
        <f t="shared" si="43"/>
        <v>0</v>
      </c>
    </row>
    <row r="1398" spans="27:28" x14ac:dyDescent="0.3">
      <c r="AA1398" s="6">
        <f t="shared" si="42"/>
        <v>0</v>
      </c>
      <c r="AB1398" s="6">
        <f t="shared" si="43"/>
        <v>0</v>
      </c>
    </row>
    <row r="1399" spans="27:28" x14ac:dyDescent="0.3">
      <c r="AA1399" s="6">
        <f t="shared" si="42"/>
        <v>0</v>
      </c>
      <c r="AB1399" s="6">
        <f t="shared" si="43"/>
        <v>0</v>
      </c>
    </row>
    <row r="1400" spans="27:28" x14ac:dyDescent="0.3">
      <c r="AA1400" s="6">
        <f t="shared" si="42"/>
        <v>0</v>
      </c>
      <c r="AB1400" s="6">
        <f t="shared" si="43"/>
        <v>0</v>
      </c>
    </row>
    <row r="1401" spans="27:28" x14ac:dyDescent="0.3">
      <c r="AA1401" s="6">
        <f t="shared" si="42"/>
        <v>0</v>
      </c>
      <c r="AB1401" s="6">
        <f t="shared" si="43"/>
        <v>0</v>
      </c>
    </row>
    <row r="1402" spans="27:28" x14ac:dyDescent="0.3">
      <c r="AA1402" s="6">
        <f t="shared" si="42"/>
        <v>0</v>
      </c>
      <c r="AB1402" s="6">
        <f t="shared" si="43"/>
        <v>0</v>
      </c>
    </row>
    <row r="1403" spans="27:28" x14ac:dyDescent="0.3">
      <c r="AA1403" s="6">
        <f t="shared" si="42"/>
        <v>0</v>
      </c>
      <c r="AB1403" s="6">
        <f t="shared" si="43"/>
        <v>0</v>
      </c>
    </row>
    <row r="1404" spans="27:28" x14ac:dyDescent="0.3">
      <c r="AA1404" s="6">
        <f t="shared" si="42"/>
        <v>0</v>
      </c>
      <c r="AB1404" s="6">
        <f t="shared" si="43"/>
        <v>0</v>
      </c>
    </row>
    <row r="1405" spans="27:28" x14ac:dyDescent="0.3">
      <c r="AA1405" s="6">
        <f t="shared" si="42"/>
        <v>0</v>
      </c>
      <c r="AB1405" s="6">
        <f t="shared" si="43"/>
        <v>0</v>
      </c>
    </row>
    <row r="1406" spans="27:28" x14ac:dyDescent="0.3">
      <c r="AA1406" s="6">
        <f t="shared" si="42"/>
        <v>0</v>
      </c>
      <c r="AB1406" s="6">
        <f t="shared" si="43"/>
        <v>0</v>
      </c>
    </row>
    <row r="1407" spans="27:28" x14ac:dyDescent="0.3">
      <c r="AA1407" s="6">
        <f t="shared" si="42"/>
        <v>0</v>
      </c>
      <c r="AB1407" s="6">
        <f t="shared" si="43"/>
        <v>0</v>
      </c>
    </row>
    <row r="1408" spans="27:28" x14ac:dyDescent="0.3">
      <c r="AA1408" s="6">
        <f t="shared" si="42"/>
        <v>0</v>
      </c>
      <c r="AB1408" s="6">
        <f t="shared" si="43"/>
        <v>0</v>
      </c>
    </row>
    <row r="1409" spans="27:28" x14ac:dyDescent="0.3">
      <c r="AA1409" s="6">
        <f t="shared" si="42"/>
        <v>0</v>
      </c>
      <c r="AB1409" s="6">
        <f t="shared" si="43"/>
        <v>0</v>
      </c>
    </row>
    <row r="1410" spans="27:28" x14ac:dyDescent="0.3">
      <c r="AA1410" s="6">
        <f t="shared" si="42"/>
        <v>0</v>
      </c>
      <c r="AB1410" s="6">
        <f t="shared" si="43"/>
        <v>0</v>
      </c>
    </row>
    <row r="1411" spans="27:28" x14ac:dyDescent="0.3">
      <c r="AA1411" s="6">
        <f t="shared" ref="AA1411:AA1474" si="44">IF(W1411=0,I1411-Q1411,+W1411*(1-Y1411)-Q1411-Z1411)</f>
        <v>0</v>
      </c>
      <c r="AB1411" s="6">
        <f t="shared" ref="AB1411:AB1474" si="45">+Q1411+AA1411</f>
        <v>0</v>
      </c>
    </row>
    <row r="1412" spans="27:28" x14ac:dyDescent="0.3">
      <c r="AA1412" s="6">
        <f t="shared" si="44"/>
        <v>0</v>
      </c>
      <c r="AB1412" s="6">
        <f t="shared" si="45"/>
        <v>0</v>
      </c>
    </row>
    <row r="1413" spans="27:28" x14ac:dyDescent="0.3">
      <c r="AA1413" s="6">
        <f t="shared" si="44"/>
        <v>0</v>
      </c>
      <c r="AB1413" s="6">
        <f t="shared" si="45"/>
        <v>0</v>
      </c>
    </row>
    <row r="1414" spans="27:28" x14ac:dyDescent="0.3">
      <c r="AA1414" s="6">
        <f t="shared" si="44"/>
        <v>0</v>
      </c>
      <c r="AB1414" s="6">
        <f t="shared" si="45"/>
        <v>0</v>
      </c>
    </row>
    <row r="1415" spans="27:28" x14ac:dyDescent="0.3">
      <c r="AA1415" s="6">
        <f t="shared" si="44"/>
        <v>0</v>
      </c>
      <c r="AB1415" s="6">
        <f t="shared" si="45"/>
        <v>0</v>
      </c>
    </row>
    <row r="1416" spans="27:28" x14ac:dyDescent="0.3">
      <c r="AA1416" s="6">
        <f t="shared" si="44"/>
        <v>0</v>
      </c>
      <c r="AB1416" s="6">
        <f t="shared" si="45"/>
        <v>0</v>
      </c>
    </row>
    <row r="1417" spans="27:28" x14ac:dyDescent="0.3">
      <c r="AA1417" s="6">
        <f t="shared" si="44"/>
        <v>0</v>
      </c>
      <c r="AB1417" s="6">
        <f t="shared" si="45"/>
        <v>0</v>
      </c>
    </row>
    <row r="1418" spans="27:28" x14ac:dyDescent="0.3">
      <c r="AA1418" s="6">
        <f t="shared" si="44"/>
        <v>0</v>
      </c>
      <c r="AB1418" s="6">
        <f t="shared" si="45"/>
        <v>0</v>
      </c>
    </row>
    <row r="1419" spans="27:28" x14ac:dyDescent="0.3">
      <c r="AA1419" s="6">
        <f t="shared" si="44"/>
        <v>0</v>
      </c>
      <c r="AB1419" s="6">
        <f t="shared" si="45"/>
        <v>0</v>
      </c>
    </row>
    <row r="1420" spans="27:28" x14ac:dyDescent="0.3">
      <c r="AA1420" s="6">
        <f t="shared" si="44"/>
        <v>0</v>
      </c>
      <c r="AB1420" s="6">
        <f t="shared" si="45"/>
        <v>0</v>
      </c>
    </row>
    <row r="1421" spans="27:28" x14ac:dyDescent="0.3">
      <c r="AA1421" s="6">
        <f t="shared" si="44"/>
        <v>0</v>
      </c>
      <c r="AB1421" s="6">
        <f t="shared" si="45"/>
        <v>0</v>
      </c>
    </row>
    <row r="1422" spans="27:28" x14ac:dyDescent="0.3">
      <c r="AA1422" s="6">
        <f t="shared" si="44"/>
        <v>0</v>
      </c>
      <c r="AB1422" s="6">
        <f t="shared" si="45"/>
        <v>0</v>
      </c>
    </row>
    <row r="1423" spans="27:28" x14ac:dyDescent="0.3">
      <c r="AA1423" s="6">
        <f t="shared" si="44"/>
        <v>0</v>
      </c>
      <c r="AB1423" s="6">
        <f t="shared" si="45"/>
        <v>0</v>
      </c>
    </row>
    <row r="1424" spans="27:28" x14ac:dyDescent="0.3">
      <c r="AA1424" s="6">
        <f t="shared" si="44"/>
        <v>0</v>
      </c>
      <c r="AB1424" s="6">
        <f t="shared" si="45"/>
        <v>0</v>
      </c>
    </row>
    <row r="1425" spans="27:28" x14ac:dyDescent="0.3">
      <c r="AA1425" s="6">
        <f t="shared" si="44"/>
        <v>0</v>
      </c>
      <c r="AB1425" s="6">
        <f t="shared" si="45"/>
        <v>0</v>
      </c>
    </row>
    <row r="1426" spans="27:28" x14ac:dyDescent="0.3">
      <c r="AA1426" s="6">
        <f t="shared" si="44"/>
        <v>0</v>
      </c>
      <c r="AB1426" s="6">
        <f t="shared" si="45"/>
        <v>0</v>
      </c>
    </row>
    <row r="1427" spans="27:28" x14ac:dyDescent="0.3">
      <c r="AA1427" s="6">
        <f t="shared" si="44"/>
        <v>0</v>
      </c>
      <c r="AB1427" s="6">
        <f t="shared" si="45"/>
        <v>0</v>
      </c>
    </row>
    <row r="1428" spans="27:28" x14ac:dyDescent="0.3">
      <c r="AA1428" s="6">
        <f t="shared" si="44"/>
        <v>0</v>
      </c>
      <c r="AB1428" s="6">
        <f t="shared" si="45"/>
        <v>0</v>
      </c>
    </row>
    <row r="1429" spans="27:28" x14ac:dyDescent="0.3">
      <c r="AA1429" s="6">
        <f t="shared" si="44"/>
        <v>0</v>
      </c>
      <c r="AB1429" s="6">
        <f t="shared" si="45"/>
        <v>0</v>
      </c>
    </row>
    <row r="1430" spans="27:28" x14ac:dyDescent="0.3">
      <c r="AA1430" s="6">
        <f t="shared" si="44"/>
        <v>0</v>
      </c>
      <c r="AB1430" s="6">
        <f t="shared" si="45"/>
        <v>0</v>
      </c>
    </row>
    <row r="1431" spans="27:28" x14ac:dyDescent="0.3">
      <c r="AA1431" s="6">
        <f t="shared" si="44"/>
        <v>0</v>
      </c>
      <c r="AB1431" s="6">
        <f t="shared" si="45"/>
        <v>0</v>
      </c>
    </row>
    <row r="1432" spans="27:28" x14ac:dyDescent="0.3">
      <c r="AA1432" s="6">
        <f t="shared" si="44"/>
        <v>0</v>
      </c>
      <c r="AB1432" s="6">
        <f t="shared" si="45"/>
        <v>0</v>
      </c>
    </row>
    <row r="1433" spans="27:28" x14ac:dyDescent="0.3">
      <c r="AA1433" s="6">
        <f t="shared" si="44"/>
        <v>0</v>
      </c>
      <c r="AB1433" s="6">
        <f t="shared" si="45"/>
        <v>0</v>
      </c>
    </row>
    <row r="1434" spans="27:28" x14ac:dyDescent="0.3">
      <c r="AA1434" s="6">
        <f t="shared" si="44"/>
        <v>0</v>
      </c>
      <c r="AB1434" s="6">
        <f t="shared" si="45"/>
        <v>0</v>
      </c>
    </row>
    <row r="1435" spans="27:28" x14ac:dyDescent="0.3">
      <c r="AA1435" s="6">
        <f t="shared" si="44"/>
        <v>0</v>
      </c>
      <c r="AB1435" s="6">
        <f t="shared" si="45"/>
        <v>0</v>
      </c>
    </row>
    <row r="1436" spans="27:28" x14ac:dyDescent="0.3">
      <c r="AA1436" s="6">
        <f t="shared" si="44"/>
        <v>0</v>
      </c>
      <c r="AB1436" s="6">
        <f t="shared" si="45"/>
        <v>0</v>
      </c>
    </row>
    <row r="1437" spans="27:28" x14ac:dyDescent="0.3">
      <c r="AA1437" s="6">
        <f t="shared" si="44"/>
        <v>0</v>
      </c>
      <c r="AB1437" s="6">
        <f t="shared" si="45"/>
        <v>0</v>
      </c>
    </row>
    <row r="1438" spans="27:28" x14ac:dyDescent="0.3">
      <c r="AA1438" s="6">
        <f t="shared" si="44"/>
        <v>0</v>
      </c>
      <c r="AB1438" s="6">
        <f t="shared" si="45"/>
        <v>0</v>
      </c>
    </row>
    <row r="1439" spans="27:28" x14ac:dyDescent="0.3">
      <c r="AA1439" s="6">
        <f t="shared" si="44"/>
        <v>0</v>
      </c>
      <c r="AB1439" s="6">
        <f t="shared" si="45"/>
        <v>0</v>
      </c>
    </row>
    <row r="1440" spans="27:28" x14ac:dyDescent="0.3">
      <c r="AA1440" s="6">
        <f t="shared" si="44"/>
        <v>0</v>
      </c>
      <c r="AB1440" s="6">
        <f t="shared" si="45"/>
        <v>0</v>
      </c>
    </row>
    <row r="1441" spans="27:28" x14ac:dyDescent="0.3">
      <c r="AA1441" s="6">
        <f t="shared" si="44"/>
        <v>0</v>
      </c>
      <c r="AB1441" s="6">
        <f t="shared" si="45"/>
        <v>0</v>
      </c>
    </row>
    <row r="1442" spans="27:28" x14ac:dyDescent="0.3">
      <c r="AA1442" s="6">
        <f t="shared" si="44"/>
        <v>0</v>
      </c>
      <c r="AB1442" s="6">
        <f t="shared" si="45"/>
        <v>0</v>
      </c>
    </row>
    <row r="1443" spans="27:28" x14ac:dyDescent="0.3">
      <c r="AA1443" s="6">
        <f t="shared" si="44"/>
        <v>0</v>
      </c>
      <c r="AB1443" s="6">
        <f t="shared" si="45"/>
        <v>0</v>
      </c>
    </row>
    <row r="1444" spans="27:28" x14ac:dyDescent="0.3">
      <c r="AA1444" s="6">
        <f t="shared" si="44"/>
        <v>0</v>
      </c>
      <c r="AB1444" s="6">
        <f t="shared" si="45"/>
        <v>0</v>
      </c>
    </row>
    <row r="1445" spans="27:28" x14ac:dyDescent="0.3">
      <c r="AA1445" s="6">
        <f t="shared" si="44"/>
        <v>0</v>
      </c>
      <c r="AB1445" s="6">
        <f t="shared" si="45"/>
        <v>0</v>
      </c>
    </row>
    <row r="1446" spans="27:28" x14ac:dyDescent="0.3">
      <c r="AA1446" s="6">
        <f t="shared" si="44"/>
        <v>0</v>
      </c>
      <c r="AB1446" s="6">
        <f t="shared" si="45"/>
        <v>0</v>
      </c>
    </row>
    <row r="1447" spans="27:28" x14ac:dyDescent="0.3">
      <c r="AA1447" s="6">
        <f t="shared" si="44"/>
        <v>0</v>
      </c>
      <c r="AB1447" s="6">
        <f t="shared" si="45"/>
        <v>0</v>
      </c>
    </row>
    <row r="1448" spans="27:28" x14ac:dyDescent="0.3">
      <c r="AA1448" s="6">
        <f t="shared" si="44"/>
        <v>0</v>
      </c>
      <c r="AB1448" s="6">
        <f t="shared" si="45"/>
        <v>0</v>
      </c>
    </row>
    <row r="1449" spans="27:28" x14ac:dyDescent="0.3">
      <c r="AA1449" s="6">
        <f t="shared" si="44"/>
        <v>0</v>
      </c>
      <c r="AB1449" s="6">
        <f t="shared" si="45"/>
        <v>0</v>
      </c>
    </row>
    <row r="1450" spans="27:28" x14ac:dyDescent="0.3">
      <c r="AA1450" s="6">
        <f t="shared" si="44"/>
        <v>0</v>
      </c>
      <c r="AB1450" s="6">
        <f t="shared" si="45"/>
        <v>0</v>
      </c>
    </row>
    <row r="1451" spans="27:28" x14ac:dyDescent="0.3">
      <c r="AA1451" s="6">
        <f t="shared" si="44"/>
        <v>0</v>
      </c>
      <c r="AB1451" s="6">
        <f t="shared" si="45"/>
        <v>0</v>
      </c>
    </row>
    <row r="1452" spans="27:28" x14ac:dyDescent="0.3">
      <c r="AA1452" s="6">
        <f t="shared" si="44"/>
        <v>0</v>
      </c>
      <c r="AB1452" s="6">
        <f t="shared" si="45"/>
        <v>0</v>
      </c>
    </row>
    <row r="1453" spans="27:28" x14ac:dyDescent="0.3">
      <c r="AA1453" s="6">
        <f t="shared" si="44"/>
        <v>0</v>
      </c>
      <c r="AB1453" s="6">
        <f t="shared" si="45"/>
        <v>0</v>
      </c>
    </row>
    <row r="1454" spans="27:28" x14ac:dyDescent="0.3">
      <c r="AA1454" s="6">
        <f t="shared" si="44"/>
        <v>0</v>
      </c>
      <c r="AB1454" s="6">
        <f t="shared" si="45"/>
        <v>0</v>
      </c>
    </row>
    <row r="1455" spans="27:28" x14ac:dyDescent="0.3">
      <c r="AA1455" s="6">
        <f t="shared" si="44"/>
        <v>0</v>
      </c>
      <c r="AB1455" s="6">
        <f t="shared" si="45"/>
        <v>0</v>
      </c>
    </row>
    <row r="1456" spans="27:28" x14ac:dyDescent="0.3">
      <c r="AA1456" s="6">
        <f t="shared" si="44"/>
        <v>0</v>
      </c>
      <c r="AB1456" s="6">
        <f t="shared" si="45"/>
        <v>0</v>
      </c>
    </row>
    <row r="1457" spans="27:28" x14ac:dyDescent="0.3">
      <c r="AA1457" s="6">
        <f t="shared" si="44"/>
        <v>0</v>
      </c>
      <c r="AB1457" s="6">
        <f t="shared" si="45"/>
        <v>0</v>
      </c>
    </row>
    <row r="1458" spans="27:28" x14ac:dyDescent="0.3">
      <c r="AA1458" s="6">
        <f t="shared" si="44"/>
        <v>0</v>
      </c>
      <c r="AB1458" s="6">
        <f t="shared" si="45"/>
        <v>0</v>
      </c>
    </row>
    <row r="1459" spans="27:28" x14ac:dyDescent="0.3">
      <c r="AA1459" s="6">
        <f t="shared" si="44"/>
        <v>0</v>
      </c>
      <c r="AB1459" s="6">
        <f t="shared" si="45"/>
        <v>0</v>
      </c>
    </row>
    <row r="1460" spans="27:28" x14ac:dyDescent="0.3">
      <c r="AA1460" s="6">
        <f t="shared" si="44"/>
        <v>0</v>
      </c>
      <c r="AB1460" s="6">
        <f t="shared" si="45"/>
        <v>0</v>
      </c>
    </row>
    <row r="1461" spans="27:28" x14ac:dyDescent="0.3">
      <c r="AA1461" s="6">
        <f t="shared" si="44"/>
        <v>0</v>
      </c>
      <c r="AB1461" s="6">
        <f t="shared" si="45"/>
        <v>0</v>
      </c>
    </row>
    <row r="1462" spans="27:28" x14ac:dyDescent="0.3">
      <c r="AA1462" s="6">
        <f t="shared" si="44"/>
        <v>0</v>
      </c>
      <c r="AB1462" s="6">
        <f t="shared" si="45"/>
        <v>0</v>
      </c>
    </row>
    <row r="1463" spans="27:28" x14ac:dyDescent="0.3">
      <c r="AA1463" s="6">
        <f t="shared" si="44"/>
        <v>0</v>
      </c>
      <c r="AB1463" s="6">
        <f t="shared" si="45"/>
        <v>0</v>
      </c>
    </row>
    <row r="1464" spans="27:28" x14ac:dyDescent="0.3">
      <c r="AA1464" s="6">
        <f t="shared" si="44"/>
        <v>0</v>
      </c>
      <c r="AB1464" s="6">
        <f t="shared" si="45"/>
        <v>0</v>
      </c>
    </row>
    <row r="1465" spans="27:28" x14ac:dyDescent="0.3">
      <c r="AA1465" s="6">
        <f t="shared" si="44"/>
        <v>0</v>
      </c>
      <c r="AB1465" s="6">
        <f t="shared" si="45"/>
        <v>0</v>
      </c>
    </row>
    <row r="1466" spans="27:28" x14ac:dyDescent="0.3">
      <c r="AA1466" s="6">
        <f t="shared" si="44"/>
        <v>0</v>
      </c>
      <c r="AB1466" s="6">
        <f t="shared" si="45"/>
        <v>0</v>
      </c>
    </row>
    <row r="1467" spans="27:28" x14ac:dyDescent="0.3">
      <c r="AA1467" s="6">
        <f t="shared" si="44"/>
        <v>0</v>
      </c>
      <c r="AB1467" s="6">
        <f t="shared" si="45"/>
        <v>0</v>
      </c>
    </row>
    <row r="1468" spans="27:28" x14ac:dyDescent="0.3">
      <c r="AA1468" s="6">
        <f t="shared" si="44"/>
        <v>0</v>
      </c>
      <c r="AB1468" s="6">
        <f t="shared" si="45"/>
        <v>0</v>
      </c>
    </row>
    <row r="1469" spans="27:28" x14ac:dyDescent="0.3">
      <c r="AA1469" s="6">
        <f t="shared" si="44"/>
        <v>0</v>
      </c>
      <c r="AB1469" s="6">
        <f t="shared" si="45"/>
        <v>0</v>
      </c>
    </row>
    <row r="1470" spans="27:28" x14ac:dyDescent="0.3">
      <c r="AA1470" s="6">
        <f t="shared" si="44"/>
        <v>0</v>
      </c>
      <c r="AB1470" s="6">
        <f t="shared" si="45"/>
        <v>0</v>
      </c>
    </row>
    <row r="1471" spans="27:28" x14ac:dyDescent="0.3">
      <c r="AA1471" s="6">
        <f t="shared" si="44"/>
        <v>0</v>
      </c>
      <c r="AB1471" s="6">
        <f t="shared" si="45"/>
        <v>0</v>
      </c>
    </row>
    <row r="1472" spans="27:28" x14ac:dyDescent="0.3">
      <c r="AA1472" s="6">
        <f t="shared" si="44"/>
        <v>0</v>
      </c>
      <c r="AB1472" s="6">
        <f t="shared" si="45"/>
        <v>0</v>
      </c>
    </row>
    <row r="1473" spans="27:28" x14ac:dyDescent="0.3">
      <c r="AA1473" s="6">
        <f t="shared" si="44"/>
        <v>0</v>
      </c>
      <c r="AB1473" s="6">
        <f t="shared" si="45"/>
        <v>0</v>
      </c>
    </row>
    <row r="1474" spans="27:28" x14ac:dyDescent="0.3">
      <c r="AA1474" s="6">
        <f t="shared" si="44"/>
        <v>0</v>
      </c>
      <c r="AB1474" s="6">
        <f t="shared" si="45"/>
        <v>0</v>
      </c>
    </row>
    <row r="1475" spans="27:28" x14ac:dyDescent="0.3">
      <c r="AA1475" s="6">
        <f t="shared" ref="AA1475:AA1538" si="46">IF(W1475=0,I1475-Q1475,+W1475*(1-Y1475)-Q1475-Z1475)</f>
        <v>0</v>
      </c>
      <c r="AB1475" s="6">
        <f t="shared" ref="AB1475:AB1538" si="47">+Q1475+AA1475</f>
        <v>0</v>
      </c>
    </row>
    <row r="1476" spans="27:28" x14ac:dyDescent="0.3">
      <c r="AA1476" s="6">
        <f t="shared" si="46"/>
        <v>0</v>
      </c>
      <c r="AB1476" s="6">
        <f t="shared" si="47"/>
        <v>0</v>
      </c>
    </row>
    <row r="1477" spans="27:28" x14ac:dyDescent="0.3">
      <c r="AA1477" s="6">
        <f t="shared" si="46"/>
        <v>0</v>
      </c>
      <c r="AB1477" s="6">
        <f t="shared" si="47"/>
        <v>0</v>
      </c>
    </row>
    <row r="1478" spans="27:28" x14ac:dyDescent="0.3">
      <c r="AA1478" s="6">
        <f t="shared" si="46"/>
        <v>0</v>
      </c>
      <c r="AB1478" s="6">
        <f t="shared" si="47"/>
        <v>0</v>
      </c>
    </row>
    <row r="1479" spans="27:28" x14ac:dyDescent="0.3">
      <c r="AA1479" s="6">
        <f t="shared" si="46"/>
        <v>0</v>
      </c>
      <c r="AB1479" s="6">
        <f t="shared" si="47"/>
        <v>0</v>
      </c>
    </row>
    <row r="1480" spans="27:28" x14ac:dyDescent="0.3">
      <c r="AA1480" s="6">
        <f t="shared" si="46"/>
        <v>0</v>
      </c>
      <c r="AB1480" s="6">
        <f t="shared" si="47"/>
        <v>0</v>
      </c>
    </row>
    <row r="1481" spans="27:28" x14ac:dyDescent="0.3">
      <c r="AA1481" s="6">
        <f t="shared" si="46"/>
        <v>0</v>
      </c>
      <c r="AB1481" s="6">
        <f t="shared" si="47"/>
        <v>0</v>
      </c>
    </row>
    <row r="1482" spans="27:28" x14ac:dyDescent="0.3">
      <c r="AA1482" s="6">
        <f t="shared" si="46"/>
        <v>0</v>
      </c>
      <c r="AB1482" s="6">
        <f t="shared" si="47"/>
        <v>0</v>
      </c>
    </row>
    <row r="1483" spans="27:28" x14ac:dyDescent="0.3">
      <c r="AA1483" s="6">
        <f t="shared" si="46"/>
        <v>0</v>
      </c>
      <c r="AB1483" s="6">
        <f t="shared" si="47"/>
        <v>0</v>
      </c>
    </row>
    <row r="1484" spans="27:28" x14ac:dyDescent="0.3">
      <c r="AA1484" s="6">
        <f t="shared" si="46"/>
        <v>0</v>
      </c>
      <c r="AB1484" s="6">
        <f t="shared" si="47"/>
        <v>0</v>
      </c>
    </row>
    <row r="1485" spans="27:28" x14ac:dyDescent="0.3">
      <c r="AA1485" s="6">
        <f t="shared" si="46"/>
        <v>0</v>
      </c>
      <c r="AB1485" s="6">
        <f t="shared" si="47"/>
        <v>0</v>
      </c>
    </row>
    <row r="1486" spans="27:28" x14ac:dyDescent="0.3">
      <c r="AA1486" s="6">
        <f t="shared" si="46"/>
        <v>0</v>
      </c>
      <c r="AB1486" s="6">
        <f t="shared" si="47"/>
        <v>0</v>
      </c>
    </row>
    <row r="1487" spans="27:28" x14ac:dyDescent="0.3">
      <c r="AA1487" s="6">
        <f t="shared" si="46"/>
        <v>0</v>
      </c>
      <c r="AB1487" s="6">
        <f t="shared" si="47"/>
        <v>0</v>
      </c>
    </row>
    <row r="1488" spans="27:28" x14ac:dyDescent="0.3">
      <c r="AA1488" s="6">
        <f t="shared" si="46"/>
        <v>0</v>
      </c>
      <c r="AB1488" s="6">
        <f t="shared" si="47"/>
        <v>0</v>
      </c>
    </row>
    <row r="1489" spans="27:28" x14ac:dyDescent="0.3">
      <c r="AA1489" s="6">
        <f t="shared" si="46"/>
        <v>0</v>
      </c>
      <c r="AB1489" s="6">
        <f t="shared" si="47"/>
        <v>0</v>
      </c>
    </row>
    <row r="1490" spans="27:28" x14ac:dyDescent="0.3">
      <c r="AA1490" s="6">
        <f t="shared" si="46"/>
        <v>0</v>
      </c>
      <c r="AB1490" s="6">
        <f t="shared" si="47"/>
        <v>0</v>
      </c>
    </row>
    <row r="1491" spans="27:28" x14ac:dyDescent="0.3">
      <c r="AA1491" s="6">
        <f t="shared" si="46"/>
        <v>0</v>
      </c>
      <c r="AB1491" s="6">
        <f t="shared" si="47"/>
        <v>0</v>
      </c>
    </row>
    <row r="1492" spans="27:28" x14ac:dyDescent="0.3">
      <c r="AA1492" s="6">
        <f t="shared" si="46"/>
        <v>0</v>
      </c>
      <c r="AB1492" s="6">
        <f t="shared" si="47"/>
        <v>0</v>
      </c>
    </row>
    <row r="1493" spans="27:28" x14ac:dyDescent="0.3">
      <c r="AA1493" s="6">
        <f t="shared" si="46"/>
        <v>0</v>
      </c>
      <c r="AB1493" s="6">
        <f t="shared" si="47"/>
        <v>0</v>
      </c>
    </row>
    <row r="1494" spans="27:28" x14ac:dyDescent="0.3">
      <c r="AA1494" s="6">
        <f t="shared" si="46"/>
        <v>0</v>
      </c>
      <c r="AB1494" s="6">
        <f t="shared" si="47"/>
        <v>0</v>
      </c>
    </row>
    <row r="1495" spans="27:28" x14ac:dyDescent="0.3">
      <c r="AA1495" s="6">
        <f t="shared" si="46"/>
        <v>0</v>
      </c>
      <c r="AB1495" s="6">
        <f t="shared" si="47"/>
        <v>0</v>
      </c>
    </row>
    <row r="1496" spans="27:28" x14ac:dyDescent="0.3">
      <c r="AA1496" s="6">
        <f t="shared" si="46"/>
        <v>0</v>
      </c>
      <c r="AB1496" s="6">
        <f t="shared" si="47"/>
        <v>0</v>
      </c>
    </row>
    <row r="1497" spans="27:28" x14ac:dyDescent="0.3">
      <c r="AA1497" s="6">
        <f t="shared" si="46"/>
        <v>0</v>
      </c>
      <c r="AB1497" s="6">
        <f t="shared" si="47"/>
        <v>0</v>
      </c>
    </row>
    <row r="1498" spans="27:28" x14ac:dyDescent="0.3">
      <c r="AA1498" s="6">
        <f t="shared" si="46"/>
        <v>0</v>
      </c>
      <c r="AB1498" s="6">
        <f t="shared" si="47"/>
        <v>0</v>
      </c>
    </row>
    <row r="1499" spans="27:28" x14ac:dyDescent="0.3">
      <c r="AA1499" s="6">
        <f t="shared" si="46"/>
        <v>0</v>
      </c>
      <c r="AB1499" s="6">
        <f t="shared" si="47"/>
        <v>0</v>
      </c>
    </row>
    <row r="1500" spans="27:28" x14ac:dyDescent="0.3">
      <c r="AA1500" s="6">
        <f t="shared" si="46"/>
        <v>0</v>
      </c>
      <c r="AB1500" s="6">
        <f t="shared" si="47"/>
        <v>0</v>
      </c>
    </row>
    <row r="1501" spans="27:28" x14ac:dyDescent="0.3">
      <c r="AA1501" s="6">
        <f t="shared" si="46"/>
        <v>0</v>
      </c>
      <c r="AB1501" s="6">
        <f t="shared" si="47"/>
        <v>0</v>
      </c>
    </row>
    <row r="1502" spans="27:28" x14ac:dyDescent="0.3">
      <c r="AA1502" s="6">
        <f t="shared" si="46"/>
        <v>0</v>
      </c>
      <c r="AB1502" s="6">
        <f t="shared" si="47"/>
        <v>0</v>
      </c>
    </row>
    <row r="1503" spans="27:28" x14ac:dyDescent="0.3">
      <c r="AA1503" s="6">
        <f t="shared" si="46"/>
        <v>0</v>
      </c>
      <c r="AB1503" s="6">
        <f t="shared" si="47"/>
        <v>0</v>
      </c>
    </row>
    <row r="1504" spans="27:28" x14ac:dyDescent="0.3">
      <c r="AA1504" s="6">
        <f t="shared" si="46"/>
        <v>0</v>
      </c>
      <c r="AB1504" s="6">
        <f t="shared" si="47"/>
        <v>0</v>
      </c>
    </row>
    <row r="1505" spans="27:28" x14ac:dyDescent="0.3">
      <c r="AA1505" s="6">
        <f t="shared" si="46"/>
        <v>0</v>
      </c>
      <c r="AB1505" s="6">
        <f t="shared" si="47"/>
        <v>0</v>
      </c>
    </row>
    <row r="1506" spans="27:28" x14ac:dyDescent="0.3">
      <c r="AA1506" s="6">
        <f t="shared" si="46"/>
        <v>0</v>
      </c>
      <c r="AB1506" s="6">
        <f t="shared" si="47"/>
        <v>0</v>
      </c>
    </row>
    <row r="1507" spans="27:28" x14ac:dyDescent="0.3">
      <c r="AA1507" s="6">
        <f t="shared" si="46"/>
        <v>0</v>
      </c>
      <c r="AB1507" s="6">
        <f t="shared" si="47"/>
        <v>0</v>
      </c>
    </row>
    <row r="1508" spans="27:28" x14ac:dyDescent="0.3">
      <c r="AA1508" s="6">
        <f t="shared" si="46"/>
        <v>0</v>
      </c>
      <c r="AB1508" s="6">
        <f t="shared" si="47"/>
        <v>0</v>
      </c>
    </row>
    <row r="1509" spans="27:28" x14ac:dyDescent="0.3">
      <c r="AA1509" s="6">
        <f t="shared" si="46"/>
        <v>0</v>
      </c>
      <c r="AB1509" s="6">
        <f t="shared" si="47"/>
        <v>0</v>
      </c>
    </row>
    <row r="1510" spans="27:28" x14ac:dyDescent="0.3">
      <c r="AA1510" s="6">
        <f t="shared" si="46"/>
        <v>0</v>
      </c>
      <c r="AB1510" s="6">
        <f t="shared" si="47"/>
        <v>0</v>
      </c>
    </row>
    <row r="1511" spans="27:28" x14ac:dyDescent="0.3">
      <c r="AA1511" s="6">
        <f t="shared" si="46"/>
        <v>0</v>
      </c>
      <c r="AB1511" s="6">
        <f t="shared" si="47"/>
        <v>0</v>
      </c>
    </row>
    <row r="1512" spans="27:28" x14ac:dyDescent="0.3">
      <c r="AA1512" s="6">
        <f t="shared" si="46"/>
        <v>0</v>
      </c>
      <c r="AB1512" s="6">
        <f t="shared" si="47"/>
        <v>0</v>
      </c>
    </row>
    <row r="1513" spans="27:28" x14ac:dyDescent="0.3">
      <c r="AA1513" s="6">
        <f t="shared" si="46"/>
        <v>0</v>
      </c>
      <c r="AB1513" s="6">
        <f t="shared" si="47"/>
        <v>0</v>
      </c>
    </row>
    <row r="1514" spans="27:28" x14ac:dyDescent="0.3">
      <c r="AA1514" s="6">
        <f t="shared" si="46"/>
        <v>0</v>
      </c>
      <c r="AB1514" s="6">
        <f t="shared" si="47"/>
        <v>0</v>
      </c>
    </row>
    <row r="1515" spans="27:28" x14ac:dyDescent="0.3">
      <c r="AA1515" s="6">
        <f t="shared" si="46"/>
        <v>0</v>
      </c>
      <c r="AB1515" s="6">
        <f t="shared" si="47"/>
        <v>0</v>
      </c>
    </row>
    <row r="1516" spans="27:28" x14ac:dyDescent="0.3">
      <c r="AA1516" s="6">
        <f t="shared" si="46"/>
        <v>0</v>
      </c>
      <c r="AB1516" s="6">
        <f t="shared" si="47"/>
        <v>0</v>
      </c>
    </row>
    <row r="1517" spans="27:28" x14ac:dyDescent="0.3">
      <c r="AA1517" s="6">
        <f t="shared" si="46"/>
        <v>0</v>
      </c>
      <c r="AB1517" s="6">
        <f t="shared" si="47"/>
        <v>0</v>
      </c>
    </row>
    <row r="1518" spans="27:28" x14ac:dyDescent="0.3">
      <c r="AA1518" s="6">
        <f t="shared" si="46"/>
        <v>0</v>
      </c>
      <c r="AB1518" s="6">
        <f t="shared" si="47"/>
        <v>0</v>
      </c>
    </row>
    <row r="1519" spans="27:28" x14ac:dyDescent="0.3">
      <c r="AA1519" s="6">
        <f t="shared" si="46"/>
        <v>0</v>
      </c>
      <c r="AB1519" s="6">
        <f t="shared" si="47"/>
        <v>0</v>
      </c>
    </row>
    <row r="1520" spans="27:28" x14ac:dyDescent="0.3">
      <c r="AA1520" s="6">
        <f t="shared" si="46"/>
        <v>0</v>
      </c>
      <c r="AB1520" s="6">
        <f t="shared" si="47"/>
        <v>0</v>
      </c>
    </row>
    <row r="1521" spans="27:28" x14ac:dyDescent="0.3">
      <c r="AA1521" s="6">
        <f t="shared" si="46"/>
        <v>0</v>
      </c>
      <c r="AB1521" s="6">
        <f t="shared" si="47"/>
        <v>0</v>
      </c>
    </row>
    <row r="1522" spans="27:28" x14ac:dyDescent="0.3">
      <c r="AA1522" s="6">
        <f t="shared" si="46"/>
        <v>0</v>
      </c>
      <c r="AB1522" s="6">
        <f t="shared" si="47"/>
        <v>0</v>
      </c>
    </row>
    <row r="1523" spans="27:28" x14ac:dyDescent="0.3">
      <c r="AA1523" s="6">
        <f t="shared" si="46"/>
        <v>0</v>
      </c>
      <c r="AB1523" s="6">
        <f t="shared" si="47"/>
        <v>0</v>
      </c>
    </row>
    <row r="1524" spans="27:28" x14ac:dyDescent="0.3">
      <c r="AA1524" s="6">
        <f t="shared" si="46"/>
        <v>0</v>
      </c>
      <c r="AB1524" s="6">
        <f t="shared" si="47"/>
        <v>0</v>
      </c>
    </row>
    <row r="1525" spans="27:28" x14ac:dyDescent="0.3">
      <c r="AA1525" s="6">
        <f t="shared" si="46"/>
        <v>0</v>
      </c>
      <c r="AB1525" s="6">
        <f t="shared" si="47"/>
        <v>0</v>
      </c>
    </row>
    <row r="1526" spans="27:28" x14ac:dyDescent="0.3">
      <c r="AA1526" s="6">
        <f t="shared" si="46"/>
        <v>0</v>
      </c>
      <c r="AB1526" s="6">
        <f t="shared" si="47"/>
        <v>0</v>
      </c>
    </row>
    <row r="1527" spans="27:28" x14ac:dyDescent="0.3">
      <c r="AA1527" s="6">
        <f t="shared" si="46"/>
        <v>0</v>
      </c>
      <c r="AB1527" s="6">
        <f t="shared" si="47"/>
        <v>0</v>
      </c>
    </row>
    <row r="1528" spans="27:28" x14ac:dyDescent="0.3">
      <c r="AA1528" s="6">
        <f t="shared" si="46"/>
        <v>0</v>
      </c>
      <c r="AB1528" s="6">
        <f t="shared" si="47"/>
        <v>0</v>
      </c>
    </row>
    <row r="1529" spans="27:28" x14ac:dyDescent="0.3">
      <c r="AA1529" s="6">
        <f t="shared" si="46"/>
        <v>0</v>
      </c>
      <c r="AB1529" s="6">
        <f t="shared" si="47"/>
        <v>0</v>
      </c>
    </row>
    <row r="1530" spans="27:28" x14ac:dyDescent="0.3">
      <c r="AA1530" s="6">
        <f t="shared" si="46"/>
        <v>0</v>
      </c>
      <c r="AB1530" s="6">
        <f t="shared" si="47"/>
        <v>0</v>
      </c>
    </row>
    <row r="1531" spans="27:28" x14ac:dyDescent="0.3">
      <c r="AA1531" s="6">
        <f t="shared" si="46"/>
        <v>0</v>
      </c>
      <c r="AB1531" s="6">
        <f t="shared" si="47"/>
        <v>0</v>
      </c>
    </row>
    <row r="1532" spans="27:28" x14ac:dyDescent="0.3">
      <c r="AA1532" s="6">
        <f t="shared" si="46"/>
        <v>0</v>
      </c>
      <c r="AB1532" s="6">
        <f t="shared" si="47"/>
        <v>0</v>
      </c>
    </row>
    <row r="1533" spans="27:28" x14ac:dyDescent="0.3">
      <c r="AA1533" s="6">
        <f t="shared" si="46"/>
        <v>0</v>
      </c>
      <c r="AB1533" s="6">
        <f t="shared" si="47"/>
        <v>0</v>
      </c>
    </row>
    <row r="1534" spans="27:28" x14ac:dyDescent="0.3">
      <c r="AA1534" s="6">
        <f t="shared" si="46"/>
        <v>0</v>
      </c>
      <c r="AB1534" s="6">
        <f t="shared" si="47"/>
        <v>0</v>
      </c>
    </row>
    <row r="1535" spans="27:28" x14ac:dyDescent="0.3">
      <c r="AA1535" s="6">
        <f t="shared" si="46"/>
        <v>0</v>
      </c>
      <c r="AB1535" s="6">
        <f t="shared" si="47"/>
        <v>0</v>
      </c>
    </row>
    <row r="1536" spans="27:28" x14ac:dyDescent="0.3">
      <c r="AA1536" s="6">
        <f t="shared" si="46"/>
        <v>0</v>
      </c>
      <c r="AB1536" s="6">
        <f t="shared" si="47"/>
        <v>0</v>
      </c>
    </row>
    <row r="1537" spans="27:28" x14ac:dyDescent="0.3">
      <c r="AA1537" s="6">
        <f t="shared" si="46"/>
        <v>0</v>
      </c>
      <c r="AB1537" s="6">
        <f t="shared" si="47"/>
        <v>0</v>
      </c>
    </row>
    <row r="1538" spans="27:28" x14ac:dyDescent="0.3">
      <c r="AA1538" s="6">
        <f t="shared" si="46"/>
        <v>0</v>
      </c>
      <c r="AB1538" s="6">
        <f t="shared" si="47"/>
        <v>0</v>
      </c>
    </row>
    <row r="1539" spans="27:28" x14ac:dyDescent="0.3">
      <c r="AA1539" s="6">
        <f t="shared" ref="AA1539:AA1602" si="48">IF(W1539=0,I1539-Q1539,+W1539*(1-Y1539)-Q1539-Z1539)</f>
        <v>0</v>
      </c>
      <c r="AB1539" s="6">
        <f t="shared" ref="AB1539:AB1602" si="49">+Q1539+AA1539</f>
        <v>0</v>
      </c>
    </row>
    <row r="1540" spans="27:28" x14ac:dyDescent="0.3">
      <c r="AA1540" s="6">
        <f t="shared" si="48"/>
        <v>0</v>
      </c>
      <c r="AB1540" s="6">
        <f t="shared" si="49"/>
        <v>0</v>
      </c>
    </row>
    <row r="1541" spans="27:28" x14ac:dyDescent="0.3">
      <c r="AA1541" s="6">
        <f t="shared" si="48"/>
        <v>0</v>
      </c>
      <c r="AB1541" s="6">
        <f t="shared" si="49"/>
        <v>0</v>
      </c>
    </row>
    <row r="1542" spans="27:28" x14ac:dyDescent="0.3">
      <c r="AA1542" s="6">
        <f t="shared" si="48"/>
        <v>0</v>
      </c>
      <c r="AB1542" s="6">
        <f t="shared" si="49"/>
        <v>0</v>
      </c>
    </row>
    <row r="1543" spans="27:28" x14ac:dyDescent="0.3">
      <c r="AA1543" s="6">
        <f t="shared" si="48"/>
        <v>0</v>
      </c>
      <c r="AB1543" s="6">
        <f t="shared" si="49"/>
        <v>0</v>
      </c>
    </row>
    <row r="1544" spans="27:28" x14ac:dyDescent="0.3">
      <c r="AA1544" s="6">
        <f t="shared" si="48"/>
        <v>0</v>
      </c>
      <c r="AB1544" s="6">
        <f t="shared" si="49"/>
        <v>0</v>
      </c>
    </row>
    <row r="1545" spans="27:28" x14ac:dyDescent="0.3">
      <c r="AA1545" s="6">
        <f t="shared" si="48"/>
        <v>0</v>
      </c>
      <c r="AB1545" s="6">
        <f t="shared" si="49"/>
        <v>0</v>
      </c>
    </row>
    <row r="1546" spans="27:28" x14ac:dyDescent="0.3">
      <c r="AA1546" s="6">
        <f t="shared" si="48"/>
        <v>0</v>
      </c>
      <c r="AB1546" s="6">
        <f t="shared" si="49"/>
        <v>0</v>
      </c>
    </row>
    <row r="1547" spans="27:28" x14ac:dyDescent="0.3">
      <c r="AA1547" s="6">
        <f t="shared" si="48"/>
        <v>0</v>
      </c>
      <c r="AB1547" s="6">
        <f t="shared" si="49"/>
        <v>0</v>
      </c>
    </row>
    <row r="1548" spans="27:28" x14ac:dyDescent="0.3">
      <c r="AA1548" s="6">
        <f t="shared" si="48"/>
        <v>0</v>
      </c>
      <c r="AB1548" s="6">
        <f t="shared" si="49"/>
        <v>0</v>
      </c>
    </row>
    <row r="1549" spans="27:28" x14ac:dyDescent="0.3">
      <c r="AA1549" s="6">
        <f t="shared" si="48"/>
        <v>0</v>
      </c>
      <c r="AB1549" s="6">
        <f t="shared" si="49"/>
        <v>0</v>
      </c>
    </row>
    <row r="1550" spans="27:28" x14ac:dyDescent="0.3">
      <c r="AA1550" s="6">
        <f t="shared" si="48"/>
        <v>0</v>
      </c>
      <c r="AB1550" s="6">
        <f t="shared" si="49"/>
        <v>0</v>
      </c>
    </row>
    <row r="1551" spans="27:28" x14ac:dyDescent="0.3">
      <c r="AA1551" s="6">
        <f t="shared" si="48"/>
        <v>0</v>
      </c>
      <c r="AB1551" s="6">
        <f t="shared" si="49"/>
        <v>0</v>
      </c>
    </row>
    <row r="1552" spans="27:28" x14ac:dyDescent="0.3">
      <c r="AA1552" s="6">
        <f t="shared" si="48"/>
        <v>0</v>
      </c>
      <c r="AB1552" s="6">
        <f t="shared" si="49"/>
        <v>0</v>
      </c>
    </row>
    <row r="1553" spans="27:28" x14ac:dyDescent="0.3">
      <c r="AA1553" s="6">
        <f t="shared" si="48"/>
        <v>0</v>
      </c>
      <c r="AB1553" s="6">
        <f t="shared" si="49"/>
        <v>0</v>
      </c>
    </row>
    <row r="1554" spans="27:28" x14ac:dyDescent="0.3">
      <c r="AA1554" s="6">
        <f t="shared" si="48"/>
        <v>0</v>
      </c>
      <c r="AB1554" s="6">
        <f t="shared" si="49"/>
        <v>0</v>
      </c>
    </row>
    <row r="1555" spans="27:28" x14ac:dyDescent="0.3">
      <c r="AA1555" s="6">
        <f t="shared" si="48"/>
        <v>0</v>
      </c>
      <c r="AB1555" s="6">
        <f t="shared" si="49"/>
        <v>0</v>
      </c>
    </row>
    <row r="1556" spans="27:28" x14ac:dyDescent="0.3">
      <c r="AA1556" s="6">
        <f t="shared" si="48"/>
        <v>0</v>
      </c>
      <c r="AB1556" s="6">
        <f t="shared" si="49"/>
        <v>0</v>
      </c>
    </row>
    <row r="1557" spans="27:28" x14ac:dyDescent="0.3">
      <c r="AA1557" s="6">
        <f t="shared" si="48"/>
        <v>0</v>
      </c>
      <c r="AB1557" s="6">
        <f t="shared" si="49"/>
        <v>0</v>
      </c>
    </row>
    <row r="1558" spans="27:28" x14ac:dyDescent="0.3">
      <c r="AA1558" s="6">
        <f t="shared" si="48"/>
        <v>0</v>
      </c>
      <c r="AB1558" s="6">
        <f t="shared" si="49"/>
        <v>0</v>
      </c>
    </row>
    <row r="1559" spans="27:28" x14ac:dyDescent="0.3">
      <c r="AA1559" s="6">
        <f t="shared" si="48"/>
        <v>0</v>
      </c>
      <c r="AB1559" s="6">
        <f t="shared" si="49"/>
        <v>0</v>
      </c>
    </row>
    <row r="1560" spans="27:28" x14ac:dyDescent="0.3">
      <c r="AA1560" s="6">
        <f t="shared" si="48"/>
        <v>0</v>
      </c>
      <c r="AB1560" s="6">
        <f t="shared" si="49"/>
        <v>0</v>
      </c>
    </row>
    <row r="1561" spans="27:28" x14ac:dyDescent="0.3">
      <c r="AA1561" s="6">
        <f t="shared" si="48"/>
        <v>0</v>
      </c>
      <c r="AB1561" s="6">
        <f t="shared" si="49"/>
        <v>0</v>
      </c>
    </row>
    <row r="1562" spans="27:28" x14ac:dyDescent="0.3">
      <c r="AA1562" s="6">
        <f t="shared" si="48"/>
        <v>0</v>
      </c>
      <c r="AB1562" s="6">
        <f t="shared" si="49"/>
        <v>0</v>
      </c>
    </row>
    <row r="1563" spans="27:28" x14ac:dyDescent="0.3">
      <c r="AA1563" s="6">
        <f t="shared" si="48"/>
        <v>0</v>
      </c>
      <c r="AB1563" s="6">
        <f t="shared" si="49"/>
        <v>0</v>
      </c>
    </row>
    <row r="1564" spans="27:28" x14ac:dyDescent="0.3">
      <c r="AA1564" s="6">
        <f t="shared" si="48"/>
        <v>0</v>
      </c>
      <c r="AB1564" s="6">
        <f t="shared" si="49"/>
        <v>0</v>
      </c>
    </row>
    <row r="1565" spans="27:28" x14ac:dyDescent="0.3">
      <c r="AA1565" s="6">
        <f t="shared" si="48"/>
        <v>0</v>
      </c>
      <c r="AB1565" s="6">
        <f t="shared" si="49"/>
        <v>0</v>
      </c>
    </row>
    <row r="1566" spans="27:28" x14ac:dyDescent="0.3">
      <c r="AA1566" s="6">
        <f t="shared" si="48"/>
        <v>0</v>
      </c>
      <c r="AB1566" s="6">
        <f t="shared" si="49"/>
        <v>0</v>
      </c>
    </row>
    <row r="1567" spans="27:28" x14ac:dyDescent="0.3">
      <c r="AA1567" s="6">
        <f t="shared" si="48"/>
        <v>0</v>
      </c>
      <c r="AB1567" s="6">
        <f t="shared" si="49"/>
        <v>0</v>
      </c>
    </row>
    <row r="1568" spans="27:28" x14ac:dyDescent="0.3">
      <c r="AA1568" s="6">
        <f t="shared" si="48"/>
        <v>0</v>
      </c>
      <c r="AB1568" s="6">
        <f t="shared" si="49"/>
        <v>0</v>
      </c>
    </row>
    <row r="1569" spans="27:28" x14ac:dyDescent="0.3">
      <c r="AA1569" s="6">
        <f t="shared" si="48"/>
        <v>0</v>
      </c>
      <c r="AB1569" s="6">
        <f t="shared" si="49"/>
        <v>0</v>
      </c>
    </row>
    <row r="1570" spans="27:28" x14ac:dyDescent="0.3">
      <c r="AA1570" s="6">
        <f t="shared" si="48"/>
        <v>0</v>
      </c>
      <c r="AB1570" s="6">
        <f t="shared" si="49"/>
        <v>0</v>
      </c>
    </row>
    <row r="1571" spans="27:28" x14ac:dyDescent="0.3">
      <c r="AA1571" s="6">
        <f t="shared" si="48"/>
        <v>0</v>
      </c>
      <c r="AB1571" s="6">
        <f t="shared" si="49"/>
        <v>0</v>
      </c>
    </row>
    <row r="1572" spans="27:28" x14ac:dyDescent="0.3">
      <c r="AA1572" s="6">
        <f t="shared" si="48"/>
        <v>0</v>
      </c>
      <c r="AB1572" s="6">
        <f t="shared" si="49"/>
        <v>0</v>
      </c>
    </row>
    <row r="1573" spans="27:28" x14ac:dyDescent="0.3">
      <c r="AA1573" s="6">
        <f t="shared" si="48"/>
        <v>0</v>
      </c>
      <c r="AB1573" s="6">
        <f t="shared" si="49"/>
        <v>0</v>
      </c>
    </row>
    <row r="1574" spans="27:28" x14ac:dyDescent="0.3">
      <c r="AA1574" s="6">
        <f t="shared" si="48"/>
        <v>0</v>
      </c>
      <c r="AB1574" s="6">
        <f t="shared" si="49"/>
        <v>0</v>
      </c>
    </row>
    <row r="1575" spans="27:28" x14ac:dyDescent="0.3">
      <c r="AA1575" s="6">
        <f t="shared" si="48"/>
        <v>0</v>
      </c>
      <c r="AB1575" s="6">
        <f t="shared" si="49"/>
        <v>0</v>
      </c>
    </row>
    <row r="1576" spans="27:28" x14ac:dyDescent="0.3">
      <c r="AA1576" s="6">
        <f t="shared" si="48"/>
        <v>0</v>
      </c>
      <c r="AB1576" s="6">
        <f t="shared" si="49"/>
        <v>0</v>
      </c>
    </row>
    <row r="1577" spans="27:28" x14ac:dyDescent="0.3">
      <c r="AA1577" s="6">
        <f t="shared" si="48"/>
        <v>0</v>
      </c>
      <c r="AB1577" s="6">
        <f t="shared" si="49"/>
        <v>0</v>
      </c>
    </row>
    <row r="1578" spans="27:28" x14ac:dyDescent="0.3">
      <c r="AA1578" s="6">
        <f t="shared" si="48"/>
        <v>0</v>
      </c>
      <c r="AB1578" s="6">
        <f t="shared" si="49"/>
        <v>0</v>
      </c>
    </row>
    <row r="1579" spans="27:28" x14ac:dyDescent="0.3">
      <c r="AA1579" s="6">
        <f t="shared" si="48"/>
        <v>0</v>
      </c>
      <c r="AB1579" s="6">
        <f t="shared" si="49"/>
        <v>0</v>
      </c>
    </row>
    <row r="1580" spans="27:28" x14ac:dyDescent="0.3">
      <c r="AA1580" s="6">
        <f t="shared" si="48"/>
        <v>0</v>
      </c>
      <c r="AB1580" s="6">
        <f t="shared" si="49"/>
        <v>0</v>
      </c>
    </row>
    <row r="1581" spans="27:28" x14ac:dyDescent="0.3">
      <c r="AA1581" s="6">
        <f t="shared" si="48"/>
        <v>0</v>
      </c>
      <c r="AB1581" s="6">
        <f t="shared" si="49"/>
        <v>0</v>
      </c>
    </row>
    <row r="1582" spans="27:28" x14ac:dyDescent="0.3">
      <c r="AA1582" s="6">
        <f t="shared" si="48"/>
        <v>0</v>
      </c>
      <c r="AB1582" s="6">
        <f t="shared" si="49"/>
        <v>0</v>
      </c>
    </row>
    <row r="1583" spans="27:28" x14ac:dyDescent="0.3">
      <c r="AA1583" s="6">
        <f t="shared" si="48"/>
        <v>0</v>
      </c>
      <c r="AB1583" s="6">
        <f t="shared" si="49"/>
        <v>0</v>
      </c>
    </row>
    <row r="1584" spans="27:28" x14ac:dyDescent="0.3">
      <c r="AA1584" s="6">
        <f t="shared" si="48"/>
        <v>0</v>
      </c>
      <c r="AB1584" s="6">
        <f t="shared" si="49"/>
        <v>0</v>
      </c>
    </row>
    <row r="1585" spans="27:28" x14ac:dyDescent="0.3">
      <c r="AA1585" s="6">
        <f t="shared" si="48"/>
        <v>0</v>
      </c>
      <c r="AB1585" s="6">
        <f t="shared" si="49"/>
        <v>0</v>
      </c>
    </row>
    <row r="1586" spans="27:28" x14ac:dyDescent="0.3">
      <c r="AA1586" s="6">
        <f t="shared" si="48"/>
        <v>0</v>
      </c>
      <c r="AB1586" s="6">
        <f t="shared" si="49"/>
        <v>0</v>
      </c>
    </row>
    <row r="1587" spans="27:28" x14ac:dyDescent="0.3">
      <c r="AA1587" s="6">
        <f t="shared" si="48"/>
        <v>0</v>
      </c>
      <c r="AB1587" s="6">
        <f t="shared" si="49"/>
        <v>0</v>
      </c>
    </row>
    <row r="1588" spans="27:28" x14ac:dyDescent="0.3">
      <c r="AA1588" s="6">
        <f t="shared" si="48"/>
        <v>0</v>
      </c>
      <c r="AB1588" s="6">
        <f t="shared" si="49"/>
        <v>0</v>
      </c>
    </row>
    <row r="1589" spans="27:28" x14ac:dyDescent="0.3">
      <c r="AA1589" s="6">
        <f t="shared" si="48"/>
        <v>0</v>
      </c>
      <c r="AB1589" s="6">
        <f t="shared" si="49"/>
        <v>0</v>
      </c>
    </row>
    <row r="1590" spans="27:28" x14ac:dyDescent="0.3">
      <c r="AA1590" s="6">
        <f t="shared" si="48"/>
        <v>0</v>
      </c>
      <c r="AB1590" s="6">
        <f t="shared" si="49"/>
        <v>0</v>
      </c>
    </row>
    <row r="1591" spans="27:28" x14ac:dyDescent="0.3">
      <c r="AA1591" s="6">
        <f t="shared" si="48"/>
        <v>0</v>
      </c>
      <c r="AB1591" s="6">
        <f t="shared" si="49"/>
        <v>0</v>
      </c>
    </row>
    <row r="1592" spans="27:28" x14ac:dyDescent="0.3">
      <c r="AA1592" s="6">
        <f t="shared" si="48"/>
        <v>0</v>
      </c>
      <c r="AB1592" s="6">
        <f t="shared" si="49"/>
        <v>0</v>
      </c>
    </row>
    <row r="1593" spans="27:28" x14ac:dyDescent="0.3">
      <c r="AA1593" s="6">
        <f t="shared" si="48"/>
        <v>0</v>
      </c>
      <c r="AB1593" s="6">
        <f t="shared" si="49"/>
        <v>0</v>
      </c>
    </row>
    <row r="1594" spans="27:28" x14ac:dyDescent="0.3">
      <c r="AA1594" s="6">
        <f t="shared" si="48"/>
        <v>0</v>
      </c>
      <c r="AB1594" s="6">
        <f t="shared" si="49"/>
        <v>0</v>
      </c>
    </row>
    <row r="1595" spans="27:28" x14ac:dyDescent="0.3">
      <c r="AA1595" s="6">
        <f t="shared" si="48"/>
        <v>0</v>
      </c>
      <c r="AB1595" s="6">
        <f t="shared" si="49"/>
        <v>0</v>
      </c>
    </row>
    <row r="1596" spans="27:28" x14ac:dyDescent="0.3">
      <c r="AA1596" s="6">
        <f t="shared" si="48"/>
        <v>0</v>
      </c>
      <c r="AB1596" s="6">
        <f t="shared" si="49"/>
        <v>0</v>
      </c>
    </row>
    <row r="1597" spans="27:28" x14ac:dyDescent="0.3">
      <c r="AA1597" s="6">
        <f t="shared" si="48"/>
        <v>0</v>
      </c>
      <c r="AB1597" s="6">
        <f t="shared" si="49"/>
        <v>0</v>
      </c>
    </row>
    <row r="1598" spans="27:28" x14ac:dyDescent="0.3">
      <c r="AA1598" s="6">
        <f t="shared" si="48"/>
        <v>0</v>
      </c>
      <c r="AB1598" s="6">
        <f t="shared" si="49"/>
        <v>0</v>
      </c>
    </row>
    <row r="1599" spans="27:28" x14ac:dyDescent="0.3">
      <c r="AA1599" s="6">
        <f t="shared" si="48"/>
        <v>0</v>
      </c>
      <c r="AB1599" s="6">
        <f t="shared" si="49"/>
        <v>0</v>
      </c>
    </row>
    <row r="1600" spans="27:28" x14ac:dyDescent="0.3">
      <c r="AA1600" s="6">
        <f t="shared" si="48"/>
        <v>0</v>
      </c>
      <c r="AB1600" s="6">
        <f t="shared" si="49"/>
        <v>0</v>
      </c>
    </row>
    <row r="1601" spans="27:28" x14ac:dyDescent="0.3">
      <c r="AA1601" s="6">
        <f t="shared" si="48"/>
        <v>0</v>
      </c>
      <c r="AB1601" s="6">
        <f t="shared" si="49"/>
        <v>0</v>
      </c>
    </row>
    <row r="1602" spans="27:28" x14ac:dyDescent="0.3">
      <c r="AA1602" s="6">
        <f t="shared" si="48"/>
        <v>0</v>
      </c>
      <c r="AB1602" s="6">
        <f t="shared" si="49"/>
        <v>0</v>
      </c>
    </row>
    <row r="1603" spans="27:28" x14ac:dyDescent="0.3">
      <c r="AA1603" s="6">
        <f t="shared" ref="AA1603:AA1666" si="50">IF(W1603=0,I1603-Q1603,+W1603*(1-Y1603)-Q1603-Z1603)</f>
        <v>0</v>
      </c>
      <c r="AB1603" s="6">
        <f t="shared" ref="AB1603:AB1666" si="51">+Q1603+AA1603</f>
        <v>0</v>
      </c>
    </row>
    <row r="1604" spans="27:28" x14ac:dyDescent="0.3">
      <c r="AA1604" s="6">
        <f t="shared" si="50"/>
        <v>0</v>
      </c>
      <c r="AB1604" s="6">
        <f t="shared" si="51"/>
        <v>0</v>
      </c>
    </row>
    <row r="1605" spans="27:28" x14ac:dyDescent="0.3">
      <c r="AA1605" s="6">
        <f t="shared" si="50"/>
        <v>0</v>
      </c>
      <c r="AB1605" s="6">
        <f t="shared" si="51"/>
        <v>0</v>
      </c>
    </row>
    <row r="1606" spans="27:28" x14ac:dyDescent="0.3">
      <c r="AA1606" s="6">
        <f t="shared" si="50"/>
        <v>0</v>
      </c>
      <c r="AB1606" s="6">
        <f t="shared" si="51"/>
        <v>0</v>
      </c>
    </row>
    <row r="1607" spans="27:28" x14ac:dyDescent="0.3">
      <c r="AA1607" s="6">
        <f t="shared" si="50"/>
        <v>0</v>
      </c>
      <c r="AB1607" s="6">
        <f t="shared" si="51"/>
        <v>0</v>
      </c>
    </row>
    <row r="1608" spans="27:28" x14ac:dyDescent="0.3">
      <c r="AA1608" s="6">
        <f t="shared" si="50"/>
        <v>0</v>
      </c>
      <c r="AB1608" s="6">
        <f t="shared" si="51"/>
        <v>0</v>
      </c>
    </row>
    <row r="1609" spans="27:28" x14ac:dyDescent="0.3">
      <c r="AA1609" s="6">
        <f t="shared" si="50"/>
        <v>0</v>
      </c>
      <c r="AB1609" s="6">
        <f t="shared" si="51"/>
        <v>0</v>
      </c>
    </row>
    <row r="1610" spans="27:28" x14ac:dyDescent="0.3">
      <c r="AA1610" s="6">
        <f t="shared" si="50"/>
        <v>0</v>
      </c>
      <c r="AB1610" s="6">
        <f t="shared" si="51"/>
        <v>0</v>
      </c>
    </row>
    <row r="1611" spans="27:28" x14ac:dyDescent="0.3">
      <c r="AA1611" s="6">
        <f t="shared" si="50"/>
        <v>0</v>
      </c>
      <c r="AB1611" s="6">
        <f t="shared" si="51"/>
        <v>0</v>
      </c>
    </row>
    <row r="1612" spans="27:28" x14ac:dyDescent="0.3">
      <c r="AA1612" s="6">
        <f t="shared" si="50"/>
        <v>0</v>
      </c>
      <c r="AB1612" s="6">
        <f t="shared" si="51"/>
        <v>0</v>
      </c>
    </row>
    <row r="1613" spans="27:28" x14ac:dyDescent="0.3">
      <c r="AA1613" s="6">
        <f t="shared" si="50"/>
        <v>0</v>
      </c>
      <c r="AB1613" s="6">
        <f t="shared" si="51"/>
        <v>0</v>
      </c>
    </row>
    <row r="1614" spans="27:28" x14ac:dyDescent="0.3">
      <c r="AA1614" s="6">
        <f t="shared" si="50"/>
        <v>0</v>
      </c>
      <c r="AB1614" s="6">
        <f t="shared" si="51"/>
        <v>0</v>
      </c>
    </row>
    <row r="1615" spans="27:28" x14ac:dyDescent="0.3">
      <c r="AA1615" s="6">
        <f t="shared" si="50"/>
        <v>0</v>
      </c>
      <c r="AB1615" s="6">
        <f t="shared" si="51"/>
        <v>0</v>
      </c>
    </row>
    <row r="1616" spans="27:28" x14ac:dyDescent="0.3">
      <c r="AA1616" s="6">
        <f t="shared" si="50"/>
        <v>0</v>
      </c>
      <c r="AB1616" s="6">
        <f t="shared" si="51"/>
        <v>0</v>
      </c>
    </row>
    <row r="1617" spans="27:28" x14ac:dyDescent="0.3">
      <c r="AA1617" s="6">
        <f t="shared" si="50"/>
        <v>0</v>
      </c>
      <c r="AB1617" s="6">
        <f t="shared" si="51"/>
        <v>0</v>
      </c>
    </row>
    <row r="1618" spans="27:28" x14ac:dyDescent="0.3">
      <c r="AA1618" s="6">
        <f t="shared" si="50"/>
        <v>0</v>
      </c>
      <c r="AB1618" s="6">
        <f t="shared" si="51"/>
        <v>0</v>
      </c>
    </row>
    <row r="1619" spans="27:28" x14ac:dyDescent="0.3">
      <c r="AA1619" s="6">
        <f t="shared" si="50"/>
        <v>0</v>
      </c>
      <c r="AB1619" s="6">
        <f t="shared" si="51"/>
        <v>0</v>
      </c>
    </row>
    <row r="1620" spans="27:28" x14ac:dyDescent="0.3">
      <c r="AA1620" s="6">
        <f t="shared" si="50"/>
        <v>0</v>
      </c>
      <c r="AB1620" s="6">
        <f t="shared" si="51"/>
        <v>0</v>
      </c>
    </row>
    <row r="1621" spans="27:28" x14ac:dyDescent="0.3">
      <c r="AA1621" s="6">
        <f t="shared" si="50"/>
        <v>0</v>
      </c>
      <c r="AB1621" s="6">
        <f t="shared" si="51"/>
        <v>0</v>
      </c>
    </row>
    <row r="1622" spans="27:28" x14ac:dyDescent="0.3">
      <c r="AA1622" s="6">
        <f t="shared" si="50"/>
        <v>0</v>
      </c>
      <c r="AB1622" s="6">
        <f t="shared" si="51"/>
        <v>0</v>
      </c>
    </row>
    <row r="1623" spans="27:28" x14ac:dyDescent="0.3">
      <c r="AA1623" s="6">
        <f t="shared" si="50"/>
        <v>0</v>
      </c>
      <c r="AB1623" s="6">
        <f t="shared" si="51"/>
        <v>0</v>
      </c>
    </row>
    <row r="1624" spans="27:28" x14ac:dyDescent="0.3">
      <c r="AA1624" s="6">
        <f t="shared" si="50"/>
        <v>0</v>
      </c>
      <c r="AB1624" s="6">
        <f t="shared" si="51"/>
        <v>0</v>
      </c>
    </row>
    <row r="1625" spans="27:28" x14ac:dyDescent="0.3">
      <c r="AA1625" s="6">
        <f t="shared" si="50"/>
        <v>0</v>
      </c>
      <c r="AB1625" s="6">
        <f t="shared" si="51"/>
        <v>0</v>
      </c>
    </row>
    <row r="1626" spans="27:28" x14ac:dyDescent="0.3">
      <c r="AA1626" s="6">
        <f t="shared" si="50"/>
        <v>0</v>
      </c>
      <c r="AB1626" s="6">
        <f t="shared" si="51"/>
        <v>0</v>
      </c>
    </row>
    <row r="1627" spans="27:28" x14ac:dyDescent="0.3">
      <c r="AA1627" s="6">
        <f t="shared" si="50"/>
        <v>0</v>
      </c>
      <c r="AB1627" s="6">
        <f t="shared" si="51"/>
        <v>0</v>
      </c>
    </row>
    <row r="1628" spans="27:28" x14ac:dyDescent="0.3">
      <c r="AA1628" s="6">
        <f t="shared" si="50"/>
        <v>0</v>
      </c>
      <c r="AB1628" s="6">
        <f t="shared" si="51"/>
        <v>0</v>
      </c>
    </row>
    <row r="1629" spans="27:28" x14ac:dyDescent="0.3">
      <c r="AA1629" s="6">
        <f t="shared" si="50"/>
        <v>0</v>
      </c>
      <c r="AB1629" s="6">
        <f t="shared" si="51"/>
        <v>0</v>
      </c>
    </row>
    <row r="1630" spans="27:28" x14ac:dyDescent="0.3">
      <c r="AA1630" s="6">
        <f t="shared" si="50"/>
        <v>0</v>
      </c>
      <c r="AB1630" s="6">
        <f t="shared" si="51"/>
        <v>0</v>
      </c>
    </row>
    <row r="1631" spans="27:28" x14ac:dyDescent="0.3">
      <c r="AA1631" s="6">
        <f t="shared" si="50"/>
        <v>0</v>
      </c>
      <c r="AB1631" s="6">
        <f t="shared" si="51"/>
        <v>0</v>
      </c>
    </row>
    <row r="1632" spans="27:28" x14ac:dyDescent="0.3">
      <c r="AA1632" s="6">
        <f t="shared" si="50"/>
        <v>0</v>
      </c>
      <c r="AB1632" s="6">
        <f t="shared" si="51"/>
        <v>0</v>
      </c>
    </row>
    <row r="1633" spans="27:28" x14ac:dyDescent="0.3">
      <c r="AA1633" s="6">
        <f t="shared" si="50"/>
        <v>0</v>
      </c>
      <c r="AB1633" s="6">
        <f t="shared" si="51"/>
        <v>0</v>
      </c>
    </row>
    <row r="1634" spans="27:28" x14ac:dyDescent="0.3">
      <c r="AA1634" s="6">
        <f t="shared" si="50"/>
        <v>0</v>
      </c>
      <c r="AB1634" s="6">
        <f t="shared" si="51"/>
        <v>0</v>
      </c>
    </row>
    <row r="1635" spans="27:28" x14ac:dyDescent="0.3">
      <c r="AA1635" s="6">
        <f t="shared" si="50"/>
        <v>0</v>
      </c>
      <c r="AB1635" s="6">
        <f t="shared" si="51"/>
        <v>0</v>
      </c>
    </row>
    <row r="1636" spans="27:28" x14ac:dyDescent="0.3">
      <c r="AA1636" s="6">
        <f t="shared" si="50"/>
        <v>0</v>
      </c>
      <c r="AB1636" s="6">
        <f t="shared" si="51"/>
        <v>0</v>
      </c>
    </row>
    <row r="1637" spans="27:28" x14ac:dyDescent="0.3">
      <c r="AA1637" s="6">
        <f t="shared" si="50"/>
        <v>0</v>
      </c>
      <c r="AB1637" s="6">
        <f t="shared" si="51"/>
        <v>0</v>
      </c>
    </row>
    <row r="1638" spans="27:28" x14ac:dyDescent="0.3">
      <c r="AA1638" s="6">
        <f t="shared" si="50"/>
        <v>0</v>
      </c>
      <c r="AB1638" s="6">
        <f t="shared" si="51"/>
        <v>0</v>
      </c>
    </row>
    <row r="1639" spans="27:28" x14ac:dyDescent="0.3">
      <c r="AA1639" s="6">
        <f t="shared" si="50"/>
        <v>0</v>
      </c>
      <c r="AB1639" s="6">
        <f t="shared" si="51"/>
        <v>0</v>
      </c>
    </row>
    <row r="1640" spans="27:28" x14ac:dyDescent="0.3">
      <c r="AA1640" s="6">
        <f t="shared" si="50"/>
        <v>0</v>
      </c>
      <c r="AB1640" s="6">
        <f t="shared" si="51"/>
        <v>0</v>
      </c>
    </row>
    <row r="1641" spans="27:28" x14ac:dyDescent="0.3">
      <c r="AA1641" s="6">
        <f t="shared" si="50"/>
        <v>0</v>
      </c>
      <c r="AB1641" s="6">
        <f t="shared" si="51"/>
        <v>0</v>
      </c>
    </row>
    <row r="1642" spans="27:28" x14ac:dyDescent="0.3">
      <c r="AA1642" s="6">
        <f t="shared" si="50"/>
        <v>0</v>
      </c>
      <c r="AB1642" s="6">
        <f t="shared" si="51"/>
        <v>0</v>
      </c>
    </row>
    <row r="1643" spans="27:28" x14ac:dyDescent="0.3">
      <c r="AA1643" s="6">
        <f t="shared" si="50"/>
        <v>0</v>
      </c>
      <c r="AB1643" s="6">
        <f t="shared" si="51"/>
        <v>0</v>
      </c>
    </row>
    <row r="1644" spans="27:28" x14ac:dyDescent="0.3">
      <c r="AA1644" s="6">
        <f t="shared" si="50"/>
        <v>0</v>
      </c>
      <c r="AB1644" s="6">
        <f t="shared" si="51"/>
        <v>0</v>
      </c>
    </row>
    <row r="1645" spans="27:28" x14ac:dyDescent="0.3">
      <c r="AA1645" s="6">
        <f t="shared" si="50"/>
        <v>0</v>
      </c>
      <c r="AB1645" s="6">
        <f t="shared" si="51"/>
        <v>0</v>
      </c>
    </row>
    <row r="1646" spans="27:28" x14ac:dyDescent="0.3">
      <c r="AA1646" s="6">
        <f t="shared" si="50"/>
        <v>0</v>
      </c>
      <c r="AB1646" s="6">
        <f t="shared" si="51"/>
        <v>0</v>
      </c>
    </row>
    <row r="1647" spans="27:28" x14ac:dyDescent="0.3">
      <c r="AA1647" s="6">
        <f t="shared" si="50"/>
        <v>0</v>
      </c>
      <c r="AB1647" s="6">
        <f t="shared" si="51"/>
        <v>0</v>
      </c>
    </row>
    <row r="1648" spans="27:28" x14ac:dyDescent="0.3">
      <c r="AA1648" s="6">
        <f t="shared" si="50"/>
        <v>0</v>
      </c>
      <c r="AB1648" s="6">
        <f t="shared" si="51"/>
        <v>0</v>
      </c>
    </row>
    <row r="1649" spans="27:28" x14ac:dyDescent="0.3">
      <c r="AA1649" s="6">
        <f t="shared" si="50"/>
        <v>0</v>
      </c>
      <c r="AB1649" s="6">
        <f t="shared" si="51"/>
        <v>0</v>
      </c>
    </row>
    <row r="1650" spans="27:28" x14ac:dyDescent="0.3">
      <c r="AA1650" s="6">
        <f t="shared" si="50"/>
        <v>0</v>
      </c>
      <c r="AB1650" s="6">
        <f t="shared" si="51"/>
        <v>0</v>
      </c>
    </row>
    <row r="1651" spans="27:28" x14ac:dyDescent="0.3">
      <c r="AA1651" s="6">
        <f t="shared" si="50"/>
        <v>0</v>
      </c>
      <c r="AB1651" s="6">
        <f t="shared" si="51"/>
        <v>0</v>
      </c>
    </row>
    <row r="1652" spans="27:28" x14ac:dyDescent="0.3">
      <c r="AA1652" s="6">
        <f t="shared" si="50"/>
        <v>0</v>
      </c>
      <c r="AB1652" s="6">
        <f t="shared" si="51"/>
        <v>0</v>
      </c>
    </row>
    <row r="1653" spans="27:28" x14ac:dyDescent="0.3">
      <c r="AA1653" s="6">
        <f t="shared" si="50"/>
        <v>0</v>
      </c>
      <c r="AB1653" s="6">
        <f t="shared" si="51"/>
        <v>0</v>
      </c>
    </row>
    <row r="1654" spans="27:28" x14ac:dyDescent="0.3">
      <c r="AA1654" s="6">
        <f t="shared" si="50"/>
        <v>0</v>
      </c>
      <c r="AB1654" s="6">
        <f t="shared" si="51"/>
        <v>0</v>
      </c>
    </row>
    <row r="1655" spans="27:28" x14ac:dyDescent="0.3">
      <c r="AA1655" s="6">
        <f t="shared" si="50"/>
        <v>0</v>
      </c>
      <c r="AB1655" s="6">
        <f t="shared" si="51"/>
        <v>0</v>
      </c>
    </row>
    <row r="1656" spans="27:28" x14ac:dyDescent="0.3">
      <c r="AA1656" s="6">
        <f t="shared" si="50"/>
        <v>0</v>
      </c>
      <c r="AB1656" s="6">
        <f t="shared" si="51"/>
        <v>0</v>
      </c>
    </row>
    <row r="1657" spans="27:28" x14ac:dyDescent="0.3">
      <c r="AA1657" s="6">
        <f t="shared" si="50"/>
        <v>0</v>
      </c>
      <c r="AB1657" s="6">
        <f t="shared" si="51"/>
        <v>0</v>
      </c>
    </row>
    <row r="1658" spans="27:28" x14ac:dyDescent="0.3">
      <c r="AA1658" s="6">
        <f t="shared" si="50"/>
        <v>0</v>
      </c>
      <c r="AB1658" s="6">
        <f t="shared" si="51"/>
        <v>0</v>
      </c>
    </row>
    <row r="1659" spans="27:28" x14ac:dyDescent="0.3">
      <c r="AA1659" s="6">
        <f t="shared" si="50"/>
        <v>0</v>
      </c>
      <c r="AB1659" s="6">
        <f t="shared" si="51"/>
        <v>0</v>
      </c>
    </row>
    <row r="1660" spans="27:28" x14ac:dyDescent="0.3">
      <c r="AA1660" s="6">
        <f t="shared" si="50"/>
        <v>0</v>
      </c>
      <c r="AB1660" s="6">
        <f t="shared" si="51"/>
        <v>0</v>
      </c>
    </row>
    <row r="1661" spans="27:28" x14ac:dyDescent="0.3">
      <c r="AA1661" s="6">
        <f t="shared" si="50"/>
        <v>0</v>
      </c>
      <c r="AB1661" s="6">
        <f t="shared" si="51"/>
        <v>0</v>
      </c>
    </row>
    <row r="1662" spans="27:28" x14ac:dyDescent="0.3">
      <c r="AA1662" s="6">
        <f t="shared" si="50"/>
        <v>0</v>
      </c>
      <c r="AB1662" s="6">
        <f t="shared" si="51"/>
        <v>0</v>
      </c>
    </row>
    <row r="1663" spans="27:28" x14ac:dyDescent="0.3">
      <c r="AA1663" s="6">
        <f t="shared" si="50"/>
        <v>0</v>
      </c>
      <c r="AB1663" s="6">
        <f t="shared" si="51"/>
        <v>0</v>
      </c>
    </row>
    <row r="1664" spans="27:28" x14ac:dyDescent="0.3">
      <c r="AA1664" s="6">
        <f t="shared" si="50"/>
        <v>0</v>
      </c>
      <c r="AB1664" s="6">
        <f t="shared" si="51"/>
        <v>0</v>
      </c>
    </row>
    <row r="1665" spans="27:28" x14ac:dyDescent="0.3">
      <c r="AA1665" s="6">
        <f t="shared" si="50"/>
        <v>0</v>
      </c>
      <c r="AB1665" s="6">
        <f t="shared" si="51"/>
        <v>0</v>
      </c>
    </row>
    <row r="1666" spans="27:28" x14ac:dyDescent="0.3">
      <c r="AA1666" s="6">
        <f t="shared" si="50"/>
        <v>0</v>
      </c>
      <c r="AB1666" s="6">
        <f t="shared" si="51"/>
        <v>0</v>
      </c>
    </row>
    <row r="1667" spans="27:28" x14ac:dyDescent="0.3">
      <c r="AA1667" s="6">
        <f t="shared" ref="AA1667:AA1730" si="52">IF(W1667=0,I1667-Q1667,+W1667*(1-Y1667)-Q1667-Z1667)</f>
        <v>0</v>
      </c>
      <c r="AB1667" s="6">
        <f t="shared" ref="AB1667:AB1730" si="53">+Q1667+AA1667</f>
        <v>0</v>
      </c>
    </row>
    <row r="1668" spans="27:28" x14ac:dyDescent="0.3">
      <c r="AA1668" s="6">
        <f t="shared" si="52"/>
        <v>0</v>
      </c>
      <c r="AB1668" s="6">
        <f t="shared" si="53"/>
        <v>0</v>
      </c>
    </row>
    <row r="1669" spans="27:28" x14ac:dyDescent="0.3">
      <c r="AA1669" s="6">
        <f t="shared" si="52"/>
        <v>0</v>
      </c>
      <c r="AB1669" s="6">
        <f t="shared" si="53"/>
        <v>0</v>
      </c>
    </row>
    <row r="1670" spans="27:28" x14ac:dyDescent="0.3">
      <c r="AA1670" s="6">
        <f t="shared" si="52"/>
        <v>0</v>
      </c>
      <c r="AB1670" s="6">
        <f t="shared" si="53"/>
        <v>0</v>
      </c>
    </row>
    <row r="1671" spans="27:28" x14ac:dyDescent="0.3">
      <c r="AA1671" s="6">
        <f t="shared" si="52"/>
        <v>0</v>
      </c>
      <c r="AB1671" s="6">
        <f t="shared" si="53"/>
        <v>0</v>
      </c>
    </row>
    <row r="1672" spans="27:28" x14ac:dyDescent="0.3">
      <c r="AA1672" s="6">
        <f t="shared" si="52"/>
        <v>0</v>
      </c>
      <c r="AB1672" s="6">
        <f t="shared" si="53"/>
        <v>0</v>
      </c>
    </row>
    <row r="1673" spans="27:28" x14ac:dyDescent="0.3">
      <c r="AA1673" s="6">
        <f t="shared" si="52"/>
        <v>0</v>
      </c>
      <c r="AB1673" s="6">
        <f t="shared" si="53"/>
        <v>0</v>
      </c>
    </row>
    <row r="1674" spans="27:28" x14ac:dyDescent="0.3">
      <c r="AA1674" s="6">
        <f t="shared" si="52"/>
        <v>0</v>
      </c>
      <c r="AB1674" s="6">
        <f t="shared" si="53"/>
        <v>0</v>
      </c>
    </row>
    <row r="1675" spans="27:28" x14ac:dyDescent="0.3">
      <c r="AA1675" s="6">
        <f t="shared" si="52"/>
        <v>0</v>
      </c>
      <c r="AB1675" s="6">
        <f t="shared" si="53"/>
        <v>0</v>
      </c>
    </row>
    <row r="1676" spans="27:28" x14ac:dyDescent="0.3">
      <c r="AA1676" s="6">
        <f t="shared" si="52"/>
        <v>0</v>
      </c>
      <c r="AB1676" s="6">
        <f t="shared" si="53"/>
        <v>0</v>
      </c>
    </row>
    <row r="1677" spans="27:28" x14ac:dyDescent="0.3">
      <c r="AA1677" s="6">
        <f t="shared" si="52"/>
        <v>0</v>
      </c>
      <c r="AB1677" s="6">
        <f t="shared" si="53"/>
        <v>0</v>
      </c>
    </row>
    <row r="1678" spans="27:28" x14ac:dyDescent="0.3">
      <c r="AA1678" s="6">
        <f t="shared" si="52"/>
        <v>0</v>
      </c>
      <c r="AB1678" s="6">
        <f t="shared" si="53"/>
        <v>0</v>
      </c>
    </row>
    <row r="1679" spans="27:28" x14ac:dyDescent="0.3">
      <c r="AA1679" s="6">
        <f t="shared" si="52"/>
        <v>0</v>
      </c>
      <c r="AB1679" s="6">
        <f t="shared" si="53"/>
        <v>0</v>
      </c>
    </row>
    <row r="1680" spans="27:28" x14ac:dyDescent="0.3">
      <c r="AA1680" s="6">
        <f t="shared" si="52"/>
        <v>0</v>
      </c>
      <c r="AB1680" s="6">
        <f t="shared" si="53"/>
        <v>0</v>
      </c>
    </row>
    <row r="1681" spans="27:28" x14ac:dyDescent="0.3">
      <c r="AA1681" s="6">
        <f t="shared" si="52"/>
        <v>0</v>
      </c>
      <c r="AB1681" s="6">
        <f t="shared" si="53"/>
        <v>0</v>
      </c>
    </row>
    <row r="1682" spans="27:28" x14ac:dyDescent="0.3">
      <c r="AA1682" s="6">
        <f t="shared" si="52"/>
        <v>0</v>
      </c>
      <c r="AB1682" s="6">
        <f t="shared" si="53"/>
        <v>0</v>
      </c>
    </row>
    <row r="1683" spans="27:28" x14ac:dyDescent="0.3">
      <c r="AA1683" s="6">
        <f t="shared" si="52"/>
        <v>0</v>
      </c>
      <c r="AB1683" s="6">
        <f t="shared" si="53"/>
        <v>0</v>
      </c>
    </row>
    <row r="1684" spans="27:28" x14ac:dyDescent="0.3">
      <c r="AA1684" s="6">
        <f t="shared" si="52"/>
        <v>0</v>
      </c>
      <c r="AB1684" s="6">
        <f t="shared" si="53"/>
        <v>0</v>
      </c>
    </row>
    <row r="1685" spans="27:28" x14ac:dyDescent="0.3">
      <c r="AA1685" s="6">
        <f t="shared" si="52"/>
        <v>0</v>
      </c>
      <c r="AB1685" s="6">
        <f t="shared" si="53"/>
        <v>0</v>
      </c>
    </row>
    <row r="1686" spans="27:28" x14ac:dyDescent="0.3">
      <c r="AA1686" s="6">
        <f t="shared" si="52"/>
        <v>0</v>
      </c>
      <c r="AB1686" s="6">
        <f t="shared" si="53"/>
        <v>0</v>
      </c>
    </row>
    <row r="1687" spans="27:28" x14ac:dyDescent="0.3">
      <c r="AA1687" s="6">
        <f t="shared" si="52"/>
        <v>0</v>
      </c>
      <c r="AB1687" s="6">
        <f t="shared" si="53"/>
        <v>0</v>
      </c>
    </row>
    <row r="1688" spans="27:28" x14ac:dyDescent="0.3">
      <c r="AA1688" s="6">
        <f t="shared" si="52"/>
        <v>0</v>
      </c>
      <c r="AB1688" s="6">
        <f t="shared" si="53"/>
        <v>0</v>
      </c>
    </row>
    <row r="1689" spans="27:28" x14ac:dyDescent="0.3">
      <c r="AA1689" s="6">
        <f t="shared" si="52"/>
        <v>0</v>
      </c>
      <c r="AB1689" s="6">
        <f t="shared" si="53"/>
        <v>0</v>
      </c>
    </row>
    <row r="1690" spans="27:28" x14ac:dyDescent="0.3">
      <c r="AA1690" s="6">
        <f t="shared" si="52"/>
        <v>0</v>
      </c>
      <c r="AB1690" s="6">
        <f t="shared" si="53"/>
        <v>0</v>
      </c>
    </row>
    <row r="1691" spans="27:28" x14ac:dyDescent="0.3">
      <c r="AA1691" s="6">
        <f t="shared" si="52"/>
        <v>0</v>
      </c>
      <c r="AB1691" s="6">
        <f t="shared" si="53"/>
        <v>0</v>
      </c>
    </row>
    <row r="1692" spans="27:28" x14ac:dyDescent="0.3">
      <c r="AA1692" s="6">
        <f t="shared" si="52"/>
        <v>0</v>
      </c>
      <c r="AB1692" s="6">
        <f t="shared" si="53"/>
        <v>0</v>
      </c>
    </row>
    <row r="1693" spans="27:28" x14ac:dyDescent="0.3">
      <c r="AA1693" s="6">
        <f t="shared" si="52"/>
        <v>0</v>
      </c>
      <c r="AB1693" s="6">
        <f t="shared" si="53"/>
        <v>0</v>
      </c>
    </row>
    <row r="1694" spans="27:28" x14ac:dyDescent="0.3">
      <c r="AA1694" s="6">
        <f t="shared" si="52"/>
        <v>0</v>
      </c>
      <c r="AB1694" s="6">
        <f t="shared" si="53"/>
        <v>0</v>
      </c>
    </row>
    <row r="1695" spans="27:28" x14ac:dyDescent="0.3">
      <c r="AA1695" s="6">
        <f t="shared" si="52"/>
        <v>0</v>
      </c>
      <c r="AB1695" s="6">
        <f t="shared" si="53"/>
        <v>0</v>
      </c>
    </row>
    <row r="1696" spans="27:28" x14ac:dyDescent="0.3">
      <c r="AA1696" s="6">
        <f t="shared" si="52"/>
        <v>0</v>
      </c>
      <c r="AB1696" s="6">
        <f t="shared" si="53"/>
        <v>0</v>
      </c>
    </row>
    <row r="1697" spans="27:28" x14ac:dyDescent="0.3">
      <c r="AA1697" s="6">
        <f t="shared" si="52"/>
        <v>0</v>
      </c>
      <c r="AB1697" s="6">
        <f t="shared" si="53"/>
        <v>0</v>
      </c>
    </row>
    <row r="1698" spans="27:28" x14ac:dyDescent="0.3">
      <c r="AA1698" s="6">
        <f t="shared" si="52"/>
        <v>0</v>
      </c>
      <c r="AB1698" s="6">
        <f t="shared" si="53"/>
        <v>0</v>
      </c>
    </row>
    <row r="1699" spans="27:28" x14ac:dyDescent="0.3">
      <c r="AA1699" s="6">
        <f t="shared" si="52"/>
        <v>0</v>
      </c>
      <c r="AB1699" s="6">
        <f t="shared" si="53"/>
        <v>0</v>
      </c>
    </row>
    <row r="1700" spans="27:28" x14ac:dyDescent="0.3">
      <c r="AA1700" s="6">
        <f t="shared" si="52"/>
        <v>0</v>
      </c>
      <c r="AB1700" s="6">
        <f t="shared" si="53"/>
        <v>0</v>
      </c>
    </row>
    <row r="1701" spans="27:28" x14ac:dyDescent="0.3">
      <c r="AA1701" s="6">
        <f t="shared" si="52"/>
        <v>0</v>
      </c>
      <c r="AB1701" s="6">
        <f t="shared" si="53"/>
        <v>0</v>
      </c>
    </row>
    <row r="1702" spans="27:28" x14ac:dyDescent="0.3">
      <c r="AA1702" s="6">
        <f t="shared" si="52"/>
        <v>0</v>
      </c>
      <c r="AB1702" s="6">
        <f t="shared" si="53"/>
        <v>0</v>
      </c>
    </row>
    <row r="1703" spans="27:28" x14ac:dyDescent="0.3">
      <c r="AA1703" s="6">
        <f t="shared" si="52"/>
        <v>0</v>
      </c>
      <c r="AB1703" s="6">
        <f t="shared" si="53"/>
        <v>0</v>
      </c>
    </row>
    <row r="1704" spans="27:28" x14ac:dyDescent="0.3">
      <c r="AA1704" s="6">
        <f t="shared" si="52"/>
        <v>0</v>
      </c>
      <c r="AB1704" s="6">
        <f t="shared" si="53"/>
        <v>0</v>
      </c>
    </row>
    <row r="1705" spans="27:28" x14ac:dyDescent="0.3">
      <c r="AA1705" s="6">
        <f t="shared" si="52"/>
        <v>0</v>
      </c>
      <c r="AB1705" s="6">
        <f t="shared" si="53"/>
        <v>0</v>
      </c>
    </row>
    <row r="1706" spans="27:28" x14ac:dyDescent="0.3">
      <c r="AA1706" s="6">
        <f t="shared" si="52"/>
        <v>0</v>
      </c>
      <c r="AB1706" s="6">
        <f t="shared" si="53"/>
        <v>0</v>
      </c>
    </row>
    <row r="1707" spans="27:28" x14ac:dyDescent="0.3">
      <c r="AA1707" s="6">
        <f t="shared" si="52"/>
        <v>0</v>
      </c>
      <c r="AB1707" s="6">
        <f t="shared" si="53"/>
        <v>0</v>
      </c>
    </row>
    <row r="1708" spans="27:28" x14ac:dyDescent="0.3">
      <c r="AA1708" s="6">
        <f t="shared" si="52"/>
        <v>0</v>
      </c>
      <c r="AB1708" s="6">
        <f t="shared" si="53"/>
        <v>0</v>
      </c>
    </row>
    <row r="1709" spans="27:28" x14ac:dyDescent="0.3">
      <c r="AA1709" s="6">
        <f t="shared" si="52"/>
        <v>0</v>
      </c>
      <c r="AB1709" s="6">
        <f t="shared" si="53"/>
        <v>0</v>
      </c>
    </row>
    <row r="1710" spans="27:28" x14ac:dyDescent="0.3">
      <c r="AA1710" s="6">
        <f t="shared" si="52"/>
        <v>0</v>
      </c>
      <c r="AB1710" s="6">
        <f t="shared" si="53"/>
        <v>0</v>
      </c>
    </row>
    <row r="1711" spans="27:28" x14ac:dyDescent="0.3">
      <c r="AA1711" s="6">
        <f t="shared" si="52"/>
        <v>0</v>
      </c>
      <c r="AB1711" s="6">
        <f t="shared" si="53"/>
        <v>0</v>
      </c>
    </row>
    <row r="1712" spans="27:28" x14ac:dyDescent="0.3">
      <c r="AA1712" s="6">
        <f t="shared" si="52"/>
        <v>0</v>
      </c>
      <c r="AB1712" s="6">
        <f t="shared" si="53"/>
        <v>0</v>
      </c>
    </row>
    <row r="1713" spans="27:28" x14ac:dyDescent="0.3">
      <c r="AA1713" s="6">
        <f t="shared" si="52"/>
        <v>0</v>
      </c>
      <c r="AB1713" s="6">
        <f t="shared" si="53"/>
        <v>0</v>
      </c>
    </row>
    <row r="1714" spans="27:28" x14ac:dyDescent="0.3">
      <c r="AA1714" s="6">
        <f t="shared" si="52"/>
        <v>0</v>
      </c>
      <c r="AB1714" s="6">
        <f t="shared" si="53"/>
        <v>0</v>
      </c>
    </row>
    <row r="1715" spans="27:28" x14ac:dyDescent="0.3">
      <c r="AA1715" s="6">
        <f t="shared" si="52"/>
        <v>0</v>
      </c>
      <c r="AB1715" s="6">
        <f t="shared" si="53"/>
        <v>0</v>
      </c>
    </row>
    <row r="1716" spans="27:28" x14ac:dyDescent="0.3">
      <c r="AA1716" s="6">
        <f t="shared" si="52"/>
        <v>0</v>
      </c>
      <c r="AB1716" s="6">
        <f t="shared" si="53"/>
        <v>0</v>
      </c>
    </row>
    <row r="1717" spans="27:28" x14ac:dyDescent="0.3">
      <c r="AA1717" s="6">
        <f t="shared" si="52"/>
        <v>0</v>
      </c>
      <c r="AB1717" s="6">
        <f t="shared" si="53"/>
        <v>0</v>
      </c>
    </row>
    <row r="1718" spans="27:28" x14ac:dyDescent="0.3">
      <c r="AA1718" s="6">
        <f t="shared" si="52"/>
        <v>0</v>
      </c>
      <c r="AB1718" s="6">
        <f t="shared" si="53"/>
        <v>0</v>
      </c>
    </row>
    <row r="1719" spans="27:28" x14ac:dyDescent="0.3">
      <c r="AA1719" s="6">
        <f t="shared" si="52"/>
        <v>0</v>
      </c>
      <c r="AB1719" s="6">
        <f t="shared" si="53"/>
        <v>0</v>
      </c>
    </row>
    <row r="1720" spans="27:28" x14ac:dyDescent="0.3">
      <c r="AA1720" s="6">
        <f t="shared" si="52"/>
        <v>0</v>
      </c>
      <c r="AB1720" s="6">
        <f t="shared" si="53"/>
        <v>0</v>
      </c>
    </row>
    <row r="1721" spans="27:28" x14ac:dyDescent="0.3">
      <c r="AA1721" s="6">
        <f t="shared" si="52"/>
        <v>0</v>
      </c>
      <c r="AB1721" s="6">
        <f t="shared" si="53"/>
        <v>0</v>
      </c>
    </row>
    <row r="1722" spans="27:28" x14ac:dyDescent="0.3">
      <c r="AA1722" s="6">
        <f t="shared" si="52"/>
        <v>0</v>
      </c>
      <c r="AB1722" s="6">
        <f t="shared" si="53"/>
        <v>0</v>
      </c>
    </row>
    <row r="1723" spans="27:28" x14ac:dyDescent="0.3">
      <c r="AA1723" s="6">
        <f t="shared" si="52"/>
        <v>0</v>
      </c>
      <c r="AB1723" s="6">
        <f t="shared" si="53"/>
        <v>0</v>
      </c>
    </row>
    <row r="1724" spans="27:28" x14ac:dyDescent="0.3">
      <c r="AA1724" s="6">
        <f t="shared" si="52"/>
        <v>0</v>
      </c>
      <c r="AB1724" s="6">
        <f t="shared" si="53"/>
        <v>0</v>
      </c>
    </row>
    <row r="1725" spans="27:28" x14ac:dyDescent="0.3">
      <c r="AA1725" s="6">
        <f t="shared" si="52"/>
        <v>0</v>
      </c>
      <c r="AB1725" s="6">
        <f t="shared" si="53"/>
        <v>0</v>
      </c>
    </row>
    <row r="1726" spans="27:28" x14ac:dyDescent="0.3">
      <c r="AA1726" s="6">
        <f t="shared" si="52"/>
        <v>0</v>
      </c>
      <c r="AB1726" s="6">
        <f t="shared" si="53"/>
        <v>0</v>
      </c>
    </row>
    <row r="1727" spans="27:28" x14ac:dyDescent="0.3">
      <c r="AA1727" s="6">
        <f t="shared" si="52"/>
        <v>0</v>
      </c>
      <c r="AB1727" s="6">
        <f t="shared" si="53"/>
        <v>0</v>
      </c>
    </row>
    <row r="1728" spans="27:28" x14ac:dyDescent="0.3">
      <c r="AA1728" s="6">
        <f t="shared" si="52"/>
        <v>0</v>
      </c>
      <c r="AB1728" s="6">
        <f t="shared" si="53"/>
        <v>0</v>
      </c>
    </row>
    <row r="1729" spans="27:28" x14ac:dyDescent="0.3">
      <c r="AA1729" s="6">
        <f t="shared" si="52"/>
        <v>0</v>
      </c>
      <c r="AB1729" s="6">
        <f t="shared" si="53"/>
        <v>0</v>
      </c>
    </row>
    <row r="1730" spans="27:28" x14ac:dyDescent="0.3">
      <c r="AA1730" s="6">
        <f t="shared" si="52"/>
        <v>0</v>
      </c>
      <c r="AB1730" s="6">
        <f t="shared" si="53"/>
        <v>0</v>
      </c>
    </row>
    <row r="1731" spans="27:28" x14ac:dyDescent="0.3">
      <c r="AA1731" s="6">
        <f t="shared" ref="AA1731:AA1794" si="54">IF(W1731=0,I1731-Q1731,+W1731*(1-Y1731)-Q1731-Z1731)</f>
        <v>0</v>
      </c>
      <c r="AB1731" s="6">
        <f t="shared" ref="AB1731:AB1794" si="55">+Q1731+AA1731</f>
        <v>0</v>
      </c>
    </row>
    <row r="1732" spans="27:28" x14ac:dyDescent="0.3">
      <c r="AA1732" s="6">
        <f t="shared" si="54"/>
        <v>0</v>
      </c>
      <c r="AB1732" s="6">
        <f t="shared" si="55"/>
        <v>0</v>
      </c>
    </row>
    <row r="1733" spans="27:28" x14ac:dyDescent="0.3">
      <c r="AA1733" s="6">
        <f t="shared" si="54"/>
        <v>0</v>
      </c>
      <c r="AB1733" s="6">
        <f t="shared" si="55"/>
        <v>0</v>
      </c>
    </row>
    <row r="1734" spans="27:28" x14ac:dyDescent="0.3">
      <c r="AA1734" s="6">
        <f t="shared" si="54"/>
        <v>0</v>
      </c>
      <c r="AB1734" s="6">
        <f t="shared" si="55"/>
        <v>0</v>
      </c>
    </row>
    <row r="1735" spans="27:28" x14ac:dyDescent="0.3">
      <c r="AA1735" s="6">
        <f t="shared" si="54"/>
        <v>0</v>
      </c>
      <c r="AB1735" s="6">
        <f t="shared" si="55"/>
        <v>0</v>
      </c>
    </row>
    <row r="1736" spans="27:28" x14ac:dyDescent="0.3">
      <c r="AA1736" s="6">
        <f t="shared" si="54"/>
        <v>0</v>
      </c>
      <c r="AB1736" s="6">
        <f t="shared" si="55"/>
        <v>0</v>
      </c>
    </row>
    <row r="1737" spans="27:28" x14ac:dyDescent="0.3">
      <c r="AA1737" s="6">
        <f t="shared" si="54"/>
        <v>0</v>
      </c>
      <c r="AB1737" s="6">
        <f t="shared" si="55"/>
        <v>0</v>
      </c>
    </row>
    <row r="1738" spans="27:28" x14ac:dyDescent="0.3">
      <c r="AA1738" s="6">
        <f t="shared" si="54"/>
        <v>0</v>
      </c>
      <c r="AB1738" s="6">
        <f t="shared" si="55"/>
        <v>0</v>
      </c>
    </row>
    <row r="1739" spans="27:28" x14ac:dyDescent="0.3">
      <c r="AA1739" s="6">
        <f t="shared" si="54"/>
        <v>0</v>
      </c>
      <c r="AB1739" s="6">
        <f t="shared" si="55"/>
        <v>0</v>
      </c>
    </row>
    <row r="1740" spans="27:28" x14ac:dyDescent="0.3">
      <c r="AA1740" s="6">
        <f t="shared" si="54"/>
        <v>0</v>
      </c>
      <c r="AB1740" s="6">
        <f t="shared" si="55"/>
        <v>0</v>
      </c>
    </row>
    <row r="1741" spans="27:28" x14ac:dyDescent="0.3">
      <c r="AA1741" s="6">
        <f t="shared" si="54"/>
        <v>0</v>
      </c>
      <c r="AB1741" s="6">
        <f t="shared" si="55"/>
        <v>0</v>
      </c>
    </row>
    <row r="1742" spans="27:28" x14ac:dyDescent="0.3">
      <c r="AA1742" s="6">
        <f t="shared" si="54"/>
        <v>0</v>
      </c>
      <c r="AB1742" s="6">
        <f t="shared" si="55"/>
        <v>0</v>
      </c>
    </row>
    <row r="1743" spans="27:28" x14ac:dyDescent="0.3">
      <c r="AA1743" s="6">
        <f t="shared" si="54"/>
        <v>0</v>
      </c>
      <c r="AB1743" s="6">
        <f t="shared" si="55"/>
        <v>0</v>
      </c>
    </row>
    <row r="1744" spans="27:28" x14ac:dyDescent="0.3">
      <c r="AA1744" s="6">
        <f t="shared" si="54"/>
        <v>0</v>
      </c>
      <c r="AB1744" s="6">
        <f t="shared" si="55"/>
        <v>0</v>
      </c>
    </row>
    <row r="1745" spans="27:28" x14ac:dyDescent="0.3">
      <c r="AA1745" s="6">
        <f t="shared" si="54"/>
        <v>0</v>
      </c>
      <c r="AB1745" s="6">
        <f t="shared" si="55"/>
        <v>0</v>
      </c>
    </row>
    <row r="1746" spans="27:28" x14ac:dyDescent="0.3">
      <c r="AA1746" s="6">
        <f t="shared" si="54"/>
        <v>0</v>
      </c>
      <c r="AB1746" s="6">
        <f t="shared" si="55"/>
        <v>0</v>
      </c>
    </row>
    <row r="1747" spans="27:28" x14ac:dyDescent="0.3">
      <c r="AA1747" s="6">
        <f t="shared" si="54"/>
        <v>0</v>
      </c>
      <c r="AB1747" s="6">
        <f t="shared" si="55"/>
        <v>0</v>
      </c>
    </row>
    <row r="1748" spans="27:28" x14ac:dyDescent="0.3">
      <c r="AA1748" s="6">
        <f t="shared" si="54"/>
        <v>0</v>
      </c>
      <c r="AB1748" s="6">
        <f t="shared" si="55"/>
        <v>0</v>
      </c>
    </row>
    <row r="1749" spans="27:28" x14ac:dyDescent="0.3">
      <c r="AA1749" s="6">
        <f t="shared" si="54"/>
        <v>0</v>
      </c>
      <c r="AB1749" s="6">
        <f t="shared" si="55"/>
        <v>0</v>
      </c>
    </row>
    <row r="1750" spans="27:28" x14ac:dyDescent="0.3">
      <c r="AA1750" s="6">
        <f t="shared" si="54"/>
        <v>0</v>
      </c>
      <c r="AB1750" s="6">
        <f t="shared" si="55"/>
        <v>0</v>
      </c>
    </row>
    <row r="1751" spans="27:28" x14ac:dyDescent="0.3">
      <c r="AA1751" s="6">
        <f t="shared" si="54"/>
        <v>0</v>
      </c>
      <c r="AB1751" s="6">
        <f t="shared" si="55"/>
        <v>0</v>
      </c>
    </row>
    <row r="1752" spans="27:28" x14ac:dyDescent="0.3">
      <c r="AA1752" s="6">
        <f t="shared" si="54"/>
        <v>0</v>
      </c>
      <c r="AB1752" s="6">
        <f t="shared" si="55"/>
        <v>0</v>
      </c>
    </row>
    <row r="1753" spans="27:28" x14ac:dyDescent="0.3">
      <c r="AA1753" s="6">
        <f t="shared" si="54"/>
        <v>0</v>
      </c>
      <c r="AB1753" s="6">
        <f t="shared" si="55"/>
        <v>0</v>
      </c>
    </row>
    <row r="1754" spans="27:28" x14ac:dyDescent="0.3">
      <c r="AA1754" s="6">
        <f t="shared" si="54"/>
        <v>0</v>
      </c>
      <c r="AB1754" s="6">
        <f t="shared" si="55"/>
        <v>0</v>
      </c>
    </row>
    <row r="1755" spans="27:28" x14ac:dyDescent="0.3">
      <c r="AA1755" s="6">
        <f t="shared" si="54"/>
        <v>0</v>
      </c>
      <c r="AB1755" s="6">
        <f t="shared" si="55"/>
        <v>0</v>
      </c>
    </row>
    <row r="1756" spans="27:28" x14ac:dyDescent="0.3">
      <c r="AA1756" s="6">
        <f t="shared" si="54"/>
        <v>0</v>
      </c>
      <c r="AB1756" s="6">
        <f t="shared" si="55"/>
        <v>0</v>
      </c>
    </row>
    <row r="1757" spans="27:28" x14ac:dyDescent="0.3">
      <c r="AA1757" s="6">
        <f t="shared" si="54"/>
        <v>0</v>
      </c>
      <c r="AB1757" s="6">
        <f t="shared" si="55"/>
        <v>0</v>
      </c>
    </row>
    <row r="1758" spans="27:28" x14ac:dyDescent="0.3">
      <c r="AA1758" s="6">
        <f t="shared" si="54"/>
        <v>0</v>
      </c>
      <c r="AB1758" s="6">
        <f t="shared" si="55"/>
        <v>0</v>
      </c>
    </row>
    <row r="1759" spans="27:28" x14ac:dyDescent="0.3">
      <c r="AA1759" s="6">
        <f t="shared" si="54"/>
        <v>0</v>
      </c>
      <c r="AB1759" s="6">
        <f t="shared" si="55"/>
        <v>0</v>
      </c>
    </row>
    <row r="1760" spans="27:28" x14ac:dyDescent="0.3">
      <c r="AA1760" s="6">
        <f t="shared" si="54"/>
        <v>0</v>
      </c>
      <c r="AB1760" s="6">
        <f t="shared" si="55"/>
        <v>0</v>
      </c>
    </row>
    <row r="1761" spans="27:28" x14ac:dyDescent="0.3">
      <c r="AA1761" s="6">
        <f t="shared" si="54"/>
        <v>0</v>
      </c>
      <c r="AB1761" s="6">
        <f t="shared" si="55"/>
        <v>0</v>
      </c>
    </row>
    <row r="1762" spans="27:28" x14ac:dyDescent="0.3">
      <c r="AA1762" s="6">
        <f t="shared" si="54"/>
        <v>0</v>
      </c>
      <c r="AB1762" s="6">
        <f t="shared" si="55"/>
        <v>0</v>
      </c>
    </row>
    <row r="1763" spans="27:28" x14ac:dyDescent="0.3">
      <c r="AA1763" s="6">
        <f t="shared" si="54"/>
        <v>0</v>
      </c>
      <c r="AB1763" s="6">
        <f t="shared" si="55"/>
        <v>0</v>
      </c>
    </row>
    <row r="1764" spans="27:28" x14ac:dyDescent="0.3">
      <c r="AA1764" s="6">
        <f t="shared" si="54"/>
        <v>0</v>
      </c>
      <c r="AB1764" s="6">
        <f t="shared" si="55"/>
        <v>0</v>
      </c>
    </row>
    <row r="1765" spans="27:28" x14ac:dyDescent="0.3">
      <c r="AA1765" s="6">
        <f t="shared" si="54"/>
        <v>0</v>
      </c>
      <c r="AB1765" s="6">
        <f t="shared" si="55"/>
        <v>0</v>
      </c>
    </row>
    <row r="1766" spans="27:28" x14ac:dyDescent="0.3">
      <c r="AA1766" s="6">
        <f t="shared" si="54"/>
        <v>0</v>
      </c>
      <c r="AB1766" s="6">
        <f t="shared" si="55"/>
        <v>0</v>
      </c>
    </row>
    <row r="1767" spans="27:28" x14ac:dyDescent="0.3">
      <c r="AA1767" s="6">
        <f t="shared" si="54"/>
        <v>0</v>
      </c>
      <c r="AB1767" s="6">
        <f t="shared" si="55"/>
        <v>0</v>
      </c>
    </row>
    <row r="1768" spans="27:28" x14ac:dyDescent="0.3">
      <c r="AA1768" s="6">
        <f t="shared" si="54"/>
        <v>0</v>
      </c>
      <c r="AB1768" s="6">
        <f t="shared" si="55"/>
        <v>0</v>
      </c>
    </row>
    <row r="1769" spans="27:28" x14ac:dyDescent="0.3">
      <c r="AA1769" s="6">
        <f t="shared" si="54"/>
        <v>0</v>
      </c>
      <c r="AB1769" s="6">
        <f t="shared" si="55"/>
        <v>0</v>
      </c>
    </row>
    <row r="1770" spans="27:28" x14ac:dyDescent="0.3">
      <c r="AA1770" s="6">
        <f t="shared" si="54"/>
        <v>0</v>
      </c>
      <c r="AB1770" s="6">
        <f t="shared" si="55"/>
        <v>0</v>
      </c>
    </row>
    <row r="1771" spans="27:28" x14ac:dyDescent="0.3">
      <c r="AA1771" s="6">
        <f t="shared" si="54"/>
        <v>0</v>
      </c>
      <c r="AB1771" s="6">
        <f t="shared" si="55"/>
        <v>0</v>
      </c>
    </row>
    <row r="1772" spans="27:28" x14ac:dyDescent="0.3">
      <c r="AA1772" s="6">
        <f t="shared" si="54"/>
        <v>0</v>
      </c>
      <c r="AB1772" s="6">
        <f t="shared" si="55"/>
        <v>0</v>
      </c>
    </row>
    <row r="1773" spans="27:28" x14ac:dyDescent="0.3">
      <c r="AA1773" s="6">
        <f t="shared" si="54"/>
        <v>0</v>
      </c>
      <c r="AB1773" s="6">
        <f t="shared" si="55"/>
        <v>0</v>
      </c>
    </row>
    <row r="1774" spans="27:28" x14ac:dyDescent="0.3">
      <c r="AA1774" s="6">
        <f t="shared" si="54"/>
        <v>0</v>
      </c>
      <c r="AB1774" s="6">
        <f t="shared" si="55"/>
        <v>0</v>
      </c>
    </row>
    <row r="1775" spans="27:28" x14ac:dyDescent="0.3">
      <c r="AA1775" s="6">
        <f t="shared" si="54"/>
        <v>0</v>
      </c>
      <c r="AB1775" s="6">
        <f t="shared" si="55"/>
        <v>0</v>
      </c>
    </row>
    <row r="1776" spans="27:28" x14ac:dyDescent="0.3">
      <c r="AA1776" s="6">
        <f t="shared" si="54"/>
        <v>0</v>
      </c>
      <c r="AB1776" s="6">
        <f t="shared" si="55"/>
        <v>0</v>
      </c>
    </row>
    <row r="1777" spans="27:28" x14ac:dyDescent="0.3">
      <c r="AA1777" s="6">
        <f t="shared" si="54"/>
        <v>0</v>
      </c>
      <c r="AB1777" s="6">
        <f t="shared" si="55"/>
        <v>0</v>
      </c>
    </row>
    <row r="1778" spans="27:28" x14ac:dyDescent="0.3">
      <c r="AA1778" s="6">
        <f t="shared" si="54"/>
        <v>0</v>
      </c>
      <c r="AB1778" s="6">
        <f t="shared" si="55"/>
        <v>0</v>
      </c>
    </row>
    <row r="1779" spans="27:28" x14ac:dyDescent="0.3">
      <c r="AA1779" s="6">
        <f t="shared" si="54"/>
        <v>0</v>
      </c>
      <c r="AB1779" s="6">
        <f t="shared" si="55"/>
        <v>0</v>
      </c>
    </row>
    <row r="1780" spans="27:28" x14ac:dyDescent="0.3">
      <c r="AA1780" s="6">
        <f t="shared" si="54"/>
        <v>0</v>
      </c>
      <c r="AB1780" s="6">
        <f t="shared" si="55"/>
        <v>0</v>
      </c>
    </row>
    <row r="1781" spans="27:28" x14ac:dyDescent="0.3">
      <c r="AA1781" s="6">
        <f t="shared" si="54"/>
        <v>0</v>
      </c>
      <c r="AB1781" s="6">
        <f t="shared" si="55"/>
        <v>0</v>
      </c>
    </row>
    <row r="1782" spans="27:28" x14ac:dyDescent="0.3">
      <c r="AA1782" s="6">
        <f t="shared" si="54"/>
        <v>0</v>
      </c>
      <c r="AB1782" s="6">
        <f t="shared" si="55"/>
        <v>0</v>
      </c>
    </row>
    <row r="1783" spans="27:28" x14ac:dyDescent="0.3">
      <c r="AA1783" s="6">
        <f t="shared" si="54"/>
        <v>0</v>
      </c>
      <c r="AB1783" s="6">
        <f t="shared" si="55"/>
        <v>0</v>
      </c>
    </row>
    <row r="1784" spans="27:28" x14ac:dyDescent="0.3">
      <c r="AA1784" s="6">
        <f t="shared" si="54"/>
        <v>0</v>
      </c>
      <c r="AB1784" s="6">
        <f t="shared" si="55"/>
        <v>0</v>
      </c>
    </row>
    <row r="1785" spans="27:28" x14ac:dyDescent="0.3">
      <c r="AA1785" s="6">
        <f t="shared" si="54"/>
        <v>0</v>
      </c>
      <c r="AB1785" s="6">
        <f t="shared" si="55"/>
        <v>0</v>
      </c>
    </row>
    <row r="1786" spans="27:28" x14ac:dyDescent="0.3">
      <c r="AA1786" s="6">
        <f t="shared" si="54"/>
        <v>0</v>
      </c>
      <c r="AB1786" s="6">
        <f t="shared" si="55"/>
        <v>0</v>
      </c>
    </row>
    <row r="1787" spans="27:28" x14ac:dyDescent="0.3">
      <c r="AA1787" s="6">
        <f t="shared" si="54"/>
        <v>0</v>
      </c>
      <c r="AB1787" s="6">
        <f t="shared" si="55"/>
        <v>0</v>
      </c>
    </row>
    <row r="1788" spans="27:28" x14ac:dyDescent="0.3">
      <c r="AA1788" s="6">
        <f t="shared" si="54"/>
        <v>0</v>
      </c>
      <c r="AB1788" s="6">
        <f t="shared" si="55"/>
        <v>0</v>
      </c>
    </row>
    <row r="1789" spans="27:28" x14ac:dyDescent="0.3">
      <c r="AA1789" s="6">
        <f t="shared" si="54"/>
        <v>0</v>
      </c>
      <c r="AB1789" s="6">
        <f t="shared" si="55"/>
        <v>0</v>
      </c>
    </row>
    <row r="1790" spans="27:28" x14ac:dyDescent="0.3">
      <c r="AA1790" s="6">
        <f t="shared" si="54"/>
        <v>0</v>
      </c>
      <c r="AB1790" s="6">
        <f t="shared" si="55"/>
        <v>0</v>
      </c>
    </row>
    <row r="1791" spans="27:28" x14ac:dyDescent="0.3">
      <c r="AA1791" s="6">
        <f t="shared" si="54"/>
        <v>0</v>
      </c>
      <c r="AB1791" s="6">
        <f t="shared" si="55"/>
        <v>0</v>
      </c>
    </row>
    <row r="1792" spans="27:28" x14ac:dyDescent="0.3">
      <c r="AA1792" s="6">
        <f t="shared" si="54"/>
        <v>0</v>
      </c>
      <c r="AB1792" s="6">
        <f t="shared" si="55"/>
        <v>0</v>
      </c>
    </row>
    <row r="1793" spans="27:28" x14ac:dyDescent="0.3">
      <c r="AA1793" s="6">
        <f t="shared" si="54"/>
        <v>0</v>
      </c>
      <c r="AB1793" s="6">
        <f t="shared" si="55"/>
        <v>0</v>
      </c>
    </row>
    <row r="1794" spans="27:28" x14ac:dyDescent="0.3">
      <c r="AA1794" s="6">
        <f t="shared" si="54"/>
        <v>0</v>
      </c>
      <c r="AB1794" s="6">
        <f t="shared" si="55"/>
        <v>0</v>
      </c>
    </row>
    <row r="1795" spans="27:28" x14ac:dyDescent="0.3">
      <c r="AA1795" s="6">
        <f t="shared" ref="AA1795:AA1858" si="56">IF(W1795=0,I1795-Q1795,+W1795*(1-Y1795)-Q1795-Z1795)</f>
        <v>0</v>
      </c>
      <c r="AB1795" s="6">
        <f t="shared" ref="AB1795:AB1858" si="57">+Q1795+AA1795</f>
        <v>0</v>
      </c>
    </row>
    <row r="1796" spans="27:28" x14ac:dyDescent="0.3">
      <c r="AA1796" s="6">
        <f t="shared" si="56"/>
        <v>0</v>
      </c>
      <c r="AB1796" s="6">
        <f t="shared" si="57"/>
        <v>0</v>
      </c>
    </row>
    <row r="1797" spans="27:28" x14ac:dyDescent="0.3">
      <c r="AA1797" s="6">
        <f t="shared" si="56"/>
        <v>0</v>
      </c>
      <c r="AB1797" s="6">
        <f t="shared" si="57"/>
        <v>0</v>
      </c>
    </row>
    <row r="1798" spans="27:28" x14ac:dyDescent="0.3">
      <c r="AA1798" s="6">
        <f t="shared" si="56"/>
        <v>0</v>
      </c>
      <c r="AB1798" s="6">
        <f t="shared" si="57"/>
        <v>0</v>
      </c>
    </row>
    <row r="1799" spans="27:28" x14ac:dyDescent="0.3">
      <c r="AA1799" s="6">
        <f t="shared" si="56"/>
        <v>0</v>
      </c>
      <c r="AB1799" s="6">
        <f t="shared" si="57"/>
        <v>0</v>
      </c>
    </row>
    <row r="1800" spans="27:28" x14ac:dyDescent="0.3">
      <c r="AA1800" s="6">
        <f t="shared" si="56"/>
        <v>0</v>
      </c>
      <c r="AB1800" s="6">
        <f t="shared" si="57"/>
        <v>0</v>
      </c>
    </row>
    <row r="1801" spans="27:28" x14ac:dyDescent="0.3">
      <c r="AA1801" s="6">
        <f t="shared" si="56"/>
        <v>0</v>
      </c>
      <c r="AB1801" s="6">
        <f t="shared" si="57"/>
        <v>0</v>
      </c>
    </row>
    <row r="1802" spans="27:28" x14ac:dyDescent="0.3">
      <c r="AA1802" s="6">
        <f t="shared" si="56"/>
        <v>0</v>
      </c>
      <c r="AB1802" s="6">
        <f t="shared" si="57"/>
        <v>0</v>
      </c>
    </row>
    <row r="1803" spans="27:28" x14ac:dyDescent="0.3">
      <c r="AA1803" s="6">
        <f t="shared" si="56"/>
        <v>0</v>
      </c>
      <c r="AB1803" s="6">
        <f t="shared" si="57"/>
        <v>0</v>
      </c>
    </row>
    <row r="1804" spans="27:28" x14ac:dyDescent="0.3">
      <c r="AA1804" s="6">
        <f t="shared" si="56"/>
        <v>0</v>
      </c>
      <c r="AB1804" s="6">
        <f t="shared" si="57"/>
        <v>0</v>
      </c>
    </row>
    <row r="1805" spans="27:28" x14ac:dyDescent="0.3">
      <c r="AA1805" s="6">
        <f t="shared" si="56"/>
        <v>0</v>
      </c>
      <c r="AB1805" s="6">
        <f t="shared" si="57"/>
        <v>0</v>
      </c>
    </row>
    <row r="1806" spans="27:28" x14ac:dyDescent="0.3">
      <c r="AA1806" s="6">
        <f t="shared" si="56"/>
        <v>0</v>
      </c>
      <c r="AB1806" s="6">
        <f t="shared" si="57"/>
        <v>0</v>
      </c>
    </row>
    <row r="1807" spans="27:28" x14ac:dyDescent="0.3">
      <c r="AA1807" s="6">
        <f t="shared" si="56"/>
        <v>0</v>
      </c>
      <c r="AB1807" s="6">
        <f t="shared" si="57"/>
        <v>0</v>
      </c>
    </row>
    <row r="1808" spans="27:28" x14ac:dyDescent="0.3">
      <c r="AA1808" s="6">
        <f t="shared" si="56"/>
        <v>0</v>
      </c>
      <c r="AB1808" s="6">
        <f t="shared" si="57"/>
        <v>0</v>
      </c>
    </row>
    <row r="1809" spans="27:28" x14ac:dyDescent="0.3">
      <c r="AA1809" s="6">
        <f t="shared" si="56"/>
        <v>0</v>
      </c>
      <c r="AB1809" s="6">
        <f t="shared" si="57"/>
        <v>0</v>
      </c>
    </row>
    <row r="1810" spans="27:28" x14ac:dyDescent="0.3">
      <c r="AA1810" s="6">
        <f t="shared" si="56"/>
        <v>0</v>
      </c>
      <c r="AB1810" s="6">
        <f t="shared" si="57"/>
        <v>0</v>
      </c>
    </row>
    <row r="1811" spans="27:28" x14ac:dyDescent="0.3">
      <c r="AA1811" s="6">
        <f t="shared" si="56"/>
        <v>0</v>
      </c>
      <c r="AB1811" s="6">
        <f t="shared" si="57"/>
        <v>0</v>
      </c>
    </row>
    <row r="1812" spans="27:28" x14ac:dyDescent="0.3">
      <c r="AA1812" s="6">
        <f t="shared" si="56"/>
        <v>0</v>
      </c>
      <c r="AB1812" s="6">
        <f t="shared" si="57"/>
        <v>0</v>
      </c>
    </row>
    <row r="1813" spans="27:28" x14ac:dyDescent="0.3">
      <c r="AA1813" s="6">
        <f t="shared" si="56"/>
        <v>0</v>
      </c>
      <c r="AB1813" s="6">
        <f t="shared" si="57"/>
        <v>0</v>
      </c>
    </row>
    <row r="1814" spans="27:28" x14ac:dyDescent="0.3">
      <c r="AA1814" s="6">
        <f t="shared" si="56"/>
        <v>0</v>
      </c>
      <c r="AB1814" s="6">
        <f t="shared" si="57"/>
        <v>0</v>
      </c>
    </row>
    <row r="1815" spans="27:28" x14ac:dyDescent="0.3">
      <c r="AA1815" s="6">
        <f t="shared" si="56"/>
        <v>0</v>
      </c>
      <c r="AB1815" s="6">
        <f t="shared" si="57"/>
        <v>0</v>
      </c>
    </row>
    <row r="1816" spans="27:28" x14ac:dyDescent="0.3">
      <c r="AA1816" s="6">
        <f t="shared" si="56"/>
        <v>0</v>
      </c>
      <c r="AB1816" s="6">
        <f t="shared" si="57"/>
        <v>0</v>
      </c>
    </row>
    <row r="1817" spans="27:28" x14ac:dyDescent="0.3">
      <c r="AA1817" s="6">
        <f t="shared" si="56"/>
        <v>0</v>
      </c>
      <c r="AB1817" s="6">
        <f t="shared" si="57"/>
        <v>0</v>
      </c>
    </row>
    <row r="1818" spans="27:28" x14ac:dyDescent="0.3">
      <c r="AA1818" s="6">
        <f t="shared" si="56"/>
        <v>0</v>
      </c>
      <c r="AB1818" s="6">
        <f t="shared" si="57"/>
        <v>0</v>
      </c>
    </row>
    <row r="1819" spans="27:28" x14ac:dyDescent="0.3">
      <c r="AA1819" s="6">
        <f t="shared" si="56"/>
        <v>0</v>
      </c>
      <c r="AB1819" s="6">
        <f t="shared" si="57"/>
        <v>0</v>
      </c>
    </row>
    <row r="1820" spans="27:28" x14ac:dyDescent="0.3">
      <c r="AA1820" s="6">
        <f t="shared" si="56"/>
        <v>0</v>
      </c>
      <c r="AB1820" s="6">
        <f t="shared" si="57"/>
        <v>0</v>
      </c>
    </row>
    <row r="1821" spans="27:28" x14ac:dyDescent="0.3">
      <c r="AA1821" s="6">
        <f t="shared" si="56"/>
        <v>0</v>
      </c>
      <c r="AB1821" s="6">
        <f t="shared" si="57"/>
        <v>0</v>
      </c>
    </row>
    <row r="1822" spans="27:28" x14ac:dyDescent="0.3">
      <c r="AA1822" s="6">
        <f t="shared" si="56"/>
        <v>0</v>
      </c>
      <c r="AB1822" s="6">
        <f t="shared" si="57"/>
        <v>0</v>
      </c>
    </row>
    <row r="1823" spans="27:28" x14ac:dyDescent="0.3">
      <c r="AA1823" s="6">
        <f t="shared" si="56"/>
        <v>0</v>
      </c>
      <c r="AB1823" s="6">
        <f t="shared" si="57"/>
        <v>0</v>
      </c>
    </row>
    <row r="1824" spans="27:28" x14ac:dyDescent="0.3">
      <c r="AA1824" s="6">
        <f t="shared" si="56"/>
        <v>0</v>
      </c>
      <c r="AB1824" s="6">
        <f t="shared" si="57"/>
        <v>0</v>
      </c>
    </row>
    <row r="1825" spans="27:28" x14ac:dyDescent="0.3">
      <c r="AA1825" s="6">
        <f t="shared" si="56"/>
        <v>0</v>
      </c>
      <c r="AB1825" s="6">
        <f t="shared" si="57"/>
        <v>0</v>
      </c>
    </row>
    <row r="1826" spans="27:28" x14ac:dyDescent="0.3">
      <c r="AA1826" s="6">
        <f t="shared" si="56"/>
        <v>0</v>
      </c>
      <c r="AB1826" s="6">
        <f t="shared" si="57"/>
        <v>0</v>
      </c>
    </row>
    <row r="1827" spans="27:28" x14ac:dyDescent="0.3">
      <c r="AA1827" s="6">
        <f t="shared" si="56"/>
        <v>0</v>
      </c>
      <c r="AB1827" s="6">
        <f t="shared" si="57"/>
        <v>0</v>
      </c>
    </row>
    <row r="1828" spans="27:28" x14ac:dyDescent="0.3">
      <c r="AA1828" s="6">
        <f t="shared" si="56"/>
        <v>0</v>
      </c>
      <c r="AB1828" s="6">
        <f t="shared" si="57"/>
        <v>0</v>
      </c>
    </row>
    <row r="1829" spans="27:28" x14ac:dyDescent="0.3">
      <c r="AA1829" s="6">
        <f t="shared" si="56"/>
        <v>0</v>
      </c>
      <c r="AB1829" s="6">
        <f t="shared" si="57"/>
        <v>0</v>
      </c>
    </row>
    <row r="1830" spans="27:28" x14ac:dyDescent="0.3">
      <c r="AA1830" s="6">
        <f t="shared" si="56"/>
        <v>0</v>
      </c>
      <c r="AB1830" s="6">
        <f t="shared" si="57"/>
        <v>0</v>
      </c>
    </row>
    <row r="1831" spans="27:28" x14ac:dyDescent="0.3">
      <c r="AA1831" s="6">
        <f t="shared" si="56"/>
        <v>0</v>
      </c>
      <c r="AB1831" s="6">
        <f t="shared" si="57"/>
        <v>0</v>
      </c>
    </row>
    <row r="1832" spans="27:28" x14ac:dyDescent="0.3">
      <c r="AA1832" s="6">
        <f t="shared" si="56"/>
        <v>0</v>
      </c>
      <c r="AB1832" s="6">
        <f t="shared" si="57"/>
        <v>0</v>
      </c>
    </row>
    <row r="1833" spans="27:28" x14ac:dyDescent="0.3">
      <c r="AA1833" s="6">
        <f t="shared" si="56"/>
        <v>0</v>
      </c>
      <c r="AB1833" s="6">
        <f t="shared" si="57"/>
        <v>0</v>
      </c>
    </row>
    <row r="1834" spans="27:28" x14ac:dyDescent="0.3">
      <c r="AA1834" s="6">
        <f t="shared" si="56"/>
        <v>0</v>
      </c>
      <c r="AB1834" s="6">
        <f t="shared" si="57"/>
        <v>0</v>
      </c>
    </row>
    <row r="1835" spans="27:28" x14ac:dyDescent="0.3">
      <c r="AA1835" s="6">
        <f t="shared" si="56"/>
        <v>0</v>
      </c>
      <c r="AB1835" s="6">
        <f t="shared" si="57"/>
        <v>0</v>
      </c>
    </row>
    <row r="1836" spans="27:28" x14ac:dyDescent="0.3">
      <c r="AA1836" s="6">
        <f t="shared" si="56"/>
        <v>0</v>
      </c>
      <c r="AB1836" s="6">
        <f t="shared" si="57"/>
        <v>0</v>
      </c>
    </row>
    <row r="1837" spans="27:28" x14ac:dyDescent="0.3">
      <c r="AA1837" s="6">
        <f t="shared" si="56"/>
        <v>0</v>
      </c>
      <c r="AB1837" s="6">
        <f t="shared" si="57"/>
        <v>0</v>
      </c>
    </row>
    <row r="1838" spans="27:28" x14ac:dyDescent="0.3">
      <c r="AA1838" s="6">
        <f t="shared" si="56"/>
        <v>0</v>
      </c>
      <c r="AB1838" s="6">
        <f t="shared" si="57"/>
        <v>0</v>
      </c>
    </row>
    <row r="1839" spans="27:28" x14ac:dyDescent="0.3">
      <c r="AA1839" s="6">
        <f t="shared" si="56"/>
        <v>0</v>
      </c>
      <c r="AB1839" s="6">
        <f t="shared" si="57"/>
        <v>0</v>
      </c>
    </row>
    <row r="1840" spans="27:28" x14ac:dyDescent="0.3">
      <c r="AA1840" s="6">
        <f t="shared" si="56"/>
        <v>0</v>
      </c>
      <c r="AB1840" s="6">
        <f t="shared" si="57"/>
        <v>0</v>
      </c>
    </row>
    <row r="1841" spans="27:28" x14ac:dyDescent="0.3">
      <c r="AA1841" s="6">
        <f t="shared" si="56"/>
        <v>0</v>
      </c>
      <c r="AB1841" s="6">
        <f t="shared" si="57"/>
        <v>0</v>
      </c>
    </row>
    <row r="1842" spans="27:28" x14ac:dyDescent="0.3">
      <c r="AA1842" s="6">
        <f t="shared" si="56"/>
        <v>0</v>
      </c>
      <c r="AB1842" s="6">
        <f t="shared" si="57"/>
        <v>0</v>
      </c>
    </row>
    <row r="1843" spans="27:28" x14ac:dyDescent="0.3">
      <c r="AA1843" s="6">
        <f t="shared" si="56"/>
        <v>0</v>
      </c>
      <c r="AB1843" s="6">
        <f t="shared" si="57"/>
        <v>0</v>
      </c>
    </row>
    <row r="1844" spans="27:28" x14ac:dyDescent="0.3">
      <c r="AA1844" s="6">
        <f t="shared" si="56"/>
        <v>0</v>
      </c>
      <c r="AB1844" s="6">
        <f t="shared" si="57"/>
        <v>0</v>
      </c>
    </row>
    <row r="1845" spans="27:28" x14ac:dyDescent="0.3">
      <c r="AA1845" s="6">
        <f t="shared" si="56"/>
        <v>0</v>
      </c>
      <c r="AB1845" s="6">
        <f t="shared" si="57"/>
        <v>0</v>
      </c>
    </row>
    <row r="1846" spans="27:28" x14ac:dyDescent="0.3">
      <c r="AA1846" s="6">
        <f t="shared" si="56"/>
        <v>0</v>
      </c>
      <c r="AB1846" s="6">
        <f t="shared" si="57"/>
        <v>0</v>
      </c>
    </row>
    <row r="1847" spans="27:28" x14ac:dyDescent="0.3">
      <c r="AA1847" s="6">
        <f t="shared" si="56"/>
        <v>0</v>
      </c>
      <c r="AB1847" s="6">
        <f t="shared" si="57"/>
        <v>0</v>
      </c>
    </row>
    <row r="1848" spans="27:28" x14ac:dyDescent="0.3">
      <c r="AA1848" s="6">
        <f t="shared" si="56"/>
        <v>0</v>
      </c>
      <c r="AB1848" s="6">
        <f t="shared" si="57"/>
        <v>0</v>
      </c>
    </row>
    <row r="1849" spans="27:28" x14ac:dyDescent="0.3">
      <c r="AA1849" s="6">
        <f t="shared" si="56"/>
        <v>0</v>
      </c>
      <c r="AB1849" s="6">
        <f t="shared" si="57"/>
        <v>0</v>
      </c>
    </row>
    <row r="1850" spans="27:28" x14ac:dyDescent="0.3">
      <c r="AA1850" s="6">
        <f t="shared" si="56"/>
        <v>0</v>
      </c>
      <c r="AB1850" s="6">
        <f t="shared" si="57"/>
        <v>0</v>
      </c>
    </row>
    <row r="1851" spans="27:28" x14ac:dyDescent="0.3">
      <c r="AA1851" s="6">
        <f t="shared" si="56"/>
        <v>0</v>
      </c>
      <c r="AB1851" s="6">
        <f t="shared" si="57"/>
        <v>0</v>
      </c>
    </row>
    <row r="1852" spans="27:28" x14ac:dyDescent="0.3">
      <c r="AA1852" s="6">
        <f t="shared" si="56"/>
        <v>0</v>
      </c>
      <c r="AB1852" s="6">
        <f t="shared" si="57"/>
        <v>0</v>
      </c>
    </row>
    <row r="1853" spans="27:28" x14ac:dyDescent="0.3">
      <c r="AA1853" s="6">
        <f t="shared" si="56"/>
        <v>0</v>
      </c>
      <c r="AB1853" s="6">
        <f t="shared" si="57"/>
        <v>0</v>
      </c>
    </row>
    <row r="1854" spans="27:28" x14ac:dyDescent="0.3">
      <c r="AA1854" s="6">
        <f t="shared" si="56"/>
        <v>0</v>
      </c>
      <c r="AB1854" s="6">
        <f t="shared" si="57"/>
        <v>0</v>
      </c>
    </row>
    <row r="1855" spans="27:28" x14ac:dyDescent="0.3">
      <c r="AA1855" s="6">
        <f t="shared" si="56"/>
        <v>0</v>
      </c>
      <c r="AB1855" s="6">
        <f t="shared" si="57"/>
        <v>0</v>
      </c>
    </row>
    <row r="1856" spans="27:28" x14ac:dyDescent="0.3">
      <c r="AA1856" s="6">
        <f t="shared" si="56"/>
        <v>0</v>
      </c>
      <c r="AB1856" s="6">
        <f t="shared" si="57"/>
        <v>0</v>
      </c>
    </row>
    <row r="1857" spans="27:28" x14ac:dyDescent="0.3">
      <c r="AA1857" s="6">
        <f t="shared" si="56"/>
        <v>0</v>
      </c>
      <c r="AB1857" s="6">
        <f t="shared" si="57"/>
        <v>0</v>
      </c>
    </row>
    <row r="1858" spans="27:28" x14ac:dyDescent="0.3">
      <c r="AA1858" s="6">
        <f t="shared" si="56"/>
        <v>0</v>
      </c>
      <c r="AB1858" s="6">
        <f t="shared" si="57"/>
        <v>0</v>
      </c>
    </row>
    <row r="1859" spans="27:28" x14ac:dyDescent="0.3">
      <c r="AA1859" s="6">
        <f t="shared" ref="AA1859:AA1922" si="58">IF(W1859=0,I1859-Q1859,+W1859*(1-Y1859)-Q1859-Z1859)</f>
        <v>0</v>
      </c>
      <c r="AB1859" s="6">
        <f t="shared" ref="AB1859:AB1922" si="59">+Q1859+AA1859</f>
        <v>0</v>
      </c>
    </row>
    <row r="1860" spans="27:28" x14ac:dyDescent="0.3">
      <c r="AA1860" s="6">
        <f t="shared" si="58"/>
        <v>0</v>
      </c>
      <c r="AB1860" s="6">
        <f t="shared" si="59"/>
        <v>0</v>
      </c>
    </row>
    <row r="1861" spans="27:28" x14ac:dyDescent="0.3">
      <c r="AA1861" s="6">
        <f t="shared" si="58"/>
        <v>0</v>
      </c>
      <c r="AB1861" s="6">
        <f t="shared" si="59"/>
        <v>0</v>
      </c>
    </row>
    <row r="1862" spans="27:28" x14ac:dyDescent="0.3">
      <c r="AA1862" s="6">
        <f t="shared" si="58"/>
        <v>0</v>
      </c>
      <c r="AB1862" s="6">
        <f t="shared" si="59"/>
        <v>0</v>
      </c>
    </row>
    <row r="1863" spans="27:28" x14ac:dyDescent="0.3">
      <c r="AA1863" s="6">
        <f t="shared" si="58"/>
        <v>0</v>
      </c>
      <c r="AB1863" s="6">
        <f t="shared" si="59"/>
        <v>0</v>
      </c>
    </row>
    <row r="1864" spans="27:28" x14ac:dyDescent="0.3">
      <c r="AA1864" s="6">
        <f t="shared" si="58"/>
        <v>0</v>
      </c>
      <c r="AB1864" s="6">
        <f t="shared" si="59"/>
        <v>0</v>
      </c>
    </row>
    <row r="1865" spans="27:28" x14ac:dyDescent="0.3">
      <c r="AA1865" s="6">
        <f t="shared" si="58"/>
        <v>0</v>
      </c>
      <c r="AB1865" s="6">
        <f t="shared" si="59"/>
        <v>0</v>
      </c>
    </row>
    <row r="1866" spans="27:28" x14ac:dyDescent="0.3">
      <c r="AA1866" s="6">
        <f t="shared" si="58"/>
        <v>0</v>
      </c>
      <c r="AB1866" s="6">
        <f t="shared" si="59"/>
        <v>0</v>
      </c>
    </row>
    <row r="1867" spans="27:28" x14ac:dyDescent="0.3">
      <c r="AA1867" s="6">
        <f t="shared" si="58"/>
        <v>0</v>
      </c>
      <c r="AB1867" s="6">
        <f t="shared" si="59"/>
        <v>0</v>
      </c>
    </row>
    <row r="1868" spans="27:28" x14ac:dyDescent="0.3">
      <c r="AA1868" s="6">
        <f t="shared" si="58"/>
        <v>0</v>
      </c>
      <c r="AB1868" s="6">
        <f t="shared" si="59"/>
        <v>0</v>
      </c>
    </row>
    <row r="1869" spans="27:28" x14ac:dyDescent="0.3">
      <c r="AA1869" s="6">
        <f t="shared" si="58"/>
        <v>0</v>
      </c>
      <c r="AB1869" s="6">
        <f t="shared" si="59"/>
        <v>0</v>
      </c>
    </row>
    <row r="1870" spans="27:28" x14ac:dyDescent="0.3">
      <c r="AA1870" s="6">
        <f t="shared" si="58"/>
        <v>0</v>
      </c>
      <c r="AB1870" s="6">
        <f t="shared" si="59"/>
        <v>0</v>
      </c>
    </row>
    <row r="1871" spans="27:28" x14ac:dyDescent="0.3">
      <c r="AA1871" s="6">
        <f t="shared" si="58"/>
        <v>0</v>
      </c>
      <c r="AB1871" s="6">
        <f t="shared" si="59"/>
        <v>0</v>
      </c>
    </row>
    <row r="1872" spans="27:28" x14ac:dyDescent="0.3">
      <c r="AA1872" s="6">
        <f t="shared" si="58"/>
        <v>0</v>
      </c>
      <c r="AB1872" s="6">
        <f t="shared" si="59"/>
        <v>0</v>
      </c>
    </row>
    <row r="1873" spans="27:28" x14ac:dyDescent="0.3">
      <c r="AA1873" s="6">
        <f t="shared" si="58"/>
        <v>0</v>
      </c>
      <c r="AB1873" s="6">
        <f t="shared" si="59"/>
        <v>0</v>
      </c>
    </row>
    <row r="1874" spans="27:28" x14ac:dyDescent="0.3">
      <c r="AA1874" s="6">
        <f t="shared" si="58"/>
        <v>0</v>
      </c>
      <c r="AB1874" s="6">
        <f t="shared" si="59"/>
        <v>0</v>
      </c>
    </row>
    <row r="1875" spans="27:28" x14ac:dyDescent="0.3">
      <c r="AA1875" s="6">
        <f t="shared" si="58"/>
        <v>0</v>
      </c>
      <c r="AB1875" s="6">
        <f t="shared" si="59"/>
        <v>0</v>
      </c>
    </row>
    <row r="1876" spans="27:28" x14ac:dyDescent="0.3">
      <c r="AA1876" s="6">
        <f t="shared" si="58"/>
        <v>0</v>
      </c>
      <c r="AB1876" s="6">
        <f t="shared" si="59"/>
        <v>0</v>
      </c>
    </row>
    <row r="1877" spans="27:28" x14ac:dyDescent="0.3">
      <c r="AA1877" s="6">
        <f t="shared" si="58"/>
        <v>0</v>
      </c>
      <c r="AB1877" s="6">
        <f t="shared" si="59"/>
        <v>0</v>
      </c>
    </row>
    <row r="1878" spans="27:28" x14ac:dyDescent="0.3">
      <c r="AA1878" s="6">
        <f t="shared" si="58"/>
        <v>0</v>
      </c>
      <c r="AB1878" s="6">
        <f t="shared" si="59"/>
        <v>0</v>
      </c>
    </row>
    <row r="1879" spans="27:28" x14ac:dyDescent="0.3">
      <c r="AA1879" s="6">
        <f t="shared" si="58"/>
        <v>0</v>
      </c>
      <c r="AB1879" s="6">
        <f t="shared" si="59"/>
        <v>0</v>
      </c>
    </row>
    <row r="1880" spans="27:28" x14ac:dyDescent="0.3">
      <c r="AA1880" s="6">
        <f t="shared" si="58"/>
        <v>0</v>
      </c>
      <c r="AB1880" s="6">
        <f t="shared" si="59"/>
        <v>0</v>
      </c>
    </row>
    <row r="1881" spans="27:28" x14ac:dyDescent="0.3">
      <c r="AA1881" s="6">
        <f t="shared" si="58"/>
        <v>0</v>
      </c>
      <c r="AB1881" s="6">
        <f t="shared" si="59"/>
        <v>0</v>
      </c>
    </row>
    <row r="1882" spans="27:28" x14ac:dyDescent="0.3">
      <c r="AA1882" s="6">
        <f t="shared" si="58"/>
        <v>0</v>
      </c>
      <c r="AB1882" s="6">
        <f t="shared" si="59"/>
        <v>0</v>
      </c>
    </row>
    <row r="1883" spans="27:28" x14ac:dyDescent="0.3">
      <c r="AA1883" s="6">
        <f t="shared" si="58"/>
        <v>0</v>
      </c>
      <c r="AB1883" s="6">
        <f t="shared" si="59"/>
        <v>0</v>
      </c>
    </row>
    <row r="1884" spans="27:28" x14ac:dyDescent="0.3">
      <c r="AA1884" s="6">
        <f t="shared" si="58"/>
        <v>0</v>
      </c>
      <c r="AB1884" s="6">
        <f t="shared" si="59"/>
        <v>0</v>
      </c>
    </row>
    <row r="1885" spans="27:28" x14ac:dyDescent="0.3">
      <c r="AA1885" s="6">
        <f t="shared" si="58"/>
        <v>0</v>
      </c>
      <c r="AB1885" s="6">
        <f t="shared" si="59"/>
        <v>0</v>
      </c>
    </row>
    <row r="1886" spans="27:28" x14ac:dyDescent="0.3">
      <c r="AA1886" s="6">
        <f t="shared" si="58"/>
        <v>0</v>
      </c>
      <c r="AB1886" s="6">
        <f t="shared" si="59"/>
        <v>0</v>
      </c>
    </row>
    <row r="1887" spans="27:28" x14ac:dyDescent="0.3">
      <c r="AA1887" s="6">
        <f t="shared" si="58"/>
        <v>0</v>
      </c>
      <c r="AB1887" s="6">
        <f t="shared" si="59"/>
        <v>0</v>
      </c>
    </row>
    <row r="1888" spans="27:28" x14ac:dyDescent="0.3">
      <c r="AA1888" s="6">
        <f t="shared" si="58"/>
        <v>0</v>
      </c>
      <c r="AB1888" s="6">
        <f t="shared" si="59"/>
        <v>0</v>
      </c>
    </row>
    <row r="1889" spans="27:28" x14ac:dyDescent="0.3">
      <c r="AA1889" s="6">
        <f t="shared" si="58"/>
        <v>0</v>
      </c>
      <c r="AB1889" s="6">
        <f t="shared" si="59"/>
        <v>0</v>
      </c>
    </row>
    <row r="1890" spans="27:28" x14ac:dyDescent="0.3">
      <c r="AA1890" s="6">
        <f t="shared" si="58"/>
        <v>0</v>
      </c>
      <c r="AB1890" s="6">
        <f t="shared" si="59"/>
        <v>0</v>
      </c>
    </row>
    <row r="1891" spans="27:28" x14ac:dyDescent="0.3">
      <c r="AA1891" s="6">
        <f t="shared" si="58"/>
        <v>0</v>
      </c>
      <c r="AB1891" s="6">
        <f t="shared" si="59"/>
        <v>0</v>
      </c>
    </row>
    <row r="1892" spans="27:28" x14ac:dyDescent="0.3">
      <c r="AA1892" s="6">
        <f t="shared" si="58"/>
        <v>0</v>
      </c>
      <c r="AB1892" s="6">
        <f t="shared" si="59"/>
        <v>0</v>
      </c>
    </row>
    <row r="1893" spans="27:28" x14ac:dyDescent="0.3">
      <c r="AA1893" s="6">
        <f t="shared" si="58"/>
        <v>0</v>
      </c>
      <c r="AB1893" s="6">
        <f t="shared" si="59"/>
        <v>0</v>
      </c>
    </row>
    <row r="1894" spans="27:28" x14ac:dyDescent="0.3">
      <c r="AA1894" s="6">
        <f t="shared" si="58"/>
        <v>0</v>
      </c>
      <c r="AB1894" s="6">
        <f t="shared" si="59"/>
        <v>0</v>
      </c>
    </row>
    <row r="1895" spans="27:28" x14ac:dyDescent="0.3">
      <c r="AA1895" s="6">
        <f t="shared" si="58"/>
        <v>0</v>
      </c>
      <c r="AB1895" s="6">
        <f t="shared" si="59"/>
        <v>0</v>
      </c>
    </row>
    <row r="1896" spans="27:28" x14ac:dyDescent="0.3">
      <c r="AA1896" s="6">
        <f t="shared" si="58"/>
        <v>0</v>
      </c>
      <c r="AB1896" s="6">
        <f t="shared" si="59"/>
        <v>0</v>
      </c>
    </row>
    <row r="1897" spans="27:28" x14ac:dyDescent="0.3">
      <c r="AA1897" s="6">
        <f t="shared" si="58"/>
        <v>0</v>
      </c>
      <c r="AB1897" s="6">
        <f t="shared" si="59"/>
        <v>0</v>
      </c>
    </row>
    <row r="1898" spans="27:28" x14ac:dyDescent="0.3">
      <c r="AA1898" s="6">
        <f t="shared" si="58"/>
        <v>0</v>
      </c>
      <c r="AB1898" s="6">
        <f t="shared" si="59"/>
        <v>0</v>
      </c>
    </row>
    <row r="1899" spans="27:28" x14ac:dyDescent="0.3">
      <c r="AA1899" s="6">
        <f t="shared" si="58"/>
        <v>0</v>
      </c>
      <c r="AB1899" s="6">
        <f t="shared" si="59"/>
        <v>0</v>
      </c>
    </row>
    <row r="1900" spans="27:28" x14ac:dyDescent="0.3">
      <c r="AA1900" s="6">
        <f t="shared" si="58"/>
        <v>0</v>
      </c>
      <c r="AB1900" s="6">
        <f t="shared" si="59"/>
        <v>0</v>
      </c>
    </row>
    <row r="1901" spans="27:28" x14ac:dyDescent="0.3">
      <c r="AA1901" s="6">
        <f t="shared" si="58"/>
        <v>0</v>
      </c>
      <c r="AB1901" s="6">
        <f t="shared" si="59"/>
        <v>0</v>
      </c>
    </row>
    <row r="1902" spans="27:28" x14ac:dyDescent="0.3">
      <c r="AA1902" s="6">
        <f t="shared" si="58"/>
        <v>0</v>
      </c>
      <c r="AB1902" s="6">
        <f t="shared" si="59"/>
        <v>0</v>
      </c>
    </row>
    <row r="1903" spans="27:28" x14ac:dyDescent="0.3">
      <c r="AA1903" s="6">
        <f t="shared" si="58"/>
        <v>0</v>
      </c>
      <c r="AB1903" s="6">
        <f t="shared" si="59"/>
        <v>0</v>
      </c>
    </row>
    <row r="1904" spans="27:28" x14ac:dyDescent="0.3">
      <c r="AA1904" s="6">
        <f t="shared" si="58"/>
        <v>0</v>
      </c>
      <c r="AB1904" s="6">
        <f t="shared" si="59"/>
        <v>0</v>
      </c>
    </row>
    <row r="1905" spans="27:28" x14ac:dyDescent="0.3">
      <c r="AA1905" s="6">
        <f t="shared" si="58"/>
        <v>0</v>
      </c>
      <c r="AB1905" s="6">
        <f t="shared" si="59"/>
        <v>0</v>
      </c>
    </row>
    <row r="1906" spans="27:28" x14ac:dyDescent="0.3">
      <c r="AA1906" s="6">
        <f t="shared" si="58"/>
        <v>0</v>
      </c>
      <c r="AB1906" s="6">
        <f t="shared" si="59"/>
        <v>0</v>
      </c>
    </row>
    <row r="1907" spans="27:28" x14ac:dyDescent="0.3">
      <c r="AA1907" s="6">
        <f t="shared" si="58"/>
        <v>0</v>
      </c>
      <c r="AB1907" s="6">
        <f t="shared" si="59"/>
        <v>0</v>
      </c>
    </row>
    <row r="1908" spans="27:28" x14ac:dyDescent="0.3">
      <c r="AA1908" s="6">
        <f t="shared" si="58"/>
        <v>0</v>
      </c>
      <c r="AB1908" s="6">
        <f t="shared" si="59"/>
        <v>0</v>
      </c>
    </row>
    <row r="1909" spans="27:28" x14ac:dyDescent="0.3">
      <c r="AA1909" s="6">
        <f t="shared" si="58"/>
        <v>0</v>
      </c>
      <c r="AB1909" s="6">
        <f t="shared" si="59"/>
        <v>0</v>
      </c>
    </row>
    <row r="1910" spans="27:28" x14ac:dyDescent="0.3">
      <c r="AA1910" s="6">
        <f t="shared" si="58"/>
        <v>0</v>
      </c>
      <c r="AB1910" s="6">
        <f t="shared" si="59"/>
        <v>0</v>
      </c>
    </row>
    <row r="1911" spans="27:28" x14ac:dyDescent="0.3">
      <c r="AA1911" s="6">
        <f t="shared" si="58"/>
        <v>0</v>
      </c>
      <c r="AB1911" s="6">
        <f t="shared" si="59"/>
        <v>0</v>
      </c>
    </row>
    <row r="1912" spans="27:28" x14ac:dyDescent="0.3">
      <c r="AA1912" s="6">
        <f t="shared" si="58"/>
        <v>0</v>
      </c>
      <c r="AB1912" s="6">
        <f t="shared" si="59"/>
        <v>0</v>
      </c>
    </row>
    <row r="1913" spans="27:28" x14ac:dyDescent="0.3">
      <c r="AA1913" s="6">
        <f t="shared" si="58"/>
        <v>0</v>
      </c>
      <c r="AB1913" s="6">
        <f t="shared" si="59"/>
        <v>0</v>
      </c>
    </row>
    <row r="1914" spans="27:28" x14ac:dyDescent="0.3">
      <c r="AA1914" s="6">
        <f t="shared" si="58"/>
        <v>0</v>
      </c>
      <c r="AB1914" s="6">
        <f t="shared" si="59"/>
        <v>0</v>
      </c>
    </row>
    <row r="1915" spans="27:28" x14ac:dyDescent="0.3">
      <c r="AA1915" s="6">
        <f t="shared" si="58"/>
        <v>0</v>
      </c>
      <c r="AB1915" s="6">
        <f t="shared" si="59"/>
        <v>0</v>
      </c>
    </row>
    <row r="1916" spans="27:28" x14ac:dyDescent="0.3">
      <c r="AA1916" s="6">
        <f t="shared" si="58"/>
        <v>0</v>
      </c>
      <c r="AB1916" s="6">
        <f t="shared" si="59"/>
        <v>0</v>
      </c>
    </row>
    <row r="1917" spans="27:28" x14ac:dyDescent="0.3">
      <c r="AA1917" s="6">
        <f t="shared" si="58"/>
        <v>0</v>
      </c>
      <c r="AB1917" s="6">
        <f t="shared" si="59"/>
        <v>0</v>
      </c>
    </row>
    <row r="1918" spans="27:28" x14ac:dyDescent="0.3">
      <c r="AA1918" s="6">
        <f t="shared" si="58"/>
        <v>0</v>
      </c>
      <c r="AB1918" s="6">
        <f t="shared" si="59"/>
        <v>0</v>
      </c>
    </row>
    <row r="1919" spans="27:28" x14ac:dyDescent="0.3">
      <c r="AA1919" s="6">
        <f t="shared" si="58"/>
        <v>0</v>
      </c>
      <c r="AB1919" s="6">
        <f t="shared" si="59"/>
        <v>0</v>
      </c>
    </row>
    <row r="1920" spans="27:28" x14ac:dyDescent="0.3">
      <c r="AA1920" s="6">
        <f t="shared" si="58"/>
        <v>0</v>
      </c>
      <c r="AB1920" s="6">
        <f t="shared" si="59"/>
        <v>0</v>
      </c>
    </row>
    <row r="1921" spans="27:28" x14ac:dyDescent="0.3">
      <c r="AA1921" s="6">
        <f t="shared" si="58"/>
        <v>0</v>
      </c>
      <c r="AB1921" s="6">
        <f t="shared" si="59"/>
        <v>0</v>
      </c>
    </row>
    <row r="1922" spans="27:28" x14ac:dyDescent="0.3">
      <c r="AA1922" s="6">
        <f t="shared" si="58"/>
        <v>0</v>
      </c>
      <c r="AB1922" s="6">
        <f t="shared" si="59"/>
        <v>0</v>
      </c>
    </row>
    <row r="1923" spans="27:28" x14ac:dyDescent="0.3">
      <c r="AA1923" s="6">
        <f t="shared" ref="AA1923:AA1986" si="60">IF(W1923=0,I1923-Q1923,+W1923*(1-Y1923)-Q1923-Z1923)</f>
        <v>0</v>
      </c>
      <c r="AB1923" s="6">
        <f t="shared" ref="AB1923:AB1986" si="61">+Q1923+AA1923</f>
        <v>0</v>
      </c>
    </row>
    <row r="1924" spans="27:28" x14ac:dyDescent="0.3">
      <c r="AA1924" s="6">
        <f t="shared" si="60"/>
        <v>0</v>
      </c>
      <c r="AB1924" s="6">
        <f t="shared" si="61"/>
        <v>0</v>
      </c>
    </row>
    <row r="1925" spans="27:28" x14ac:dyDescent="0.3">
      <c r="AA1925" s="6">
        <f t="shared" si="60"/>
        <v>0</v>
      </c>
      <c r="AB1925" s="6">
        <f t="shared" si="61"/>
        <v>0</v>
      </c>
    </row>
    <row r="1926" spans="27:28" x14ac:dyDescent="0.3">
      <c r="AA1926" s="6">
        <f t="shared" si="60"/>
        <v>0</v>
      </c>
      <c r="AB1926" s="6">
        <f t="shared" si="61"/>
        <v>0</v>
      </c>
    </row>
    <row r="1927" spans="27:28" x14ac:dyDescent="0.3">
      <c r="AA1927" s="6">
        <f t="shared" si="60"/>
        <v>0</v>
      </c>
      <c r="AB1927" s="6">
        <f t="shared" si="61"/>
        <v>0</v>
      </c>
    </row>
    <row r="1928" spans="27:28" x14ac:dyDescent="0.3">
      <c r="AA1928" s="6">
        <f t="shared" si="60"/>
        <v>0</v>
      </c>
      <c r="AB1928" s="6">
        <f t="shared" si="61"/>
        <v>0</v>
      </c>
    </row>
    <row r="1929" spans="27:28" x14ac:dyDescent="0.3">
      <c r="AA1929" s="6">
        <f t="shared" si="60"/>
        <v>0</v>
      </c>
      <c r="AB1929" s="6">
        <f t="shared" si="61"/>
        <v>0</v>
      </c>
    </row>
    <row r="1930" spans="27:28" x14ac:dyDescent="0.3">
      <c r="AA1930" s="6">
        <f t="shared" si="60"/>
        <v>0</v>
      </c>
      <c r="AB1930" s="6">
        <f t="shared" si="61"/>
        <v>0</v>
      </c>
    </row>
    <row r="1931" spans="27:28" x14ac:dyDescent="0.3">
      <c r="AA1931" s="6">
        <f t="shared" si="60"/>
        <v>0</v>
      </c>
      <c r="AB1931" s="6">
        <f t="shared" si="61"/>
        <v>0</v>
      </c>
    </row>
    <row r="1932" spans="27:28" x14ac:dyDescent="0.3">
      <c r="AA1932" s="6">
        <f t="shared" si="60"/>
        <v>0</v>
      </c>
      <c r="AB1932" s="6">
        <f t="shared" si="61"/>
        <v>0</v>
      </c>
    </row>
    <row r="1933" spans="27:28" x14ac:dyDescent="0.3">
      <c r="AA1933" s="6">
        <f t="shared" si="60"/>
        <v>0</v>
      </c>
      <c r="AB1933" s="6">
        <f t="shared" si="61"/>
        <v>0</v>
      </c>
    </row>
    <row r="1934" spans="27:28" x14ac:dyDescent="0.3">
      <c r="AA1934" s="6">
        <f t="shared" si="60"/>
        <v>0</v>
      </c>
      <c r="AB1934" s="6">
        <f t="shared" si="61"/>
        <v>0</v>
      </c>
    </row>
    <row r="1935" spans="27:28" x14ac:dyDescent="0.3">
      <c r="AA1935" s="6">
        <f t="shared" si="60"/>
        <v>0</v>
      </c>
      <c r="AB1935" s="6">
        <f t="shared" si="61"/>
        <v>0</v>
      </c>
    </row>
    <row r="1936" spans="27:28" x14ac:dyDescent="0.3">
      <c r="AA1936" s="6">
        <f t="shared" si="60"/>
        <v>0</v>
      </c>
      <c r="AB1936" s="6">
        <f t="shared" si="61"/>
        <v>0</v>
      </c>
    </row>
    <row r="1937" spans="27:28" x14ac:dyDescent="0.3">
      <c r="AA1937" s="6">
        <f t="shared" si="60"/>
        <v>0</v>
      </c>
      <c r="AB1937" s="6">
        <f t="shared" si="61"/>
        <v>0</v>
      </c>
    </row>
    <row r="1938" spans="27:28" x14ac:dyDescent="0.3">
      <c r="AA1938" s="6">
        <f t="shared" si="60"/>
        <v>0</v>
      </c>
      <c r="AB1938" s="6">
        <f t="shared" si="61"/>
        <v>0</v>
      </c>
    </row>
    <row r="1939" spans="27:28" x14ac:dyDescent="0.3">
      <c r="AA1939" s="6">
        <f t="shared" si="60"/>
        <v>0</v>
      </c>
      <c r="AB1939" s="6">
        <f t="shared" si="61"/>
        <v>0</v>
      </c>
    </row>
    <row r="1940" spans="27:28" x14ac:dyDescent="0.3">
      <c r="AA1940" s="6">
        <f t="shared" si="60"/>
        <v>0</v>
      </c>
      <c r="AB1940" s="6">
        <f t="shared" si="61"/>
        <v>0</v>
      </c>
    </row>
    <row r="1941" spans="27:28" x14ac:dyDescent="0.3">
      <c r="AA1941" s="6">
        <f t="shared" si="60"/>
        <v>0</v>
      </c>
      <c r="AB1941" s="6">
        <f t="shared" si="61"/>
        <v>0</v>
      </c>
    </row>
    <row r="1942" spans="27:28" x14ac:dyDescent="0.3">
      <c r="AA1942" s="6">
        <f t="shared" si="60"/>
        <v>0</v>
      </c>
      <c r="AB1942" s="6">
        <f t="shared" si="61"/>
        <v>0</v>
      </c>
    </row>
    <row r="1943" spans="27:28" x14ac:dyDescent="0.3">
      <c r="AA1943" s="6">
        <f t="shared" si="60"/>
        <v>0</v>
      </c>
      <c r="AB1943" s="6">
        <f t="shared" si="61"/>
        <v>0</v>
      </c>
    </row>
    <row r="1944" spans="27:28" x14ac:dyDescent="0.3">
      <c r="AA1944" s="6">
        <f t="shared" si="60"/>
        <v>0</v>
      </c>
      <c r="AB1944" s="6">
        <f t="shared" si="61"/>
        <v>0</v>
      </c>
    </row>
    <row r="1945" spans="27:28" x14ac:dyDescent="0.3">
      <c r="AA1945" s="6">
        <f t="shared" si="60"/>
        <v>0</v>
      </c>
      <c r="AB1945" s="6">
        <f t="shared" si="61"/>
        <v>0</v>
      </c>
    </row>
    <row r="1946" spans="27:28" x14ac:dyDescent="0.3">
      <c r="AA1946" s="6">
        <f t="shared" si="60"/>
        <v>0</v>
      </c>
      <c r="AB1946" s="6">
        <f t="shared" si="61"/>
        <v>0</v>
      </c>
    </row>
    <row r="1947" spans="27:28" x14ac:dyDescent="0.3">
      <c r="AA1947" s="6">
        <f t="shared" si="60"/>
        <v>0</v>
      </c>
      <c r="AB1947" s="6">
        <f t="shared" si="61"/>
        <v>0</v>
      </c>
    </row>
    <row r="1948" spans="27:28" x14ac:dyDescent="0.3">
      <c r="AA1948" s="6">
        <f t="shared" si="60"/>
        <v>0</v>
      </c>
      <c r="AB1948" s="6">
        <f t="shared" si="61"/>
        <v>0</v>
      </c>
    </row>
    <row r="1949" spans="27:28" x14ac:dyDescent="0.3">
      <c r="AA1949" s="6">
        <f t="shared" si="60"/>
        <v>0</v>
      </c>
      <c r="AB1949" s="6">
        <f t="shared" si="61"/>
        <v>0</v>
      </c>
    </row>
    <row r="1950" spans="27:28" x14ac:dyDescent="0.3">
      <c r="AA1950" s="6">
        <f t="shared" si="60"/>
        <v>0</v>
      </c>
      <c r="AB1950" s="6">
        <f t="shared" si="61"/>
        <v>0</v>
      </c>
    </row>
    <row r="1951" spans="27:28" x14ac:dyDescent="0.3">
      <c r="AA1951" s="6">
        <f t="shared" si="60"/>
        <v>0</v>
      </c>
      <c r="AB1951" s="6">
        <f t="shared" si="61"/>
        <v>0</v>
      </c>
    </row>
    <row r="1952" spans="27:28" x14ac:dyDescent="0.3">
      <c r="AA1952" s="6">
        <f t="shared" si="60"/>
        <v>0</v>
      </c>
      <c r="AB1952" s="6">
        <f t="shared" si="61"/>
        <v>0</v>
      </c>
    </row>
    <row r="1953" spans="27:28" x14ac:dyDescent="0.3">
      <c r="AA1953" s="6">
        <f t="shared" si="60"/>
        <v>0</v>
      </c>
      <c r="AB1953" s="6">
        <f t="shared" si="61"/>
        <v>0</v>
      </c>
    </row>
    <row r="1954" spans="27:28" x14ac:dyDescent="0.3">
      <c r="AA1954" s="6">
        <f t="shared" si="60"/>
        <v>0</v>
      </c>
      <c r="AB1954" s="6">
        <f t="shared" si="61"/>
        <v>0</v>
      </c>
    </row>
    <row r="1955" spans="27:28" x14ac:dyDescent="0.3">
      <c r="AA1955" s="6">
        <f t="shared" si="60"/>
        <v>0</v>
      </c>
      <c r="AB1955" s="6">
        <f t="shared" si="61"/>
        <v>0</v>
      </c>
    </row>
    <row r="1956" spans="27:28" x14ac:dyDescent="0.3">
      <c r="AA1956" s="6">
        <f t="shared" si="60"/>
        <v>0</v>
      </c>
      <c r="AB1956" s="6">
        <f t="shared" si="61"/>
        <v>0</v>
      </c>
    </row>
    <row r="1957" spans="27:28" x14ac:dyDescent="0.3">
      <c r="AA1957" s="6">
        <f t="shared" si="60"/>
        <v>0</v>
      </c>
      <c r="AB1957" s="6">
        <f t="shared" si="61"/>
        <v>0</v>
      </c>
    </row>
    <row r="1958" spans="27:28" x14ac:dyDescent="0.3">
      <c r="AA1958" s="6">
        <f t="shared" si="60"/>
        <v>0</v>
      </c>
      <c r="AB1958" s="6">
        <f t="shared" si="61"/>
        <v>0</v>
      </c>
    </row>
    <row r="1959" spans="27:28" x14ac:dyDescent="0.3">
      <c r="AA1959" s="6">
        <f t="shared" si="60"/>
        <v>0</v>
      </c>
      <c r="AB1959" s="6">
        <f t="shared" si="61"/>
        <v>0</v>
      </c>
    </row>
    <row r="1960" spans="27:28" x14ac:dyDescent="0.3">
      <c r="AA1960" s="6">
        <f t="shared" si="60"/>
        <v>0</v>
      </c>
      <c r="AB1960" s="6">
        <f t="shared" si="61"/>
        <v>0</v>
      </c>
    </row>
    <row r="1961" spans="27:28" x14ac:dyDescent="0.3">
      <c r="AA1961" s="6">
        <f t="shared" si="60"/>
        <v>0</v>
      </c>
      <c r="AB1961" s="6">
        <f t="shared" si="61"/>
        <v>0</v>
      </c>
    </row>
    <row r="1962" spans="27:28" x14ac:dyDescent="0.3">
      <c r="AA1962" s="6">
        <f t="shared" si="60"/>
        <v>0</v>
      </c>
      <c r="AB1962" s="6">
        <f t="shared" si="61"/>
        <v>0</v>
      </c>
    </row>
    <row r="1963" spans="27:28" x14ac:dyDescent="0.3">
      <c r="AA1963" s="6">
        <f t="shared" si="60"/>
        <v>0</v>
      </c>
      <c r="AB1963" s="6">
        <f t="shared" si="61"/>
        <v>0</v>
      </c>
    </row>
    <row r="1964" spans="27:28" x14ac:dyDescent="0.3">
      <c r="AA1964" s="6">
        <f t="shared" si="60"/>
        <v>0</v>
      </c>
      <c r="AB1964" s="6">
        <f t="shared" si="61"/>
        <v>0</v>
      </c>
    </row>
    <row r="1965" spans="27:28" x14ac:dyDescent="0.3">
      <c r="AA1965" s="6">
        <f t="shared" si="60"/>
        <v>0</v>
      </c>
      <c r="AB1965" s="6">
        <f t="shared" si="61"/>
        <v>0</v>
      </c>
    </row>
    <row r="1966" spans="27:28" x14ac:dyDescent="0.3">
      <c r="AA1966" s="6">
        <f t="shared" si="60"/>
        <v>0</v>
      </c>
      <c r="AB1966" s="6">
        <f t="shared" si="61"/>
        <v>0</v>
      </c>
    </row>
    <row r="1967" spans="27:28" x14ac:dyDescent="0.3">
      <c r="AA1967" s="6">
        <f t="shared" si="60"/>
        <v>0</v>
      </c>
      <c r="AB1967" s="6">
        <f t="shared" si="61"/>
        <v>0</v>
      </c>
    </row>
    <row r="1968" spans="27:28" x14ac:dyDescent="0.3">
      <c r="AA1968" s="6">
        <f t="shared" si="60"/>
        <v>0</v>
      </c>
      <c r="AB1968" s="6">
        <f t="shared" si="61"/>
        <v>0</v>
      </c>
    </row>
    <row r="1969" spans="27:28" x14ac:dyDescent="0.3">
      <c r="AA1969" s="6">
        <f t="shared" si="60"/>
        <v>0</v>
      </c>
      <c r="AB1969" s="6">
        <f t="shared" si="61"/>
        <v>0</v>
      </c>
    </row>
    <row r="1970" spans="27:28" x14ac:dyDescent="0.3">
      <c r="AA1970" s="6">
        <f t="shared" si="60"/>
        <v>0</v>
      </c>
      <c r="AB1970" s="6">
        <f t="shared" si="61"/>
        <v>0</v>
      </c>
    </row>
    <row r="1971" spans="27:28" x14ac:dyDescent="0.3">
      <c r="AA1971" s="6">
        <f t="shared" si="60"/>
        <v>0</v>
      </c>
      <c r="AB1971" s="6">
        <f t="shared" si="61"/>
        <v>0</v>
      </c>
    </row>
    <row r="1972" spans="27:28" x14ac:dyDescent="0.3">
      <c r="AA1972" s="6">
        <f t="shared" si="60"/>
        <v>0</v>
      </c>
      <c r="AB1972" s="6">
        <f t="shared" si="61"/>
        <v>0</v>
      </c>
    </row>
    <row r="1973" spans="27:28" x14ac:dyDescent="0.3">
      <c r="AA1973" s="6">
        <f t="shared" si="60"/>
        <v>0</v>
      </c>
      <c r="AB1973" s="6">
        <f t="shared" si="61"/>
        <v>0</v>
      </c>
    </row>
    <row r="1974" spans="27:28" x14ac:dyDescent="0.3">
      <c r="AA1974" s="6">
        <f t="shared" si="60"/>
        <v>0</v>
      </c>
      <c r="AB1974" s="6">
        <f t="shared" si="61"/>
        <v>0</v>
      </c>
    </row>
    <row r="1975" spans="27:28" x14ac:dyDescent="0.3">
      <c r="AA1975" s="6">
        <f t="shared" si="60"/>
        <v>0</v>
      </c>
      <c r="AB1975" s="6">
        <f t="shared" si="61"/>
        <v>0</v>
      </c>
    </row>
    <row r="1976" spans="27:28" x14ac:dyDescent="0.3">
      <c r="AA1976" s="6">
        <f t="shared" si="60"/>
        <v>0</v>
      </c>
      <c r="AB1976" s="6">
        <f t="shared" si="61"/>
        <v>0</v>
      </c>
    </row>
    <row r="1977" spans="27:28" x14ac:dyDescent="0.3">
      <c r="AA1977" s="6">
        <f t="shared" si="60"/>
        <v>0</v>
      </c>
      <c r="AB1977" s="6">
        <f t="shared" si="61"/>
        <v>0</v>
      </c>
    </row>
    <row r="1978" spans="27:28" x14ac:dyDescent="0.3">
      <c r="AA1978" s="6">
        <f t="shared" si="60"/>
        <v>0</v>
      </c>
      <c r="AB1978" s="6">
        <f t="shared" si="61"/>
        <v>0</v>
      </c>
    </row>
    <row r="1979" spans="27:28" x14ac:dyDescent="0.3">
      <c r="AA1979" s="6">
        <f t="shared" si="60"/>
        <v>0</v>
      </c>
      <c r="AB1979" s="6">
        <f t="shared" si="61"/>
        <v>0</v>
      </c>
    </row>
    <row r="1980" spans="27:28" x14ac:dyDescent="0.3">
      <c r="AA1980" s="6">
        <f t="shared" si="60"/>
        <v>0</v>
      </c>
      <c r="AB1980" s="6">
        <f t="shared" si="61"/>
        <v>0</v>
      </c>
    </row>
    <row r="1981" spans="27:28" x14ac:dyDescent="0.3">
      <c r="AA1981" s="6">
        <f t="shared" si="60"/>
        <v>0</v>
      </c>
      <c r="AB1981" s="6">
        <f t="shared" si="61"/>
        <v>0</v>
      </c>
    </row>
    <row r="1982" spans="27:28" x14ac:dyDescent="0.3">
      <c r="AA1982" s="6">
        <f t="shared" si="60"/>
        <v>0</v>
      </c>
      <c r="AB1982" s="6">
        <f t="shared" si="61"/>
        <v>0</v>
      </c>
    </row>
    <row r="1983" spans="27:28" x14ac:dyDescent="0.3">
      <c r="AA1983" s="6">
        <f t="shared" si="60"/>
        <v>0</v>
      </c>
      <c r="AB1983" s="6">
        <f t="shared" si="61"/>
        <v>0</v>
      </c>
    </row>
    <row r="1984" spans="27:28" x14ac:dyDescent="0.3">
      <c r="AA1984" s="6">
        <f t="shared" si="60"/>
        <v>0</v>
      </c>
      <c r="AB1984" s="6">
        <f t="shared" si="61"/>
        <v>0</v>
      </c>
    </row>
    <row r="1985" spans="27:28" x14ac:dyDescent="0.3">
      <c r="AA1985" s="6">
        <f t="shared" si="60"/>
        <v>0</v>
      </c>
      <c r="AB1985" s="6">
        <f t="shared" si="61"/>
        <v>0</v>
      </c>
    </row>
    <row r="1986" spans="27:28" x14ac:dyDescent="0.3">
      <c r="AA1986" s="6">
        <f t="shared" si="60"/>
        <v>0</v>
      </c>
      <c r="AB1986" s="6">
        <f t="shared" si="61"/>
        <v>0</v>
      </c>
    </row>
    <row r="1987" spans="27:28" x14ac:dyDescent="0.3">
      <c r="AA1987" s="6">
        <f t="shared" ref="AA1987:AA2050" si="62">IF(W1987=0,I1987-Q1987,+W1987*(1-Y1987)-Q1987-Z1987)</f>
        <v>0</v>
      </c>
      <c r="AB1987" s="6">
        <f t="shared" ref="AB1987:AB2050" si="63">+Q1987+AA1987</f>
        <v>0</v>
      </c>
    </row>
    <row r="1988" spans="27:28" x14ac:dyDescent="0.3">
      <c r="AA1988" s="6">
        <f t="shared" si="62"/>
        <v>0</v>
      </c>
      <c r="AB1988" s="6">
        <f t="shared" si="63"/>
        <v>0</v>
      </c>
    </row>
    <row r="1989" spans="27:28" x14ac:dyDescent="0.3">
      <c r="AA1989" s="6">
        <f t="shared" si="62"/>
        <v>0</v>
      </c>
      <c r="AB1989" s="6">
        <f t="shared" si="63"/>
        <v>0</v>
      </c>
    </row>
    <row r="1990" spans="27:28" x14ac:dyDescent="0.3">
      <c r="AA1990" s="6">
        <f t="shared" si="62"/>
        <v>0</v>
      </c>
      <c r="AB1990" s="6">
        <f t="shared" si="63"/>
        <v>0</v>
      </c>
    </row>
    <row r="1991" spans="27:28" x14ac:dyDescent="0.3">
      <c r="AA1991" s="6">
        <f t="shared" si="62"/>
        <v>0</v>
      </c>
      <c r="AB1991" s="6">
        <f t="shared" si="63"/>
        <v>0</v>
      </c>
    </row>
    <row r="1992" spans="27:28" x14ac:dyDescent="0.3">
      <c r="AA1992" s="6">
        <f t="shared" si="62"/>
        <v>0</v>
      </c>
      <c r="AB1992" s="6">
        <f t="shared" si="63"/>
        <v>0</v>
      </c>
    </row>
    <row r="1993" spans="27:28" x14ac:dyDescent="0.3">
      <c r="AA1993" s="6">
        <f t="shared" si="62"/>
        <v>0</v>
      </c>
      <c r="AB1993" s="6">
        <f t="shared" si="63"/>
        <v>0</v>
      </c>
    </row>
    <row r="1994" spans="27:28" x14ac:dyDescent="0.3">
      <c r="AA1994" s="6">
        <f t="shared" si="62"/>
        <v>0</v>
      </c>
      <c r="AB1994" s="6">
        <f t="shared" si="63"/>
        <v>0</v>
      </c>
    </row>
    <row r="1995" spans="27:28" x14ac:dyDescent="0.3">
      <c r="AA1995" s="6">
        <f t="shared" si="62"/>
        <v>0</v>
      </c>
      <c r="AB1995" s="6">
        <f t="shared" si="63"/>
        <v>0</v>
      </c>
    </row>
    <row r="1996" spans="27:28" x14ac:dyDescent="0.3">
      <c r="AA1996" s="6">
        <f t="shared" si="62"/>
        <v>0</v>
      </c>
      <c r="AB1996" s="6">
        <f t="shared" si="63"/>
        <v>0</v>
      </c>
    </row>
    <row r="1997" spans="27:28" x14ac:dyDescent="0.3">
      <c r="AA1997" s="6">
        <f t="shared" si="62"/>
        <v>0</v>
      </c>
      <c r="AB1997" s="6">
        <f t="shared" si="63"/>
        <v>0</v>
      </c>
    </row>
    <row r="1998" spans="27:28" x14ac:dyDescent="0.3">
      <c r="AA1998" s="6">
        <f t="shared" si="62"/>
        <v>0</v>
      </c>
      <c r="AB1998" s="6">
        <f t="shared" si="63"/>
        <v>0</v>
      </c>
    </row>
    <row r="1999" spans="27:28" x14ac:dyDescent="0.3">
      <c r="AA1999" s="6">
        <f t="shared" si="62"/>
        <v>0</v>
      </c>
      <c r="AB1999" s="6">
        <f t="shared" si="63"/>
        <v>0</v>
      </c>
    </row>
    <row r="2000" spans="27:28" x14ac:dyDescent="0.3">
      <c r="AA2000" s="6">
        <f t="shared" si="62"/>
        <v>0</v>
      </c>
      <c r="AB2000" s="6">
        <f t="shared" si="63"/>
        <v>0</v>
      </c>
    </row>
    <row r="2001" spans="27:28" x14ac:dyDescent="0.3">
      <c r="AA2001" s="6">
        <f t="shared" si="62"/>
        <v>0</v>
      </c>
      <c r="AB2001" s="6">
        <f t="shared" si="63"/>
        <v>0</v>
      </c>
    </row>
    <row r="2002" spans="27:28" x14ac:dyDescent="0.3">
      <c r="AA2002" s="6">
        <f t="shared" si="62"/>
        <v>0</v>
      </c>
      <c r="AB2002" s="6">
        <f t="shared" si="63"/>
        <v>0</v>
      </c>
    </row>
    <row r="2003" spans="27:28" x14ac:dyDescent="0.3">
      <c r="AA2003" s="6">
        <f t="shared" si="62"/>
        <v>0</v>
      </c>
      <c r="AB2003" s="6">
        <f t="shared" si="63"/>
        <v>0</v>
      </c>
    </row>
    <row r="2004" spans="27:28" x14ac:dyDescent="0.3">
      <c r="AA2004" s="6">
        <f t="shared" si="62"/>
        <v>0</v>
      </c>
      <c r="AB2004" s="6">
        <f t="shared" si="63"/>
        <v>0</v>
      </c>
    </row>
    <row r="2005" spans="27:28" x14ac:dyDescent="0.3">
      <c r="AA2005" s="6">
        <f t="shared" si="62"/>
        <v>0</v>
      </c>
      <c r="AB2005" s="6">
        <f t="shared" si="63"/>
        <v>0</v>
      </c>
    </row>
    <row r="2006" spans="27:28" x14ac:dyDescent="0.3">
      <c r="AA2006" s="6">
        <f t="shared" si="62"/>
        <v>0</v>
      </c>
      <c r="AB2006" s="6">
        <f t="shared" si="63"/>
        <v>0</v>
      </c>
    </row>
    <row r="2007" spans="27:28" x14ac:dyDescent="0.3">
      <c r="AA2007" s="6">
        <f t="shared" si="62"/>
        <v>0</v>
      </c>
      <c r="AB2007" s="6">
        <f t="shared" si="63"/>
        <v>0</v>
      </c>
    </row>
    <row r="2008" spans="27:28" x14ac:dyDescent="0.3">
      <c r="AA2008" s="6">
        <f t="shared" si="62"/>
        <v>0</v>
      </c>
      <c r="AB2008" s="6">
        <f t="shared" si="63"/>
        <v>0</v>
      </c>
    </row>
    <row r="2009" spans="27:28" x14ac:dyDescent="0.3">
      <c r="AA2009" s="6">
        <f t="shared" si="62"/>
        <v>0</v>
      </c>
      <c r="AB2009" s="6">
        <f t="shared" si="63"/>
        <v>0</v>
      </c>
    </row>
    <row r="2010" spans="27:28" x14ac:dyDescent="0.3">
      <c r="AA2010" s="6">
        <f t="shared" si="62"/>
        <v>0</v>
      </c>
      <c r="AB2010" s="6">
        <f t="shared" si="63"/>
        <v>0</v>
      </c>
    </row>
    <row r="2011" spans="27:28" x14ac:dyDescent="0.3">
      <c r="AA2011" s="6">
        <f t="shared" si="62"/>
        <v>0</v>
      </c>
      <c r="AB2011" s="6">
        <f t="shared" si="63"/>
        <v>0</v>
      </c>
    </row>
    <row r="2012" spans="27:28" x14ac:dyDescent="0.3">
      <c r="AA2012" s="6">
        <f t="shared" si="62"/>
        <v>0</v>
      </c>
      <c r="AB2012" s="6">
        <f t="shared" si="63"/>
        <v>0</v>
      </c>
    </row>
    <row r="2013" spans="27:28" x14ac:dyDescent="0.3">
      <c r="AA2013" s="6">
        <f t="shared" si="62"/>
        <v>0</v>
      </c>
      <c r="AB2013" s="6">
        <f t="shared" si="63"/>
        <v>0</v>
      </c>
    </row>
    <row r="2014" spans="27:28" x14ac:dyDescent="0.3">
      <c r="AA2014" s="6">
        <f t="shared" si="62"/>
        <v>0</v>
      </c>
      <c r="AB2014" s="6">
        <f t="shared" si="63"/>
        <v>0</v>
      </c>
    </row>
    <row r="2015" spans="27:28" x14ac:dyDescent="0.3">
      <c r="AA2015" s="6">
        <f t="shared" si="62"/>
        <v>0</v>
      </c>
      <c r="AB2015" s="6">
        <f t="shared" si="63"/>
        <v>0</v>
      </c>
    </row>
    <row r="2016" spans="27:28" x14ac:dyDescent="0.3">
      <c r="AA2016" s="6">
        <f t="shared" si="62"/>
        <v>0</v>
      </c>
      <c r="AB2016" s="6">
        <f t="shared" si="63"/>
        <v>0</v>
      </c>
    </row>
    <row r="2017" spans="27:28" x14ac:dyDescent="0.3">
      <c r="AA2017" s="6">
        <f t="shared" si="62"/>
        <v>0</v>
      </c>
      <c r="AB2017" s="6">
        <f t="shared" si="63"/>
        <v>0</v>
      </c>
    </row>
    <row r="2018" spans="27:28" x14ac:dyDescent="0.3">
      <c r="AA2018" s="6">
        <f t="shared" si="62"/>
        <v>0</v>
      </c>
      <c r="AB2018" s="6">
        <f t="shared" si="63"/>
        <v>0</v>
      </c>
    </row>
    <row r="2019" spans="27:28" x14ac:dyDescent="0.3">
      <c r="AA2019" s="6">
        <f t="shared" si="62"/>
        <v>0</v>
      </c>
      <c r="AB2019" s="6">
        <f t="shared" si="63"/>
        <v>0</v>
      </c>
    </row>
    <row r="2020" spans="27:28" x14ac:dyDescent="0.3">
      <c r="AA2020" s="6">
        <f t="shared" si="62"/>
        <v>0</v>
      </c>
      <c r="AB2020" s="6">
        <f t="shared" si="63"/>
        <v>0</v>
      </c>
    </row>
    <row r="2021" spans="27:28" x14ac:dyDescent="0.3">
      <c r="AA2021" s="6">
        <f t="shared" si="62"/>
        <v>0</v>
      </c>
      <c r="AB2021" s="6">
        <f t="shared" si="63"/>
        <v>0</v>
      </c>
    </row>
    <row r="2022" spans="27:28" x14ac:dyDescent="0.3">
      <c r="AA2022" s="6">
        <f t="shared" si="62"/>
        <v>0</v>
      </c>
      <c r="AB2022" s="6">
        <f t="shared" si="63"/>
        <v>0</v>
      </c>
    </row>
    <row r="2023" spans="27:28" x14ac:dyDescent="0.3">
      <c r="AA2023" s="6">
        <f t="shared" si="62"/>
        <v>0</v>
      </c>
      <c r="AB2023" s="6">
        <f t="shared" si="63"/>
        <v>0</v>
      </c>
    </row>
    <row r="2024" spans="27:28" x14ac:dyDescent="0.3">
      <c r="AA2024" s="6">
        <f t="shared" si="62"/>
        <v>0</v>
      </c>
      <c r="AB2024" s="6">
        <f t="shared" si="63"/>
        <v>0</v>
      </c>
    </row>
    <row r="2025" spans="27:28" x14ac:dyDescent="0.3">
      <c r="AA2025" s="6">
        <f t="shared" si="62"/>
        <v>0</v>
      </c>
      <c r="AB2025" s="6">
        <f t="shared" si="63"/>
        <v>0</v>
      </c>
    </row>
    <row r="2026" spans="27:28" x14ac:dyDescent="0.3">
      <c r="AA2026" s="6">
        <f t="shared" si="62"/>
        <v>0</v>
      </c>
      <c r="AB2026" s="6">
        <f t="shared" si="63"/>
        <v>0</v>
      </c>
    </row>
    <row r="2027" spans="27:28" x14ac:dyDescent="0.3">
      <c r="AA2027" s="6">
        <f t="shared" si="62"/>
        <v>0</v>
      </c>
      <c r="AB2027" s="6">
        <f t="shared" si="63"/>
        <v>0</v>
      </c>
    </row>
    <row r="2028" spans="27:28" x14ac:dyDescent="0.3">
      <c r="AA2028" s="6">
        <f t="shared" si="62"/>
        <v>0</v>
      </c>
      <c r="AB2028" s="6">
        <f t="shared" si="63"/>
        <v>0</v>
      </c>
    </row>
    <row r="2029" spans="27:28" x14ac:dyDescent="0.3">
      <c r="AA2029" s="6">
        <f t="shared" si="62"/>
        <v>0</v>
      </c>
      <c r="AB2029" s="6">
        <f t="shared" si="63"/>
        <v>0</v>
      </c>
    </row>
    <row r="2030" spans="27:28" x14ac:dyDescent="0.3">
      <c r="AA2030" s="6">
        <f t="shared" si="62"/>
        <v>0</v>
      </c>
      <c r="AB2030" s="6">
        <f t="shared" si="63"/>
        <v>0</v>
      </c>
    </row>
    <row r="2031" spans="27:28" x14ac:dyDescent="0.3">
      <c r="AA2031" s="6">
        <f t="shared" si="62"/>
        <v>0</v>
      </c>
      <c r="AB2031" s="6">
        <f t="shared" si="63"/>
        <v>0</v>
      </c>
    </row>
    <row r="2032" spans="27:28" x14ac:dyDescent="0.3">
      <c r="AA2032" s="6">
        <f t="shared" si="62"/>
        <v>0</v>
      </c>
      <c r="AB2032" s="6">
        <f t="shared" si="63"/>
        <v>0</v>
      </c>
    </row>
    <row r="2033" spans="27:28" x14ac:dyDescent="0.3">
      <c r="AA2033" s="6">
        <f t="shared" si="62"/>
        <v>0</v>
      </c>
      <c r="AB2033" s="6">
        <f t="shared" si="63"/>
        <v>0</v>
      </c>
    </row>
    <row r="2034" spans="27:28" x14ac:dyDescent="0.3">
      <c r="AA2034" s="6">
        <f t="shared" si="62"/>
        <v>0</v>
      </c>
      <c r="AB2034" s="6">
        <f t="shared" si="63"/>
        <v>0</v>
      </c>
    </row>
    <row r="2035" spans="27:28" x14ac:dyDescent="0.3">
      <c r="AA2035" s="6">
        <f t="shared" si="62"/>
        <v>0</v>
      </c>
      <c r="AB2035" s="6">
        <f t="shared" si="63"/>
        <v>0</v>
      </c>
    </row>
    <row r="2036" spans="27:28" x14ac:dyDescent="0.3">
      <c r="AA2036" s="6">
        <f t="shared" si="62"/>
        <v>0</v>
      </c>
      <c r="AB2036" s="6">
        <f t="shared" si="63"/>
        <v>0</v>
      </c>
    </row>
    <row r="2037" spans="27:28" x14ac:dyDescent="0.3">
      <c r="AA2037" s="6">
        <f t="shared" si="62"/>
        <v>0</v>
      </c>
      <c r="AB2037" s="6">
        <f t="shared" si="63"/>
        <v>0</v>
      </c>
    </row>
    <row r="2038" spans="27:28" x14ac:dyDescent="0.3">
      <c r="AA2038" s="6">
        <f t="shared" si="62"/>
        <v>0</v>
      </c>
      <c r="AB2038" s="6">
        <f t="shared" si="63"/>
        <v>0</v>
      </c>
    </row>
    <row r="2039" spans="27:28" x14ac:dyDescent="0.3">
      <c r="AA2039" s="6">
        <f t="shared" si="62"/>
        <v>0</v>
      </c>
      <c r="AB2039" s="6">
        <f t="shared" si="63"/>
        <v>0</v>
      </c>
    </row>
    <row r="2040" spans="27:28" x14ac:dyDescent="0.3">
      <c r="AA2040" s="6">
        <f t="shared" si="62"/>
        <v>0</v>
      </c>
      <c r="AB2040" s="6">
        <f t="shared" si="63"/>
        <v>0</v>
      </c>
    </row>
    <row r="2041" spans="27:28" x14ac:dyDescent="0.3">
      <c r="AA2041" s="6">
        <f t="shared" si="62"/>
        <v>0</v>
      </c>
      <c r="AB2041" s="6">
        <f t="shared" si="63"/>
        <v>0</v>
      </c>
    </row>
    <row r="2042" spans="27:28" x14ac:dyDescent="0.3">
      <c r="AA2042" s="6">
        <f t="shared" si="62"/>
        <v>0</v>
      </c>
      <c r="AB2042" s="6">
        <f t="shared" si="63"/>
        <v>0</v>
      </c>
    </row>
    <row r="2043" spans="27:28" x14ac:dyDescent="0.3">
      <c r="AA2043" s="6">
        <f t="shared" si="62"/>
        <v>0</v>
      </c>
      <c r="AB2043" s="6">
        <f t="shared" si="63"/>
        <v>0</v>
      </c>
    </row>
    <row r="2044" spans="27:28" x14ac:dyDescent="0.3">
      <c r="AA2044" s="6">
        <f t="shared" si="62"/>
        <v>0</v>
      </c>
      <c r="AB2044" s="6">
        <f t="shared" si="63"/>
        <v>0</v>
      </c>
    </row>
    <row r="2045" spans="27:28" x14ac:dyDescent="0.3">
      <c r="AA2045" s="6">
        <f t="shared" si="62"/>
        <v>0</v>
      </c>
      <c r="AB2045" s="6">
        <f t="shared" si="63"/>
        <v>0</v>
      </c>
    </row>
    <row r="2046" spans="27:28" x14ac:dyDescent="0.3">
      <c r="AA2046" s="6">
        <f t="shared" si="62"/>
        <v>0</v>
      </c>
      <c r="AB2046" s="6">
        <f t="shared" si="63"/>
        <v>0</v>
      </c>
    </row>
    <row r="2047" spans="27:28" x14ac:dyDescent="0.3">
      <c r="AA2047" s="6">
        <f t="shared" si="62"/>
        <v>0</v>
      </c>
      <c r="AB2047" s="6">
        <f t="shared" si="63"/>
        <v>0</v>
      </c>
    </row>
    <row r="2048" spans="27:28" x14ac:dyDescent="0.3">
      <c r="AA2048" s="6">
        <f t="shared" si="62"/>
        <v>0</v>
      </c>
      <c r="AB2048" s="6">
        <f t="shared" si="63"/>
        <v>0</v>
      </c>
    </row>
    <row r="2049" spans="27:28" x14ac:dyDescent="0.3">
      <c r="AA2049" s="6">
        <f t="shared" si="62"/>
        <v>0</v>
      </c>
      <c r="AB2049" s="6">
        <f t="shared" si="63"/>
        <v>0</v>
      </c>
    </row>
    <row r="2050" spans="27:28" x14ac:dyDescent="0.3">
      <c r="AA2050" s="6">
        <f t="shared" si="62"/>
        <v>0</v>
      </c>
      <c r="AB2050" s="6">
        <f t="shared" si="63"/>
        <v>0</v>
      </c>
    </row>
    <row r="2051" spans="27:28" x14ac:dyDescent="0.3">
      <c r="AA2051" s="6">
        <f t="shared" ref="AA2051:AA2114" si="64">IF(W2051=0,I2051-Q2051,+W2051*(1-Y2051)-Q2051-Z2051)</f>
        <v>0</v>
      </c>
      <c r="AB2051" s="6">
        <f t="shared" ref="AB2051:AB2114" si="65">+Q2051+AA2051</f>
        <v>0</v>
      </c>
    </row>
    <row r="2052" spans="27:28" x14ac:dyDescent="0.3">
      <c r="AA2052" s="6">
        <f t="shared" si="64"/>
        <v>0</v>
      </c>
      <c r="AB2052" s="6">
        <f t="shared" si="65"/>
        <v>0</v>
      </c>
    </row>
    <row r="2053" spans="27:28" x14ac:dyDescent="0.3">
      <c r="AA2053" s="6">
        <f t="shared" si="64"/>
        <v>0</v>
      </c>
      <c r="AB2053" s="6">
        <f t="shared" si="65"/>
        <v>0</v>
      </c>
    </row>
    <row r="2054" spans="27:28" x14ac:dyDescent="0.3">
      <c r="AA2054" s="6">
        <f t="shared" si="64"/>
        <v>0</v>
      </c>
      <c r="AB2054" s="6">
        <f t="shared" si="65"/>
        <v>0</v>
      </c>
    </row>
    <row r="2055" spans="27:28" x14ac:dyDescent="0.3">
      <c r="AA2055" s="6">
        <f t="shared" si="64"/>
        <v>0</v>
      </c>
      <c r="AB2055" s="6">
        <f t="shared" si="65"/>
        <v>0</v>
      </c>
    </row>
    <row r="2056" spans="27:28" x14ac:dyDescent="0.3">
      <c r="AA2056" s="6">
        <f t="shared" si="64"/>
        <v>0</v>
      </c>
      <c r="AB2056" s="6">
        <f t="shared" si="65"/>
        <v>0</v>
      </c>
    </row>
    <row r="2057" spans="27:28" x14ac:dyDescent="0.3">
      <c r="AA2057" s="6">
        <f t="shared" si="64"/>
        <v>0</v>
      </c>
      <c r="AB2057" s="6">
        <f t="shared" si="65"/>
        <v>0</v>
      </c>
    </row>
    <row r="2058" spans="27:28" x14ac:dyDescent="0.3">
      <c r="AA2058" s="6">
        <f t="shared" si="64"/>
        <v>0</v>
      </c>
      <c r="AB2058" s="6">
        <f t="shared" si="65"/>
        <v>0</v>
      </c>
    </row>
    <row r="2059" spans="27:28" x14ac:dyDescent="0.3">
      <c r="AA2059" s="6">
        <f t="shared" si="64"/>
        <v>0</v>
      </c>
      <c r="AB2059" s="6">
        <f t="shared" si="65"/>
        <v>0</v>
      </c>
    </row>
    <row r="2060" spans="27:28" x14ac:dyDescent="0.3">
      <c r="AA2060" s="6">
        <f t="shared" si="64"/>
        <v>0</v>
      </c>
      <c r="AB2060" s="6">
        <f t="shared" si="65"/>
        <v>0</v>
      </c>
    </row>
    <row r="2061" spans="27:28" x14ac:dyDescent="0.3">
      <c r="AA2061" s="6">
        <f t="shared" si="64"/>
        <v>0</v>
      </c>
      <c r="AB2061" s="6">
        <f t="shared" si="65"/>
        <v>0</v>
      </c>
    </row>
    <row r="2062" spans="27:28" x14ac:dyDescent="0.3">
      <c r="AA2062" s="6">
        <f t="shared" si="64"/>
        <v>0</v>
      </c>
      <c r="AB2062" s="6">
        <f t="shared" si="65"/>
        <v>0</v>
      </c>
    </row>
    <row r="2063" spans="27:28" x14ac:dyDescent="0.3">
      <c r="AA2063" s="6">
        <f t="shared" si="64"/>
        <v>0</v>
      </c>
      <c r="AB2063" s="6">
        <f t="shared" si="65"/>
        <v>0</v>
      </c>
    </row>
    <row r="2064" spans="27:28" x14ac:dyDescent="0.3">
      <c r="AA2064" s="6">
        <f t="shared" si="64"/>
        <v>0</v>
      </c>
      <c r="AB2064" s="6">
        <f t="shared" si="65"/>
        <v>0</v>
      </c>
    </row>
    <row r="2065" spans="27:28" x14ac:dyDescent="0.3">
      <c r="AA2065" s="6">
        <f t="shared" si="64"/>
        <v>0</v>
      </c>
      <c r="AB2065" s="6">
        <f t="shared" si="65"/>
        <v>0</v>
      </c>
    </row>
    <row r="2066" spans="27:28" x14ac:dyDescent="0.3">
      <c r="AA2066" s="6">
        <f t="shared" si="64"/>
        <v>0</v>
      </c>
      <c r="AB2066" s="6">
        <f t="shared" si="65"/>
        <v>0</v>
      </c>
    </row>
    <row r="2067" spans="27:28" x14ac:dyDescent="0.3">
      <c r="AA2067" s="6">
        <f t="shared" si="64"/>
        <v>0</v>
      </c>
      <c r="AB2067" s="6">
        <f t="shared" si="65"/>
        <v>0</v>
      </c>
    </row>
    <row r="2068" spans="27:28" x14ac:dyDescent="0.3">
      <c r="AA2068" s="6">
        <f t="shared" si="64"/>
        <v>0</v>
      </c>
      <c r="AB2068" s="6">
        <f t="shared" si="65"/>
        <v>0</v>
      </c>
    </row>
    <row r="2069" spans="27:28" x14ac:dyDescent="0.3">
      <c r="AA2069" s="6">
        <f t="shared" si="64"/>
        <v>0</v>
      </c>
      <c r="AB2069" s="6">
        <f t="shared" si="65"/>
        <v>0</v>
      </c>
    </row>
    <row r="2070" spans="27:28" x14ac:dyDescent="0.3">
      <c r="AA2070" s="6">
        <f t="shared" si="64"/>
        <v>0</v>
      </c>
      <c r="AB2070" s="6">
        <f t="shared" si="65"/>
        <v>0</v>
      </c>
    </row>
    <row r="2071" spans="27:28" x14ac:dyDescent="0.3">
      <c r="AA2071" s="6">
        <f t="shared" si="64"/>
        <v>0</v>
      </c>
      <c r="AB2071" s="6">
        <f t="shared" si="65"/>
        <v>0</v>
      </c>
    </row>
    <row r="2072" spans="27:28" x14ac:dyDescent="0.3">
      <c r="AA2072" s="6">
        <f t="shared" si="64"/>
        <v>0</v>
      </c>
      <c r="AB2072" s="6">
        <f t="shared" si="65"/>
        <v>0</v>
      </c>
    </row>
    <row r="2073" spans="27:28" x14ac:dyDescent="0.3">
      <c r="AA2073" s="6">
        <f t="shared" si="64"/>
        <v>0</v>
      </c>
      <c r="AB2073" s="6">
        <f t="shared" si="65"/>
        <v>0</v>
      </c>
    </row>
    <row r="2074" spans="27:28" x14ac:dyDescent="0.3">
      <c r="AA2074" s="6">
        <f t="shared" si="64"/>
        <v>0</v>
      </c>
      <c r="AB2074" s="6">
        <f t="shared" si="65"/>
        <v>0</v>
      </c>
    </row>
    <row r="2075" spans="27:28" x14ac:dyDescent="0.3">
      <c r="AA2075" s="6">
        <f t="shared" si="64"/>
        <v>0</v>
      </c>
      <c r="AB2075" s="6">
        <f t="shared" si="65"/>
        <v>0</v>
      </c>
    </row>
    <row r="2076" spans="27:28" x14ac:dyDescent="0.3">
      <c r="AA2076" s="6">
        <f t="shared" si="64"/>
        <v>0</v>
      </c>
      <c r="AB2076" s="6">
        <f t="shared" si="65"/>
        <v>0</v>
      </c>
    </row>
    <row r="2077" spans="27:28" x14ac:dyDescent="0.3">
      <c r="AA2077" s="6">
        <f t="shared" si="64"/>
        <v>0</v>
      </c>
      <c r="AB2077" s="6">
        <f t="shared" si="65"/>
        <v>0</v>
      </c>
    </row>
    <row r="2078" spans="27:28" x14ac:dyDescent="0.3">
      <c r="AA2078" s="6">
        <f t="shared" si="64"/>
        <v>0</v>
      </c>
      <c r="AB2078" s="6">
        <f t="shared" si="65"/>
        <v>0</v>
      </c>
    </row>
    <row r="2079" spans="27:28" x14ac:dyDescent="0.3">
      <c r="AA2079" s="6">
        <f t="shared" si="64"/>
        <v>0</v>
      </c>
      <c r="AB2079" s="6">
        <f t="shared" si="65"/>
        <v>0</v>
      </c>
    </row>
    <row r="2080" spans="27:28" x14ac:dyDescent="0.3">
      <c r="AA2080" s="6">
        <f t="shared" si="64"/>
        <v>0</v>
      </c>
      <c r="AB2080" s="6">
        <f t="shared" si="65"/>
        <v>0</v>
      </c>
    </row>
    <row r="2081" spans="27:28" x14ac:dyDescent="0.3">
      <c r="AA2081" s="6">
        <f t="shared" si="64"/>
        <v>0</v>
      </c>
      <c r="AB2081" s="6">
        <f t="shared" si="65"/>
        <v>0</v>
      </c>
    </row>
    <row r="2082" spans="27:28" x14ac:dyDescent="0.3">
      <c r="AA2082" s="6">
        <f t="shared" si="64"/>
        <v>0</v>
      </c>
      <c r="AB2082" s="6">
        <f t="shared" si="65"/>
        <v>0</v>
      </c>
    </row>
    <row r="2083" spans="27:28" x14ac:dyDescent="0.3">
      <c r="AA2083" s="6">
        <f t="shared" si="64"/>
        <v>0</v>
      </c>
      <c r="AB2083" s="6">
        <f t="shared" si="65"/>
        <v>0</v>
      </c>
    </row>
    <row r="2084" spans="27:28" x14ac:dyDescent="0.3">
      <c r="AA2084" s="6">
        <f t="shared" si="64"/>
        <v>0</v>
      </c>
      <c r="AB2084" s="6">
        <f t="shared" si="65"/>
        <v>0</v>
      </c>
    </row>
    <row r="2085" spans="27:28" x14ac:dyDescent="0.3">
      <c r="AA2085" s="6">
        <f t="shared" si="64"/>
        <v>0</v>
      </c>
      <c r="AB2085" s="6">
        <f t="shared" si="65"/>
        <v>0</v>
      </c>
    </row>
    <row r="2086" spans="27:28" x14ac:dyDescent="0.3">
      <c r="AA2086" s="6">
        <f t="shared" si="64"/>
        <v>0</v>
      </c>
      <c r="AB2086" s="6">
        <f t="shared" si="65"/>
        <v>0</v>
      </c>
    </row>
    <row r="2087" spans="27:28" x14ac:dyDescent="0.3">
      <c r="AA2087" s="6">
        <f t="shared" si="64"/>
        <v>0</v>
      </c>
      <c r="AB2087" s="6">
        <f t="shared" si="65"/>
        <v>0</v>
      </c>
    </row>
    <row r="2088" spans="27:28" x14ac:dyDescent="0.3">
      <c r="AA2088" s="6">
        <f t="shared" si="64"/>
        <v>0</v>
      </c>
      <c r="AB2088" s="6">
        <f t="shared" si="65"/>
        <v>0</v>
      </c>
    </row>
    <row r="2089" spans="27:28" x14ac:dyDescent="0.3">
      <c r="AA2089" s="6">
        <f t="shared" si="64"/>
        <v>0</v>
      </c>
      <c r="AB2089" s="6">
        <f t="shared" si="65"/>
        <v>0</v>
      </c>
    </row>
    <row r="2090" spans="27:28" x14ac:dyDescent="0.3">
      <c r="AA2090" s="6">
        <f t="shared" si="64"/>
        <v>0</v>
      </c>
      <c r="AB2090" s="6">
        <f t="shared" si="65"/>
        <v>0</v>
      </c>
    </row>
    <row r="2091" spans="27:28" x14ac:dyDescent="0.3">
      <c r="AA2091" s="6">
        <f t="shared" si="64"/>
        <v>0</v>
      </c>
      <c r="AB2091" s="6">
        <f t="shared" si="65"/>
        <v>0</v>
      </c>
    </row>
    <row r="2092" spans="27:28" x14ac:dyDescent="0.3">
      <c r="AA2092" s="6">
        <f t="shared" si="64"/>
        <v>0</v>
      </c>
      <c r="AB2092" s="6">
        <f t="shared" si="65"/>
        <v>0</v>
      </c>
    </row>
    <row r="2093" spans="27:28" x14ac:dyDescent="0.3">
      <c r="AA2093" s="6">
        <f t="shared" si="64"/>
        <v>0</v>
      </c>
      <c r="AB2093" s="6">
        <f t="shared" si="65"/>
        <v>0</v>
      </c>
    </row>
    <row r="2094" spans="27:28" x14ac:dyDescent="0.3">
      <c r="AA2094" s="6">
        <f t="shared" si="64"/>
        <v>0</v>
      </c>
      <c r="AB2094" s="6">
        <f t="shared" si="65"/>
        <v>0</v>
      </c>
    </row>
    <row r="2095" spans="27:28" x14ac:dyDescent="0.3">
      <c r="AA2095" s="6">
        <f t="shared" si="64"/>
        <v>0</v>
      </c>
      <c r="AB2095" s="6">
        <f t="shared" si="65"/>
        <v>0</v>
      </c>
    </row>
    <row r="2096" spans="27:28" x14ac:dyDescent="0.3">
      <c r="AA2096" s="6">
        <f t="shared" si="64"/>
        <v>0</v>
      </c>
      <c r="AB2096" s="6">
        <f t="shared" si="65"/>
        <v>0</v>
      </c>
    </row>
    <row r="2097" spans="27:28" x14ac:dyDescent="0.3">
      <c r="AA2097" s="6">
        <f t="shared" si="64"/>
        <v>0</v>
      </c>
      <c r="AB2097" s="6">
        <f t="shared" si="65"/>
        <v>0</v>
      </c>
    </row>
    <row r="2098" spans="27:28" x14ac:dyDescent="0.3">
      <c r="AA2098" s="6">
        <f t="shared" si="64"/>
        <v>0</v>
      </c>
      <c r="AB2098" s="6">
        <f t="shared" si="65"/>
        <v>0</v>
      </c>
    </row>
    <row r="2099" spans="27:28" x14ac:dyDescent="0.3">
      <c r="AA2099" s="6">
        <f t="shared" si="64"/>
        <v>0</v>
      </c>
      <c r="AB2099" s="6">
        <f t="shared" si="65"/>
        <v>0</v>
      </c>
    </row>
    <row r="2100" spans="27:28" x14ac:dyDescent="0.3">
      <c r="AA2100" s="6">
        <f t="shared" si="64"/>
        <v>0</v>
      </c>
      <c r="AB2100" s="6">
        <f t="shared" si="65"/>
        <v>0</v>
      </c>
    </row>
    <row r="2101" spans="27:28" x14ac:dyDescent="0.3">
      <c r="AA2101" s="6">
        <f t="shared" si="64"/>
        <v>0</v>
      </c>
      <c r="AB2101" s="6">
        <f t="shared" si="65"/>
        <v>0</v>
      </c>
    </row>
    <row r="2102" spans="27:28" x14ac:dyDescent="0.3">
      <c r="AA2102" s="6">
        <f t="shared" si="64"/>
        <v>0</v>
      </c>
      <c r="AB2102" s="6">
        <f t="shared" si="65"/>
        <v>0</v>
      </c>
    </row>
    <row r="2103" spans="27:28" x14ac:dyDescent="0.3">
      <c r="AA2103" s="6">
        <f t="shared" si="64"/>
        <v>0</v>
      </c>
      <c r="AB2103" s="6">
        <f t="shared" si="65"/>
        <v>0</v>
      </c>
    </row>
    <row r="2104" spans="27:28" x14ac:dyDescent="0.3">
      <c r="AA2104" s="6">
        <f t="shared" si="64"/>
        <v>0</v>
      </c>
      <c r="AB2104" s="6">
        <f t="shared" si="65"/>
        <v>0</v>
      </c>
    </row>
    <row r="2105" spans="27:28" x14ac:dyDescent="0.3">
      <c r="AA2105" s="6">
        <f t="shared" si="64"/>
        <v>0</v>
      </c>
      <c r="AB2105" s="6">
        <f t="shared" si="65"/>
        <v>0</v>
      </c>
    </row>
    <row r="2106" spans="27:28" x14ac:dyDescent="0.3">
      <c r="AA2106" s="6">
        <f t="shared" si="64"/>
        <v>0</v>
      </c>
      <c r="AB2106" s="6">
        <f t="shared" si="65"/>
        <v>0</v>
      </c>
    </row>
    <row r="2107" spans="27:28" x14ac:dyDescent="0.3">
      <c r="AA2107" s="6">
        <f t="shared" si="64"/>
        <v>0</v>
      </c>
      <c r="AB2107" s="6">
        <f t="shared" si="65"/>
        <v>0</v>
      </c>
    </row>
    <row r="2108" spans="27:28" x14ac:dyDescent="0.3">
      <c r="AA2108" s="6">
        <f t="shared" si="64"/>
        <v>0</v>
      </c>
      <c r="AB2108" s="6">
        <f t="shared" si="65"/>
        <v>0</v>
      </c>
    </row>
    <row r="2109" spans="27:28" x14ac:dyDescent="0.3">
      <c r="AA2109" s="6">
        <f t="shared" si="64"/>
        <v>0</v>
      </c>
      <c r="AB2109" s="6">
        <f t="shared" si="65"/>
        <v>0</v>
      </c>
    </row>
    <row r="2110" spans="27:28" x14ac:dyDescent="0.3">
      <c r="AA2110" s="6">
        <f t="shared" si="64"/>
        <v>0</v>
      </c>
      <c r="AB2110" s="6">
        <f t="shared" si="65"/>
        <v>0</v>
      </c>
    </row>
    <row r="2111" spans="27:28" x14ac:dyDescent="0.3">
      <c r="AA2111" s="6">
        <f t="shared" si="64"/>
        <v>0</v>
      </c>
      <c r="AB2111" s="6">
        <f t="shared" si="65"/>
        <v>0</v>
      </c>
    </row>
    <row r="2112" spans="27:28" x14ac:dyDescent="0.3">
      <c r="AA2112" s="6">
        <f t="shared" si="64"/>
        <v>0</v>
      </c>
      <c r="AB2112" s="6">
        <f t="shared" si="65"/>
        <v>0</v>
      </c>
    </row>
    <row r="2113" spans="27:28" x14ac:dyDescent="0.3">
      <c r="AA2113" s="6">
        <f t="shared" si="64"/>
        <v>0</v>
      </c>
      <c r="AB2113" s="6">
        <f t="shared" si="65"/>
        <v>0</v>
      </c>
    </row>
    <row r="2114" spans="27:28" x14ac:dyDescent="0.3">
      <c r="AA2114" s="6">
        <f t="shared" si="64"/>
        <v>0</v>
      </c>
      <c r="AB2114" s="6">
        <f t="shared" si="65"/>
        <v>0</v>
      </c>
    </row>
    <row r="2115" spans="27:28" x14ac:dyDescent="0.3">
      <c r="AA2115" s="6">
        <f t="shared" ref="AA2115:AA2178" si="66">IF(W2115=0,I2115-Q2115,+W2115*(1-Y2115)-Q2115-Z2115)</f>
        <v>0</v>
      </c>
      <c r="AB2115" s="6">
        <f t="shared" ref="AB2115:AB2178" si="67">+Q2115+AA2115</f>
        <v>0</v>
      </c>
    </row>
    <row r="2116" spans="27:28" x14ac:dyDescent="0.3">
      <c r="AA2116" s="6">
        <f t="shared" si="66"/>
        <v>0</v>
      </c>
      <c r="AB2116" s="6">
        <f t="shared" si="67"/>
        <v>0</v>
      </c>
    </row>
    <row r="2117" spans="27:28" x14ac:dyDescent="0.3">
      <c r="AA2117" s="6">
        <f t="shared" si="66"/>
        <v>0</v>
      </c>
      <c r="AB2117" s="6">
        <f t="shared" si="67"/>
        <v>0</v>
      </c>
    </row>
    <row r="2118" spans="27:28" x14ac:dyDescent="0.3">
      <c r="AA2118" s="6">
        <f t="shared" si="66"/>
        <v>0</v>
      </c>
      <c r="AB2118" s="6">
        <f t="shared" si="67"/>
        <v>0</v>
      </c>
    </row>
    <row r="2119" spans="27:28" x14ac:dyDescent="0.3">
      <c r="AA2119" s="6">
        <f t="shared" si="66"/>
        <v>0</v>
      </c>
      <c r="AB2119" s="6">
        <f t="shared" si="67"/>
        <v>0</v>
      </c>
    </row>
    <row r="2120" spans="27:28" x14ac:dyDescent="0.3">
      <c r="AA2120" s="6">
        <f t="shared" si="66"/>
        <v>0</v>
      </c>
      <c r="AB2120" s="6">
        <f t="shared" si="67"/>
        <v>0</v>
      </c>
    </row>
    <row r="2121" spans="27:28" x14ac:dyDescent="0.3">
      <c r="AA2121" s="6">
        <f t="shared" si="66"/>
        <v>0</v>
      </c>
      <c r="AB2121" s="6">
        <f t="shared" si="67"/>
        <v>0</v>
      </c>
    </row>
    <row r="2122" spans="27:28" x14ac:dyDescent="0.3">
      <c r="AA2122" s="6">
        <f t="shared" si="66"/>
        <v>0</v>
      </c>
      <c r="AB2122" s="6">
        <f t="shared" si="67"/>
        <v>0</v>
      </c>
    </row>
    <row r="2123" spans="27:28" x14ac:dyDescent="0.3">
      <c r="AA2123" s="6">
        <f t="shared" si="66"/>
        <v>0</v>
      </c>
      <c r="AB2123" s="6">
        <f t="shared" si="67"/>
        <v>0</v>
      </c>
    </row>
    <row r="2124" spans="27:28" x14ac:dyDescent="0.3">
      <c r="AA2124" s="6">
        <f t="shared" si="66"/>
        <v>0</v>
      </c>
      <c r="AB2124" s="6">
        <f t="shared" si="67"/>
        <v>0</v>
      </c>
    </row>
    <row r="2125" spans="27:28" x14ac:dyDescent="0.3">
      <c r="AA2125" s="6">
        <f t="shared" si="66"/>
        <v>0</v>
      </c>
      <c r="AB2125" s="6">
        <f t="shared" si="67"/>
        <v>0</v>
      </c>
    </row>
    <row r="2126" spans="27:28" x14ac:dyDescent="0.3">
      <c r="AA2126" s="6">
        <f t="shared" si="66"/>
        <v>0</v>
      </c>
      <c r="AB2126" s="6">
        <f t="shared" si="67"/>
        <v>0</v>
      </c>
    </row>
    <row r="2127" spans="27:28" x14ac:dyDescent="0.3">
      <c r="AA2127" s="6">
        <f t="shared" si="66"/>
        <v>0</v>
      </c>
      <c r="AB2127" s="6">
        <f t="shared" si="67"/>
        <v>0</v>
      </c>
    </row>
    <row r="2128" spans="27:28" x14ac:dyDescent="0.3">
      <c r="AA2128" s="6">
        <f t="shared" si="66"/>
        <v>0</v>
      </c>
      <c r="AB2128" s="6">
        <f t="shared" si="67"/>
        <v>0</v>
      </c>
    </row>
    <row r="2129" spans="27:28" x14ac:dyDescent="0.3">
      <c r="AA2129" s="6">
        <f t="shared" si="66"/>
        <v>0</v>
      </c>
      <c r="AB2129" s="6">
        <f t="shared" si="67"/>
        <v>0</v>
      </c>
    </row>
    <row r="2130" spans="27:28" x14ac:dyDescent="0.3">
      <c r="AA2130" s="6">
        <f t="shared" si="66"/>
        <v>0</v>
      </c>
      <c r="AB2130" s="6">
        <f t="shared" si="67"/>
        <v>0</v>
      </c>
    </row>
    <row r="2131" spans="27:28" x14ac:dyDescent="0.3">
      <c r="AA2131" s="6">
        <f t="shared" si="66"/>
        <v>0</v>
      </c>
      <c r="AB2131" s="6">
        <f t="shared" si="67"/>
        <v>0</v>
      </c>
    </row>
    <row r="2132" spans="27:28" x14ac:dyDescent="0.3">
      <c r="AA2132" s="6">
        <f t="shared" si="66"/>
        <v>0</v>
      </c>
      <c r="AB2132" s="6">
        <f t="shared" si="67"/>
        <v>0</v>
      </c>
    </row>
    <row r="2133" spans="27:28" x14ac:dyDescent="0.3">
      <c r="AA2133" s="6">
        <f t="shared" si="66"/>
        <v>0</v>
      </c>
      <c r="AB2133" s="6">
        <f t="shared" si="67"/>
        <v>0</v>
      </c>
    </row>
    <row r="2134" spans="27:28" x14ac:dyDescent="0.3">
      <c r="AA2134" s="6">
        <f t="shared" si="66"/>
        <v>0</v>
      </c>
      <c r="AB2134" s="6">
        <f t="shared" si="67"/>
        <v>0</v>
      </c>
    </row>
    <row r="2135" spans="27:28" x14ac:dyDescent="0.3">
      <c r="AA2135" s="6">
        <f t="shared" si="66"/>
        <v>0</v>
      </c>
      <c r="AB2135" s="6">
        <f t="shared" si="67"/>
        <v>0</v>
      </c>
    </row>
    <row r="2136" spans="27:28" x14ac:dyDescent="0.3">
      <c r="AA2136" s="6">
        <f t="shared" si="66"/>
        <v>0</v>
      </c>
      <c r="AB2136" s="6">
        <f t="shared" si="67"/>
        <v>0</v>
      </c>
    </row>
    <row r="2137" spans="27:28" x14ac:dyDescent="0.3">
      <c r="AA2137" s="6">
        <f t="shared" si="66"/>
        <v>0</v>
      </c>
      <c r="AB2137" s="6">
        <f t="shared" si="67"/>
        <v>0</v>
      </c>
    </row>
    <row r="2138" spans="27:28" x14ac:dyDescent="0.3">
      <c r="AA2138" s="6">
        <f t="shared" si="66"/>
        <v>0</v>
      </c>
      <c r="AB2138" s="6">
        <f t="shared" si="67"/>
        <v>0</v>
      </c>
    </row>
    <row r="2139" spans="27:28" x14ac:dyDescent="0.3">
      <c r="AA2139" s="6">
        <f t="shared" si="66"/>
        <v>0</v>
      </c>
      <c r="AB2139" s="6">
        <f t="shared" si="67"/>
        <v>0</v>
      </c>
    </row>
    <row r="2140" spans="27:28" x14ac:dyDescent="0.3">
      <c r="AA2140" s="6">
        <f t="shared" si="66"/>
        <v>0</v>
      </c>
      <c r="AB2140" s="6">
        <f t="shared" si="67"/>
        <v>0</v>
      </c>
    </row>
    <row r="2141" spans="27:28" x14ac:dyDescent="0.3">
      <c r="AA2141" s="6">
        <f t="shared" si="66"/>
        <v>0</v>
      </c>
      <c r="AB2141" s="6">
        <f t="shared" si="67"/>
        <v>0</v>
      </c>
    </row>
    <row r="2142" spans="27:28" x14ac:dyDescent="0.3">
      <c r="AA2142" s="6">
        <f t="shared" si="66"/>
        <v>0</v>
      </c>
      <c r="AB2142" s="6">
        <f t="shared" si="67"/>
        <v>0</v>
      </c>
    </row>
    <row r="2143" spans="27:28" x14ac:dyDescent="0.3">
      <c r="AA2143" s="6">
        <f t="shared" si="66"/>
        <v>0</v>
      </c>
      <c r="AB2143" s="6">
        <f t="shared" si="67"/>
        <v>0</v>
      </c>
    </row>
    <row r="2144" spans="27:28" x14ac:dyDescent="0.3">
      <c r="AA2144" s="6">
        <f t="shared" si="66"/>
        <v>0</v>
      </c>
      <c r="AB2144" s="6">
        <f t="shared" si="67"/>
        <v>0</v>
      </c>
    </row>
    <row r="2145" spans="27:28" x14ac:dyDescent="0.3">
      <c r="AA2145" s="6">
        <f t="shared" si="66"/>
        <v>0</v>
      </c>
      <c r="AB2145" s="6">
        <f t="shared" si="67"/>
        <v>0</v>
      </c>
    </row>
    <row r="2146" spans="27:28" x14ac:dyDescent="0.3">
      <c r="AA2146" s="6">
        <f t="shared" si="66"/>
        <v>0</v>
      </c>
      <c r="AB2146" s="6">
        <f t="shared" si="67"/>
        <v>0</v>
      </c>
    </row>
    <row r="2147" spans="27:28" x14ac:dyDescent="0.3">
      <c r="AA2147" s="6">
        <f t="shared" si="66"/>
        <v>0</v>
      </c>
      <c r="AB2147" s="6">
        <f t="shared" si="67"/>
        <v>0</v>
      </c>
    </row>
    <row r="2148" spans="27:28" x14ac:dyDescent="0.3">
      <c r="AA2148" s="6">
        <f t="shared" si="66"/>
        <v>0</v>
      </c>
      <c r="AB2148" s="6">
        <f t="shared" si="67"/>
        <v>0</v>
      </c>
    </row>
    <row r="2149" spans="27:28" x14ac:dyDescent="0.3">
      <c r="AA2149" s="6">
        <f t="shared" si="66"/>
        <v>0</v>
      </c>
      <c r="AB2149" s="6">
        <f t="shared" si="67"/>
        <v>0</v>
      </c>
    </row>
    <row r="2150" spans="27:28" x14ac:dyDescent="0.3">
      <c r="AA2150" s="6">
        <f t="shared" si="66"/>
        <v>0</v>
      </c>
      <c r="AB2150" s="6">
        <f t="shared" si="67"/>
        <v>0</v>
      </c>
    </row>
    <row r="2151" spans="27:28" x14ac:dyDescent="0.3">
      <c r="AA2151" s="6">
        <f t="shared" si="66"/>
        <v>0</v>
      </c>
      <c r="AB2151" s="6">
        <f t="shared" si="67"/>
        <v>0</v>
      </c>
    </row>
    <row r="2152" spans="27:28" x14ac:dyDescent="0.3">
      <c r="AA2152" s="6">
        <f t="shared" si="66"/>
        <v>0</v>
      </c>
      <c r="AB2152" s="6">
        <f t="shared" si="67"/>
        <v>0</v>
      </c>
    </row>
    <row r="2153" spans="27:28" x14ac:dyDescent="0.3">
      <c r="AA2153" s="6">
        <f t="shared" si="66"/>
        <v>0</v>
      </c>
      <c r="AB2153" s="6">
        <f t="shared" si="67"/>
        <v>0</v>
      </c>
    </row>
    <row r="2154" spans="27:28" x14ac:dyDescent="0.3">
      <c r="AA2154" s="6">
        <f t="shared" si="66"/>
        <v>0</v>
      </c>
      <c r="AB2154" s="6">
        <f t="shared" si="67"/>
        <v>0</v>
      </c>
    </row>
    <row r="2155" spans="27:28" x14ac:dyDescent="0.3">
      <c r="AA2155" s="6">
        <f t="shared" si="66"/>
        <v>0</v>
      </c>
      <c r="AB2155" s="6">
        <f t="shared" si="67"/>
        <v>0</v>
      </c>
    </row>
    <row r="2156" spans="27:28" x14ac:dyDescent="0.3">
      <c r="AA2156" s="6">
        <f t="shared" si="66"/>
        <v>0</v>
      </c>
      <c r="AB2156" s="6">
        <f t="shared" si="67"/>
        <v>0</v>
      </c>
    </row>
    <row r="2157" spans="27:28" x14ac:dyDescent="0.3">
      <c r="AA2157" s="6">
        <f t="shared" si="66"/>
        <v>0</v>
      </c>
      <c r="AB2157" s="6">
        <f t="shared" si="67"/>
        <v>0</v>
      </c>
    </row>
    <row r="2158" spans="27:28" x14ac:dyDescent="0.3">
      <c r="AA2158" s="6">
        <f t="shared" si="66"/>
        <v>0</v>
      </c>
      <c r="AB2158" s="6">
        <f t="shared" si="67"/>
        <v>0</v>
      </c>
    </row>
    <row r="2159" spans="27:28" x14ac:dyDescent="0.3">
      <c r="AA2159" s="6">
        <f t="shared" si="66"/>
        <v>0</v>
      </c>
      <c r="AB2159" s="6">
        <f t="shared" si="67"/>
        <v>0</v>
      </c>
    </row>
    <row r="2160" spans="27:28" x14ac:dyDescent="0.3">
      <c r="AA2160" s="6">
        <f t="shared" si="66"/>
        <v>0</v>
      </c>
      <c r="AB2160" s="6">
        <f t="shared" si="67"/>
        <v>0</v>
      </c>
    </row>
    <row r="2161" spans="27:28" x14ac:dyDescent="0.3">
      <c r="AA2161" s="6">
        <f t="shared" si="66"/>
        <v>0</v>
      </c>
      <c r="AB2161" s="6">
        <f t="shared" si="67"/>
        <v>0</v>
      </c>
    </row>
    <row r="2162" spans="27:28" x14ac:dyDescent="0.3">
      <c r="AA2162" s="6">
        <f t="shared" si="66"/>
        <v>0</v>
      </c>
      <c r="AB2162" s="6">
        <f t="shared" si="67"/>
        <v>0</v>
      </c>
    </row>
    <row r="2163" spans="27:28" x14ac:dyDescent="0.3">
      <c r="AA2163" s="6">
        <f t="shared" si="66"/>
        <v>0</v>
      </c>
      <c r="AB2163" s="6">
        <f t="shared" si="67"/>
        <v>0</v>
      </c>
    </row>
    <row r="2164" spans="27:28" x14ac:dyDescent="0.3">
      <c r="AA2164" s="6">
        <f t="shared" si="66"/>
        <v>0</v>
      </c>
      <c r="AB2164" s="6">
        <f t="shared" si="67"/>
        <v>0</v>
      </c>
    </row>
    <row r="2165" spans="27:28" x14ac:dyDescent="0.3">
      <c r="AA2165" s="6">
        <f t="shared" si="66"/>
        <v>0</v>
      </c>
      <c r="AB2165" s="6">
        <f t="shared" si="67"/>
        <v>0</v>
      </c>
    </row>
    <row r="2166" spans="27:28" x14ac:dyDescent="0.3">
      <c r="AA2166" s="6">
        <f t="shared" si="66"/>
        <v>0</v>
      </c>
      <c r="AB2166" s="6">
        <f t="shared" si="67"/>
        <v>0</v>
      </c>
    </row>
    <row r="2167" spans="27:28" x14ac:dyDescent="0.3">
      <c r="AA2167" s="6">
        <f t="shared" si="66"/>
        <v>0</v>
      </c>
      <c r="AB2167" s="6">
        <f t="shared" si="67"/>
        <v>0</v>
      </c>
    </row>
    <row r="2168" spans="27:28" x14ac:dyDescent="0.3">
      <c r="AA2168" s="6">
        <f t="shared" si="66"/>
        <v>0</v>
      </c>
      <c r="AB2168" s="6">
        <f t="shared" si="67"/>
        <v>0</v>
      </c>
    </row>
    <row r="2169" spans="27:28" x14ac:dyDescent="0.3">
      <c r="AA2169" s="6">
        <f t="shared" si="66"/>
        <v>0</v>
      </c>
      <c r="AB2169" s="6">
        <f t="shared" si="67"/>
        <v>0</v>
      </c>
    </row>
    <row r="2170" spans="27:28" x14ac:dyDescent="0.3">
      <c r="AA2170" s="6">
        <f t="shared" si="66"/>
        <v>0</v>
      </c>
      <c r="AB2170" s="6">
        <f t="shared" si="67"/>
        <v>0</v>
      </c>
    </row>
    <row r="2171" spans="27:28" x14ac:dyDescent="0.3">
      <c r="AA2171" s="6">
        <f t="shared" si="66"/>
        <v>0</v>
      </c>
      <c r="AB2171" s="6">
        <f t="shared" si="67"/>
        <v>0</v>
      </c>
    </row>
    <row r="2172" spans="27:28" x14ac:dyDescent="0.3">
      <c r="AA2172" s="6">
        <f t="shared" si="66"/>
        <v>0</v>
      </c>
      <c r="AB2172" s="6">
        <f t="shared" si="67"/>
        <v>0</v>
      </c>
    </row>
    <row r="2173" spans="27:28" x14ac:dyDescent="0.3">
      <c r="AA2173" s="6">
        <f t="shared" si="66"/>
        <v>0</v>
      </c>
      <c r="AB2173" s="6">
        <f t="shared" si="67"/>
        <v>0</v>
      </c>
    </row>
    <row r="2174" spans="27:28" x14ac:dyDescent="0.3">
      <c r="AA2174" s="6">
        <f t="shared" si="66"/>
        <v>0</v>
      </c>
      <c r="AB2174" s="6">
        <f t="shared" si="67"/>
        <v>0</v>
      </c>
    </row>
    <row r="2175" spans="27:28" x14ac:dyDescent="0.3">
      <c r="AA2175" s="6">
        <f t="shared" si="66"/>
        <v>0</v>
      </c>
      <c r="AB2175" s="6">
        <f t="shared" si="67"/>
        <v>0</v>
      </c>
    </row>
    <row r="2176" spans="27:28" x14ac:dyDescent="0.3">
      <c r="AA2176" s="6">
        <f t="shared" si="66"/>
        <v>0</v>
      </c>
      <c r="AB2176" s="6">
        <f t="shared" si="67"/>
        <v>0</v>
      </c>
    </row>
    <row r="2177" spans="27:28" x14ac:dyDescent="0.3">
      <c r="AA2177" s="6">
        <f t="shared" si="66"/>
        <v>0</v>
      </c>
      <c r="AB2177" s="6">
        <f t="shared" si="67"/>
        <v>0</v>
      </c>
    </row>
    <row r="2178" spans="27:28" x14ac:dyDescent="0.3">
      <c r="AA2178" s="6">
        <f t="shared" si="66"/>
        <v>0</v>
      </c>
      <c r="AB2178" s="6">
        <f t="shared" si="67"/>
        <v>0</v>
      </c>
    </row>
    <row r="2179" spans="27:28" x14ac:dyDescent="0.3">
      <c r="AA2179" s="6">
        <f t="shared" ref="AA2179:AA2242" si="68">IF(W2179=0,I2179-Q2179,+W2179*(1-Y2179)-Q2179-Z2179)</f>
        <v>0</v>
      </c>
      <c r="AB2179" s="6">
        <f t="shared" ref="AB2179:AB2242" si="69">+Q2179+AA2179</f>
        <v>0</v>
      </c>
    </row>
    <row r="2180" spans="27:28" x14ac:dyDescent="0.3">
      <c r="AA2180" s="6">
        <f t="shared" si="68"/>
        <v>0</v>
      </c>
      <c r="AB2180" s="6">
        <f t="shared" si="69"/>
        <v>0</v>
      </c>
    </row>
    <row r="2181" spans="27:28" x14ac:dyDescent="0.3">
      <c r="AA2181" s="6">
        <f t="shared" si="68"/>
        <v>0</v>
      </c>
      <c r="AB2181" s="6">
        <f t="shared" si="69"/>
        <v>0</v>
      </c>
    </row>
    <row r="2182" spans="27:28" x14ac:dyDescent="0.3">
      <c r="AA2182" s="6">
        <f t="shared" si="68"/>
        <v>0</v>
      </c>
      <c r="AB2182" s="6">
        <f t="shared" si="69"/>
        <v>0</v>
      </c>
    </row>
    <row r="2183" spans="27:28" x14ac:dyDescent="0.3">
      <c r="AA2183" s="6">
        <f t="shared" si="68"/>
        <v>0</v>
      </c>
      <c r="AB2183" s="6">
        <f t="shared" si="69"/>
        <v>0</v>
      </c>
    </row>
    <row r="2184" spans="27:28" x14ac:dyDescent="0.3">
      <c r="AA2184" s="6">
        <f t="shared" si="68"/>
        <v>0</v>
      </c>
      <c r="AB2184" s="6">
        <f t="shared" si="69"/>
        <v>0</v>
      </c>
    </row>
    <row r="2185" spans="27:28" x14ac:dyDescent="0.3">
      <c r="AA2185" s="6">
        <f t="shared" si="68"/>
        <v>0</v>
      </c>
      <c r="AB2185" s="6">
        <f t="shared" si="69"/>
        <v>0</v>
      </c>
    </row>
    <row r="2186" spans="27:28" x14ac:dyDescent="0.3">
      <c r="AA2186" s="6">
        <f t="shared" si="68"/>
        <v>0</v>
      </c>
      <c r="AB2186" s="6">
        <f t="shared" si="69"/>
        <v>0</v>
      </c>
    </row>
    <row r="2187" spans="27:28" x14ac:dyDescent="0.3">
      <c r="AA2187" s="6">
        <f t="shared" si="68"/>
        <v>0</v>
      </c>
      <c r="AB2187" s="6">
        <f t="shared" si="69"/>
        <v>0</v>
      </c>
    </row>
    <row r="2188" spans="27:28" x14ac:dyDescent="0.3">
      <c r="AA2188" s="6">
        <f t="shared" si="68"/>
        <v>0</v>
      </c>
      <c r="AB2188" s="6">
        <f t="shared" si="69"/>
        <v>0</v>
      </c>
    </row>
    <row r="2189" spans="27:28" x14ac:dyDescent="0.3">
      <c r="AA2189" s="6">
        <f t="shared" si="68"/>
        <v>0</v>
      </c>
      <c r="AB2189" s="6">
        <f t="shared" si="69"/>
        <v>0</v>
      </c>
    </row>
    <row r="2190" spans="27:28" x14ac:dyDescent="0.3">
      <c r="AA2190" s="6">
        <f t="shared" si="68"/>
        <v>0</v>
      </c>
      <c r="AB2190" s="6">
        <f t="shared" si="69"/>
        <v>0</v>
      </c>
    </row>
    <row r="2191" spans="27:28" x14ac:dyDescent="0.3">
      <c r="AA2191" s="6">
        <f t="shared" si="68"/>
        <v>0</v>
      </c>
      <c r="AB2191" s="6">
        <f t="shared" si="69"/>
        <v>0</v>
      </c>
    </row>
    <row r="2192" spans="27:28" x14ac:dyDescent="0.3">
      <c r="AA2192" s="6">
        <f t="shared" si="68"/>
        <v>0</v>
      </c>
      <c r="AB2192" s="6">
        <f t="shared" si="69"/>
        <v>0</v>
      </c>
    </row>
    <row r="2193" spans="27:28" x14ac:dyDescent="0.3">
      <c r="AA2193" s="6">
        <f t="shared" si="68"/>
        <v>0</v>
      </c>
      <c r="AB2193" s="6">
        <f t="shared" si="69"/>
        <v>0</v>
      </c>
    </row>
    <row r="2194" spans="27:28" x14ac:dyDescent="0.3">
      <c r="AA2194" s="6">
        <f t="shared" si="68"/>
        <v>0</v>
      </c>
      <c r="AB2194" s="6">
        <f t="shared" si="69"/>
        <v>0</v>
      </c>
    </row>
    <row r="2195" spans="27:28" x14ac:dyDescent="0.3">
      <c r="AA2195" s="6">
        <f t="shared" si="68"/>
        <v>0</v>
      </c>
      <c r="AB2195" s="6">
        <f t="shared" si="69"/>
        <v>0</v>
      </c>
    </row>
    <row r="2196" spans="27:28" x14ac:dyDescent="0.3">
      <c r="AA2196" s="6">
        <f t="shared" si="68"/>
        <v>0</v>
      </c>
      <c r="AB2196" s="6">
        <f t="shared" si="69"/>
        <v>0</v>
      </c>
    </row>
    <row r="2197" spans="27:28" x14ac:dyDescent="0.3">
      <c r="AA2197" s="6">
        <f t="shared" si="68"/>
        <v>0</v>
      </c>
      <c r="AB2197" s="6">
        <f t="shared" si="69"/>
        <v>0</v>
      </c>
    </row>
    <row r="2198" spans="27:28" x14ac:dyDescent="0.3">
      <c r="AA2198" s="6">
        <f t="shared" si="68"/>
        <v>0</v>
      </c>
      <c r="AB2198" s="6">
        <f t="shared" si="69"/>
        <v>0</v>
      </c>
    </row>
    <row r="2199" spans="27:28" x14ac:dyDescent="0.3">
      <c r="AA2199" s="6">
        <f t="shared" si="68"/>
        <v>0</v>
      </c>
      <c r="AB2199" s="6">
        <f t="shared" si="69"/>
        <v>0</v>
      </c>
    </row>
    <row r="2200" spans="27:28" x14ac:dyDescent="0.3">
      <c r="AA2200" s="6">
        <f t="shared" si="68"/>
        <v>0</v>
      </c>
      <c r="AB2200" s="6">
        <f t="shared" si="69"/>
        <v>0</v>
      </c>
    </row>
    <row r="2201" spans="27:28" x14ac:dyDescent="0.3">
      <c r="AA2201" s="6">
        <f t="shared" si="68"/>
        <v>0</v>
      </c>
      <c r="AB2201" s="6">
        <f t="shared" si="69"/>
        <v>0</v>
      </c>
    </row>
    <row r="2202" spans="27:28" x14ac:dyDescent="0.3">
      <c r="AA2202" s="6">
        <f t="shared" si="68"/>
        <v>0</v>
      </c>
      <c r="AB2202" s="6">
        <f t="shared" si="69"/>
        <v>0</v>
      </c>
    </row>
    <row r="2203" spans="27:28" x14ac:dyDescent="0.3">
      <c r="AA2203" s="6">
        <f t="shared" si="68"/>
        <v>0</v>
      </c>
      <c r="AB2203" s="6">
        <f t="shared" si="69"/>
        <v>0</v>
      </c>
    </row>
    <row r="2204" spans="27:28" x14ac:dyDescent="0.3">
      <c r="AA2204" s="6">
        <f t="shared" si="68"/>
        <v>0</v>
      </c>
      <c r="AB2204" s="6">
        <f t="shared" si="69"/>
        <v>0</v>
      </c>
    </row>
    <row r="2205" spans="27:28" x14ac:dyDescent="0.3">
      <c r="AA2205" s="6">
        <f t="shared" si="68"/>
        <v>0</v>
      </c>
      <c r="AB2205" s="6">
        <f t="shared" si="69"/>
        <v>0</v>
      </c>
    </row>
    <row r="2206" spans="27:28" x14ac:dyDescent="0.3">
      <c r="AA2206" s="6">
        <f t="shared" si="68"/>
        <v>0</v>
      </c>
      <c r="AB2206" s="6">
        <f t="shared" si="69"/>
        <v>0</v>
      </c>
    </row>
    <row r="2207" spans="27:28" x14ac:dyDescent="0.3">
      <c r="AA2207" s="6">
        <f t="shared" si="68"/>
        <v>0</v>
      </c>
      <c r="AB2207" s="6">
        <f t="shared" si="69"/>
        <v>0</v>
      </c>
    </row>
    <row r="2208" spans="27:28" x14ac:dyDescent="0.3">
      <c r="AA2208" s="6">
        <f t="shared" si="68"/>
        <v>0</v>
      </c>
      <c r="AB2208" s="6">
        <f t="shared" si="69"/>
        <v>0</v>
      </c>
    </row>
    <row r="2209" spans="27:28" x14ac:dyDescent="0.3">
      <c r="AA2209" s="6">
        <f t="shared" si="68"/>
        <v>0</v>
      </c>
      <c r="AB2209" s="6">
        <f t="shared" si="69"/>
        <v>0</v>
      </c>
    </row>
    <row r="2210" spans="27:28" x14ac:dyDescent="0.3">
      <c r="AA2210" s="6">
        <f t="shared" si="68"/>
        <v>0</v>
      </c>
      <c r="AB2210" s="6">
        <f t="shared" si="69"/>
        <v>0</v>
      </c>
    </row>
    <row r="2211" spans="27:28" x14ac:dyDescent="0.3">
      <c r="AA2211" s="6">
        <f t="shared" si="68"/>
        <v>0</v>
      </c>
      <c r="AB2211" s="6">
        <f t="shared" si="69"/>
        <v>0</v>
      </c>
    </row>
    <row r="2212" spans="27:28" x14ac:dyDescent="0.3">
      <c r="AA2212" s="6">
        <f t="shared" si="68"/>
        <v>0</v>
      </c>
      <c r="AB2212" s="6">
        <f t="shared" si="69"/>
        <v>0</v>
      </c>
    </row>
    <row r="2213" spans="27:28" x14ac:dyDescent="0.3">
      <c r="AA2213" s="6">
        <f t="shared" si="68"/>
        <v>0</v>
      </c>
      <c r="AB2213" s="6">
        <f t="shared" si="69"/>
        <v>0</v>
      </c>
    </row>
    <row r="2214" spans="27:28" x14ac:dyDescent="0.3">
      <c r="AA2214" s="6">
        <f t="shared" si="68"/>
        <v>0</v>
      </c>
      <c r="AB2214" s="6">
        <f t="shared" si="69"/>
        <v>0</v>
      </c>
    </row>
    <row r="2215" spans="27:28" x14ac:dyDescent="0.3">
      <c r="AA2215" s="6">
        <f t="shared" si="68"/>
        <v>0</v>
      </c>
      <c r="AB2215" s="6">
        <f t="shared" si="69"/>
        <v>0</v>
      </c>
    </row>
    <row r="2216" spans="27:28" x14ac:dyDescent="0.3">
      <c r="AA2216" s="6">
        <f t="shared" si="68"/>
        <v>0</v>
      </c>
      <c r="AB2216" s="6">
        <f t="shared" si="69"/>
        <v>0</v>
      </c>
    </row>
    <row r="2217" spans="27:28" x14ac:dyDescent="0.3">
      <c r="AA2217" s="6">
        <f t="shared" si="68"/>
        <v>0</v>
      </c>
      <c r="AB2217" s="6">
        <f t="shared" si="69"/>
        <v>0</v>
      </c>
    </row>
    <row r="2218" spans="27:28" x14ac:dyDescent="0.3">
      <c r="AA2218" s="6">
        <f t="shared" si="68"/>
        <v>0</v>
      </c>
      <c r="AB2218" s="6">
        <f t="shared" si="69"/>
        <v>0</v>
      </c>
    </row>
    <row r="2219" spans="27:28" x14ac:dyDescent="0.3">
      <c r="AA2219" s="6">
        <f t="shared" si="68"/>
        <v>0</v>
      </c>
      <c r="AB2219" s="6">
        <f t="shared" si="69"/>
        <v>0</v>
      </c>
    </row>
    <row r="2220" spans="27:28" x14ac:dyDescent="0.3">
      <c r="AA2220" s="6">
        <f t="shared" si="68"/>
        <v>0</v>
      </c>
      <c r="AB2220" s="6">
        <f t="shared" si="69"/>
        <v>0</v>
      </c>
    </row>
    <row r="2221" spans="27:28" x14ac:dyDescent="0.3">
      <c r="AA2221" s="6">
        <f t="shared" si="68"/>
        <v>0</v>
      </c>
      <c r="AB2221" s="6">
        <f t="shared" si="69"/>
        <v>0</v>
      </c>
    </row>
    <row r="2222" spans="27:28" x14ac:dyDescent="0.3">
      <c r="AA2222" s="6">
        <f t="shared" si="68"/>
        <v>0</v>
      </c>
      <c r="AB2222" s="6">
        <f t="shared" si="69"/>
        <v>0</v>
      </c>
    </row>
    <row r="2223" spans="27:28" x14ac:dyDescent="0.3">
      <c r="AA2223" s="6">
        <f t="shared" si="68"/>
        <v>0</v>
      </c>
      <c r="AB2223" s="6">
        <f t="shared" si="69"/>
        <v>0</v>
      </c>
    </row>
    <row r="2224" spans="27:28" x14ac:dyDescent="0.3">
      <c r="AA2224" s="6">
        <f t="shared" si="68"/>
        <v>0</v>
      </c>
      <c r="AB2224" s="6">
        <f t="shared" si="69"/>
        <v>0</v>
      </c>
    </row>
    <row r="2225" spans="27:28" x14ac:dyDescent="0.3">
      <c r="AA2225" s="6">
        <f t="shared" si="68"/>
        <v>0</v>
      </c>
      <c r="AB2225" s="6">
        <f t="shared" si="69"/>
        <v>0</v>
      </c>
    </row>
    <row r="2226" spans="27:28" x14ac:dyDescent="0.3">
      <c r="AA2226" s="6">
        <f t="shared" si="68"/>
        <v>0</v>
      </c>
      <c r="AB2226" s="6">
        <f t="shared" si="69"/>
        <v>0</v>
      </c>
    </row>
    <row r="2227" spans="27:28" x14ac:dyDescent="0.3">
      <c r="AA2227" s="6">
        <f t="shared" si="68"/>
        <v>0</v>
      </c>
      <c r="AB2227" s="6">
        <f t="shared" si="69"/>
        <v>0</v>
      </c>
    </row>
    <row r="2228" spans="27:28" x14ac:dyDescent="0.3">
      <c r="AA2228" s="6">
        <f t="shared" si="68"/>
        <v>0</v>
      </c>
      <c r="AB2228" s="6">
        <f t="shared" si="69"/>
        <v>0</v>
      </c>
    </row>
    <row r="2229" spans="27:28" x14ac:dyDescent="0.3">
      <c r="AA2229" s="6">
        <f t="shared" si="68"/>
        <v>0</v>
      </c>
      <c r="AB2229" s="6">
        <f t="shared" si="69"/>
        <v>0</v>
      </c>
    </row>
    <row r="2230" spans="27:28" x14ac:dyDescent="0.3">
      <c r="AA2230" s="6">
        <f t="shared" si="68"/>
        <v>0</v>
      </c>
      <c r="AB2230" s="6">
        <f t="shared" si="69"/>
        <v>0</v>
      </c>
    </row>
    <row r="2231" spans="27:28" x14ac:dyDescent="0.3">
      <c r="AA2231" s="6">
        <f t="shared" si="68"/>
        <v>0</v>
      </c>
      <c r="AB2231" s="6">
        <f t="shared" si="69"/>
        <v>0</v>
      </c>
    </row>
    <row r="2232" spans="27:28" x14ac:dyDescent="0.3">
      <c r="AA2232" s="6">
        <f t="shared" si="68"/>
        <v>0</v>
      </c>
      <c r="AB2232" s="6">
        <f t="shared" si="69"/>
        <v>0</v>
      </c>
    </row>
    <row r="2233" spans="27:28" x14ac:dyDescent="0.3">
      <c r="AA2233" s="6">
        <f t="shared" si="68"/>
        <v>0</v>
      </c>
      <c r="AB2233" s="6">
        <f t="shared" si="69"/>
        <v>0</v>
      </c>
    </row>
    <row r="2234" spans="27:28" x14ac:dyDescent="0.3">
      <c r="AA2234" s="6">
        <f t="shared" si="68"/>
        <v>0</v>
      </c>
      <c r="AB2234" s="6">
        <f t="shared" si="69"/>
        <v>0</v>
      </c>
    </row>
    <row r="2235" spans="27:28" x14ac:dyDescent="0.3">
      <c r="AA2235" s="6">
        <f t="shared" si="68"/>
        <v>0</v>
      </c>
      <c r="AB2235" s="6">
        <f t="shared" si="69"/>
        <v>0</v>
      </c>
    </row>
    <row r="2236" spans="27:28" x14ac:dyDescent="0.3">
      <c r="AA2236" s="6">
        <f t="shared" si="68"/>
        <v>0</v>
      </c>
      <c r="AB2236" s="6">
        <f t="shared" si="69"/>
        <v>0</v>
      </c>
    </row>
    <row r="2237" spans="27:28" x14ac:dyDescent="0.3">
      <c r="AA2237" s="6">
        <f t="shared" si="68"/>
        <v>0</v>
      </c>
      <c r="AB2237" s="6">
        <f t="shared" si="69"/>
        <v>0</v>
      </c>
    </row>
    <row r="2238" spans="27:28" x14ac:dyDescent="0.3">
      <c r="AA2238" s="6">
        <f t="shared" si="68"/>
        <v>0</v>
      </c>
      <c r="AB2238" s="6">
        <f t="shared" si="69"/>
        <v>0</v>
      </c>
    </row>
    <row r="2239" spans="27:28" x14ac:dyDescent="0.3">
      <c r="AA2239" s="6">
        <f t="shared" si="68"/>
        <v>0</v>
      </c>
      <c r="AB2239" s="6">
        <f t="shared" si="69"/>
        <v>0</v>
      </c>
    </row>
    <row r="2240" spans="27:28" x14ac:dyDescent="0.3">
      <c r="AA2240" s="6">
        <f t="shared" si="68"/>
        <v>0</v>
      </c>
      <c r="AB2240" s="6">
        <f t="shared" si="69"/>
        <v>0</v>
      </c>
    </row>
    <row r="2241" spans="27:28" x14ac:dyDescent="0.3">
      <c r="AA2241" s="6">
        <f t="shared" si="68"/>
        <v>0</v>
      </c>
      <c r="AB2241" s="6">
        <f t="shared" si="69"/>
        <v>0</v>
      </c>
    </row>
    <row r="2242" spans="27:28" x14ac:dyDescent="0.3">
      <c r="AA2242" s="6">
        <f t="shared" si="68"/>
        <v>0</v>
      </c>
      <c r="AB2242" s="6">
        <f t="shared" si="69"/>
        <v>0</v>
      </c>
    </row>
    <row r="2243" spans="27:28" x14ac:dyDescent="0.3">
      <c r="AA2243" s="6">
        <f t="shared" ref="AA2243:AA2306" si="70">IF(W2243=0,I2243-Q2243,+W2243*(1-Y2243)-Q2243-Z2243)</f>
        <v>0</v>
      </c>
      <c r="AB2243" s="6">
        <f t="shared" ref="AB2243:AB2306" si="71">+Q2243+AA2243</f>
        <v>0</v>
      </c>
    </row>
    <row r="2244" spans="27:28" x14ac:dyDescent="0.3">
      <c r="AA2244" s="6">
        <f t="shared" si="70"/>
        <v>0</v>
      </c>
      <c r="AB2244" s="6">
        <f t="shared" si="71"/>
        <v>0</v>
      </c>
    </row>
    <row r="2245" spans="27:28" x14ac:dyDescent="0.3">
      <c r="AA2245" s="6">
        <f t="shared" si="70"/>
        <v>0</v>
      </c>
      <c r="AB2245" s="6">
        <f t="shared" si="71"/>
        <v>0</v>
      </c>
    </row>
    <row r="2246" spans="27:28" x14ac:dyDescent="0.3">
      <c r="AA2246" s="6">
        <f t="shared" si="70"/>
        <v>0</v>
      </c>
      <c r="AB2246" s="6">
        <f t="shared" si="71"/>
        <v>0</v>
      </c>
    </row>
    <row r="2247" spans="27:28" x14ac:dyDescent="0.3">
      <c r="AA2247" s="6">
        <f t="shared" si="70"/>
        <v>0</v>
      </c>
      <c r="AB2247" s="6">
        <f t="shared" si="71"/>
        <v>0</v>
      </c>
    </row>
    <row r="2248" spans="27:28" x14ac:dyDescent="0.3">
      <c r="AA2248" s="6">
        <f t="shared" si="70"/>
        <v>0</v>
      </c>
      <c r="AB2248" s="6">
        <f t="shared" si="71"/>
        <v>0</v>
      </c>
    </row>
    <row r="2249" spans="27:28" x14ac:dyDescent="0.3">
      <c r="AA2249" s="6">
        <f t="shared" si="70"/>
        <v>0</v>
      </c>
      <c r="AB2249" s="6">
        <f t="shared" si="71"/>
        <v>0</v>
      </c>
    </row>
    <row r="2250" spans="27:28" x14ac:dyDescent="0.3">
      <c r="AA2250" s="6">
        <f t="shared" si="70"/>
        <v>0</v>
      </c>
      <c r="AB2250" s="6">
        <f t="shared" si="71"/>
        <v>0</v>
      </c>
    </row>
    <row r="2251" spans="27:28" x14ac:dyDescent="0.3">
      <c r="AA2251" s="6">
        <f t="shared" si="70"/>
        <v>0</v>
      </c>
      <c r="AB2251" s="6">
        <f t="shared" si="71"/>
        <v>0</v>
      </c>
    </row>
    <row r="2252" spans="27:28" x14ac:dyDescent="0.3">
      <c r="AA2252" s="6">
        <f t="shared" si="70"/>
        <v>0</v>
      </c>
      <c r="AB2252" s="6">
        <f t="shared" si="71"/>
        <v>0</v>
      </c>
    </row>
    <row r="2253" spans="27:28" x14ac:dyDescent="0.3">
      <c r="AA2253" s="6">
        <f t="shared" si="70"/>
        <v>0</v>
      </c>
      <c r="AB2253" s="6">
        <f t="shared" si="71"/>
        <v>0</v>
      </c>
    </row>
    <row r="2254" spans="27:28" x14ac:dyDescent="0.3">
      <c r="AA2254" s="6">
        <f t="shared" si="70"/>
        <v>0</v>
      </c>
      <c r="AB2254" s="6">
        <f t="shared" si="71"/>
        <v>0</v>
      </c>
    </row>
    <row r="2255" spans="27:28" x14ac:dyDescent="0.3">
      <c r="AA2255" s="6">
        <f t="shared" si="70"/>
        <v>0</v>
      </c>
      <c r="AB2255" s="6">
        <f t="shared" si="71"/>
        <v>0</v>
      </c>
    </row>
    <row r="2256" spans="27:28" x14ac:dyDescent="0.3">
      <c r="AA2256" s="6">
        <f t="shared" si="70"/>
        <v>0</v>
      </c>
      <c r="AB2256" s="6">
        <f t="shared" si="71"/>
        <v>0</v>
      </c>
    </row>
    <row r="2257" spans="27:28" x14ac:dyDescent="0.3">
      <c r="AA2257" s="6">
        <f t="shared" si="70"/>
        <v>0</v>
      </c>
      <c r="AB2257" s="6">
        <f t="shared" si="71"/>
        <v>0</v>
      </c>
    </row>
    <row r="2258" spans="27:28" x14ac:dyDescent="0.3">
      <c r="AA2258" s="6">
        <f t="shared" si="70"/>
        <v>0</v>
      </c>
      <c r="AB2258" s="6">
        <f t="shared" si="71"/>
        <v>0</v>
      </c>
    </row>
    <row r="2259" spans="27:28" x14ac:dyDescent="0.3">
      <c r="AA2259" s="6">
        <f t="shared" si="70"/>
        <v>0</v>
      </c>
      <c r="AB2259" s="6">
        <f t="shared" si="71"/>
        <v>0</v>
      </c>
    </row>
    <row r="2260" spans="27:28" x14ac:dyDescent="0.3">
      <c r="AA2260" s="6">
        <f t="shared" si="70"/>
        <v>0</v>
      </c>
      <c r="AB2260" s="6">
        <f t="shared" si="71"/>
        <v>0</v>
      </c>
    </row>
    <row r="2261" spans="27:28" x14ac:dyDescent="0.3">
      <c r="AA2261" s="6">
        <f t="shared" si="70"/>
        <v>0</v>
      </c>
      <c r="AB2261" s="6">
        <f t="shared" si="71"/>
        <v>0</v>
      </c>
    </row>
    <row r="2262" spans="27:28" x14ac:dyDescent="0.3">
      <c r="AA2262" s="6">
        <f t="shared" si="70"/>
        <v>0</v>
      </c>
      <c r="AB2262" s="6">
        <f t="shared" si="71"/>
        <v>0</v>
      </c>
    </row>
    <row r="2263" spans="27:28" x14ac:dyDescent="0.3">
      <c r="AA2263" s="6">
        <f t="shared" si="70"/>
        <v>0</v>
      </c>
      <c r="AB2263" s="6">
        <f t="shared" si="71"/>
        <v>0</v>
      </c>
    </row>
    <row r="2264" spans="27:28" x14ac:dyDescent="0.3">
      <c r="AA2264" s="6">
        <f t="shared" si="70"/>
        <v>0</v>
      </c>
      <c r="AB2264" s="6">
        <f t="shared" si="71"/>
        <v>0</v>
      </c>
    </row>
    <row r="2265" spans="27:28" x14ac:dyDescent="0.3">
      <c r="AA2265" s="6">
        <f t="shared" si="70"/>
        <v>0</v>
      </c>
      <c r="AB2265" s="6">
        <f t="shared" si="71"/>
        <v>0</v>
      </c>
    </row>
    <row r="2266" spans="27:28" x14ac:dyDescent="0.3">
      <c r="AA2266" s="6">
        <f t="shared" si="70"/>
        <v>0</v>
      </c>
      <c r="AB2266" s="6">
        <f t="shared" si="71"/>
        <v>0</v>
      </c>
    </row>
    <row r="2267" spans="27:28" x14ac:dyDescent="0.3">
      <c r="AA2267" s="6">
        <f t="shared" si="70"/>
        <v>0</v>
      </c>
      <c r="AB2267" s="6">
        <f t="shared" si="71"/>
        <v>0</v>
      </c>
    </row>
    <row r="2268" spans="27:28" x14ac:dyDescent="0.3">
      <c r="AA2268" s="6">
        <f t="shared" si="70"/>
        <v>0</v>
      </c>
      <c r="AB2268" s="6">
        <f t="shared" si="71"/>
        <v>0</v>
      </c>
    </row>
    <row r="2269" spans="27:28" x14ac:dyDescent="0.3">
      <c r="AA2269" s="6">
        <f t="shared" si="70"/>
        <v>0</v>
      </c>
      <c r="AB2269" s="6">
        <f t="shared" si="71"/>
        <v>0</v>
      </c>
    </row>
    <row r="2270" spans="27:28" x14ac:dyDescent="0.3">
      <c r="AA2270" s="6">
        <f t="shared" si="70"/>
        <v>0</v>
      </c>
      <c r="AB2270" s="6">
        <f t="shared" si="71"/>
        <v>0</v>
      </c>
    </row>
    <row r="2271" spans="27:28" x14ac:dyDescent="0.3">
      <c r="AA2271" s="6">
        <f t="shared" si="70"/>
        <v>0</v>
      </c>
      <c r="AB2271" s="6">
        <f t="shared" si="71"/>
        <v>0</v>
      </c>
    </row>
    <row r="2272" spans="27:28" x14ac:dyDescent="0.3">
      <c r="AA2272" s="6">
        <f t="shared" si="70"/>
        <v>0</v>
      </c>
      <c r="AB2272" s="6">
        <f t="shared" si="71"/>
        <v>0</v>
      </c>
    </row>
    <row r="2273" spans="27:28" x14ac:dyDescent="0.3">
      <c r="AA2273" s="6">
        <f t="shared" si="70"/>
        <v>0</v>
      </c>
      <c r="AB2273" s="6">
        <f t="shared" si="71"/>
        <v>0</v>
      </c>
    </row>
    <row r="2274" spans="27:28" x14ac:dyDescent="0.3">
      <c r="AA2274" s="6">
        <f t="shared" si="70"/>
        <v>0</v>
      </c>
      <c r="AB2274" s="6">
        <f t="shared" si="71"/>
        <v>0</v>
      </c>
    </row>
    <row r="2275" spans="27:28" x14ac:dyDescent="0.3">
      <c r="AA2275" s="6">
        <f t="shared" si="70"/>
        <v>0</v>
      </c>
      <c r="AB2275" s="6">
        <f t="shared" si="71"/>
        <v>0</v>
      </c>
    </row>
    <row r="2276" spans="27:28" x14ac:dyDescent="0.3">
      <c r="AA2276" s="6">
        <f t="shared" si="70"/>
        <v>0</v>
      </c>
      <c r="AB2276" s="6">
        <f t="shared" si="71"/>
        <v>0</v>
      </c>
    </row>
    <row r="2277" spans="27:28" x14ac:dyDescent="0.3">
      <c r="AA2277" s="6">
        <f t="shared" si="70"/>
        <v>0</v>
      </c>
      <c r="AB2277" s="6">
        <f t="shared" si="71"/>
        <v>0</v>
      </c>
    </row>
    <row r="2278" spans="27:28" x14ac:dyDescent="0.3">
      <c r="AA2278" s="6">
        <f t="shared" si="70"/>
        <v>0</v>
      </c>
      <c r="AB2278" s="6">
        <f t="shared" si="71"/>
        <v>0</v>
      </c>
    </row>
    <row r="2279" spans="27:28" x14ac:dyDescent="0.3">
      <c r="AA2279" s="6">
        <f t="shared" si="70"/>
        <v>0</v>
      </c>
      <c r="AB2279" s="6">
        <f t="shared" si="71"/>
        <v>0</v>
      </c>
    </row>
    <row r="2280" spans="27:28" x14ac:dyDescent="0.3">
      <c r="AA2280" s="6">
        <f t="shared" si="70"/>
        <v>0</v>
      </c>
      <c r="AB2280" s="6">
        <f t="shared" si="71"/>
        <v>0</v>
      </c>
    </row>
    <row r="2281" spans="27:28" x14ac:dyDescent="0.3">
      <c r="AA2281" s="6">
        <f t="shared" si="70"/>
        <v>0</v>
      </c>
      <c r="AB2281" s="6">
        <f t="shared" si="71"/>
        <v>0</v>
      </c>
    </row>
    <row r="2282" spans="27:28" x14ac:dyDescent="0.3">
      <c r="AA2282" s="6">
        <f t="shared" si="70"/>
        <v>0</v>
      </c>
      <c r="AB2282" s="6">
        <f t="shared" si="71"/>
        <v>0</v>
      </c>
    </row>
    <row r="2283" spans="27:28" x14ac:dyDescent="0.3">
      <c r="AA2283" s="6">
        <f t="shared" si="70"/>
        <v>0</v>
      </c>
      <c r="AB2283" s="6">
        <f t="shared" si="71"/>
        <v>0</v>
      </c>
    </row>
    <row r="2284" spans="27:28" x14ac:dyDescent="0.3">
      <c r="AA2284" s="6">
        <f t="shared" si="70"/>
        <v>0</v>
      </c>
      <c r="AB2284" s="6">
        <f t="shared" si="71"/>
        <v>0</v>
      </c>
    </row>
    <row r="2285" spans="27:28" x14ac:dyDescent="0.3">
      <c r="AA2285" s="6">
        <f t="shared" si="70"/>
        <v>0</v>
      </c>
      <c r="AB2285" s="6">
        <f t="shared" si="71"/>
        <v>0</v>
      </c>
    </row>
    <row r="2286" spans="27:28" x14ac:dyDescent="0.3">
      <c r="AA2286" s="6">
        <f t="shared" si="70"/>
        <v>0</v>
      </c>
      <c r="AB2286" s="6">
        <f t="shared" si="71"/>
        <v>0</v>
      </c>
    </row>
    <row r="2287" spans="27:28" x14ac:dyDescent="0.3">
      <c r="AA2287" s="6">
        <f t="shared" si="70"/>
        <v>0</v>
      </c>
      <c r="AB2287" s="6">
        <f t="shared" si="71"/>
        <v>0</v>
      </c>
    </row>
    <row r="2288" spans="27:28" x14ac:dyDescent="0.3">
      <c r="AA2288" s="6">
        <f t="shared" si="70"/>
        <v>0</v>
      </c>
      <c r="AB2288" s="6">
        <f t="shared" si="71"/>
        <v>0</v>
      </c>
    </row>
    <row r="2289" spans="27:28" x14ac:dyDescent="0.3">
      <c r="AA2289" s="6">
        <f t="shared" si="70"/>
        <v>0</v>
      </c>
      <c r="AB2289" s="6">
        <f t="shared" si="71"/>
        <v>0</v>
      </c>
    </row>
    <row r="2290" spans="27:28" x14ac:dyDescent="0.3">
      <c r="AA2290" s="6">
        <f t="shared" si="70"/>
        <v>0</v>
      </c>
      <c r="AB2290" s="6">
        <f t="shared" si="71"/>
        <v>0</v>
      </c>
    </row>
    <row r="2291" spans="27:28" x14ac:dyDescent="0.3">
      <c r="AA2291" s="6">
        <f t="shared" si="70"/>
        <v>0</v>
      </c>
      <c r="AB2291" s="6">
        <f t="shared" si="71"/>
        <v>0</v>
      </c>
    </row>
    <row r="2292" spans="27:28" x14ac:dyDescent="0.3">
      <c r="AA2292" s="6">
        <f t="shared" si="70"/>
        <v>0</v>
      </c>
      <c r="AB2292" s="6">
        <f t="shared" si="71"/>
        <v>0</v>
      </c>
    </row>
    <row r="2293" spans="27:28" x14ac:dyDescent="0.3">
      <c r="AA2293" s="6">
        <f t="shared" si="70"/>
        <v>0</v>
      </c>
      <c r="AB2293" s="6">
        <f t="shared" si="71"/>
        <v>0</v>
      </c>
    </row>
    <row r="2294" spans="27:28" x14ac:dyDescent="0.3">
      <c r="AA2294" s="6">
        <f t="shared" si="70"/>
        <v>0</v>
      </c>
      <c r="AB2294" s="6">
        <f t="shared" si="71"/>
        <v>0</v>
      </c>
    </row>
    <row r="2295" spans="27:28" x14ac:dyDescent="0.3">
      <c r="AA2295" s="6">
        <f t="shared" si="70"/>
        <v>0</v>
      </c>
      <c r="AB2295" s="6">
        <f t="shared" si="71"/>
        <v>0</v>
      </c>
    </row>
    <row r="2296" spans="27:28" x14ac:dyDescent="0.3">
      <c r="AA2296" s="6">
        <f t="shared" si="70"/>
        <v>0</v>
      </c>
      <c r="AB2296" s="6">
        <f t="shared" si="71"/>
        <v>0</v>
      </c>
    </row>
    <row r="2297" spans="27:28" x14ac:dyDescent="0.3">
      <c r="AA2297" s="6">
        <f t="shared" si="70"/>
        <v>0</v>
      </c>
      <c r="AB2297" s="6">
        <f t="shared" si="71"/>
        <v>0</v>
      </c>
    </row>
    <row r="2298" spans="27:28" x14ac:dyDescent="0.3">
      <c r="AA2298" s="6">
        <f t="shared" si="70"/>
        <v>0</v>
      </c>
      <c r="AB2298" s="6">
        <f t="shared" si="71"/>
        <v>0</v>
      </c>
    </row>
    <row r="2299" spans="27:28" x14ac:dyDescent="0.3">
      <c r="AA2299" s="6">
        <f t="shared" si="70"/>
        <v>0</v>
      </c>
      <c r="AB2299" s="6">
        <f t="shared" si="71"/>
        <v>0</v>
      </c>
    </row>
    <row r="2300" spans="27:28" x14ac:dyDescent="0.3">
      <c r="AA2300" s="6">
        <f t="shared" si="70"/>
        <v>0</v>
      </c>
      <c r="AB2300" s="6">
        <f t="shared" si="71"/>
        <v>0</v>
      </c>
    </row>
    <row r="2301" spans="27:28" x14ac:dyDescent="0.3">
      <c r="AA2301" s="6">
        <f t="shared" si="70"/>
        <v>0</v>
      </c>
      <c r="AB2301" s="6">
        <f t="shared" si="71"/>
        <v>0</v>
      </c>
    </row>
    <row r="2302" spans="27:28" x14ac:dyDescent="0.3">
      <c r="AA2302" s="6">
        <f t="shared" si="70"/>
        <v>0</v>
      </c>
      <c r="AB2302" s="6">
        <f t="shared" si="71"/>
        <v>0</v>
      </c>
    </row>
    <row r="2303" spans="27:28" x14ac:dyDescent="0.3">
      <c r="AA2303" s="6">
        <f t="shared" si="70"/>
        <v>0</v>
      </c>
      <c r="AB2303" s="6">
        <f t="shared" si="71"/>
        <v>0</v>
      </c>
    </row>
    <row r="2304" spans="27:28" x14ac:dyDescent="0.3">
      <c r="AA2304" s="6">
        <f t="shared" si="70"/>
        <v>0</v>
      </c>
      <c r="AB2304" s="6">
        <f t="shared" si="71"/>
        <v>0</v>
      </c>
    </row>
    <row r="2305" spans="27:28" x14ac:dyDescent="0.3">
      <c r="AA2305" s="6">
        <f t="shared" si="70"/>
        <v>0</v>
      </c>
      <c r="AB2305" s="6">
        <f t="shared" si="71"/>
        <v>0</v>
      </c>
    </row>
    <row r="2306" spans="27:28" x14ac:dyDescent="0.3">
      <c r="AA2306" s="6">
        <f t="shared" si="70"/>
        <v>0</v>
      </c>
      <c r="AB2306" s="6">
        <f t="shared" si="71"/>
        <v>0</v>
      </c>
    </row>
    <row r="2307" spans="27:28" x14ac:dyDescent="0.3">
      <c r="AA2307" s="6">
        <f t="shared" ref="AA2307:AA2370" si="72">IF(W2307=0,I2307-Q2307,+W2307*(1-Y2307)-Q2307-Z2307)</f>
        <v>0</v>
      </c>
      <c r="AB2307" s="6">
        <f t="shared" ref="AB2307:AB2370" si="73">+Q2307+AA2307</f>
        <v>0</v>
      </c>
    </row>
    <row r="2308" spans="27:28" x14ac:dyDescent="0.3">
      <c r="AA2308" s="6">
        <f t="shared" si="72"/>
        <v>0</v>
      </c>
      <c r="AB2308" s="6">
        <f t="shared" si="73"/>
        <v>0</v>
      </c>
    </row>
    <row r="2309" spans="27:28" x14ac:dyDescent="0.3">
      <c r="AA2309" s="6">
        <f t="shared" si="72"/>
        <v>0</v>
      </c>
      <c r="AB2309" s="6">
        <f t="shared" si="73"/>
        <v>0</v>
      </c>
    </row>
    <row r="2310" spans="27:28" x14ac:dyDescent="0.3">
      <c r="AA2310" s="6">
        <f t="shared" si="72"/>
        <v>0</v>
      </c>
      <c r="AB2310" s="6">
        <f t="shared" si="73"/>
        <v>0</v>
      </c>
    </row>
    <row r="2311" spans="27:28" x14ac:dyDescent="0.3">
      <c r="AA2311" s="6">
        <f t="shared" si="72"/>
        <v>0</v>
      </c>
      <c r="AB2311" s="6">
        <f t="shared" si="73"/>
        <v>0</v>
      </c>
    </row>
    <row r="2312" spans="27:28" x14ac:dyDescent="0.3">
      <c r="AA2312" s="6">
        <f t="shared" si="72"/>
        <v>0</v>
      </c>
      <c r="AB2312" s="6">
        <f t="shared" si="73"/>
        <v>0</v>
      </c>
    </row>
    <row r="2313" spans="27:28" x14ac:dyDescent="0.3">
      <c r="AA2313" s="6">
        <f t="shared" si="72"/>
        <v>0</v>
      </c>
      <c r="AB2313" s="6">
        <f t="shared" si="73"/>
        <v>0</v>
      </c>
    </row>
    <row r="2314" spans="27:28" x14ac:dyDescent="0.3">
      <c r="AA2314" s="6">
        <f t="shared" si="72"/>
        <v>0</v>
      </c>
      <c r="AB2314" s="6">
        <f t="shared" si="73"/>
        <v>0</v>
      </c>
    </row>
    <row r="2315" spans="27:28" x14ac:dyDescent="0.3">
      <c r="AA2315" s="6">
        <f t="shared" si="72"/>
        <v>0</v>
      </c>
      <c r="AB2315" s="6">
        <f t="shared" si="73"/>
        <v>0</v>
      </c>
    </row>
    <row r="2316" spans="27:28" x14ac:dyDescent="0.3">
      <c r="AA2316" s="6">
        <f t="shared" si="72"/>
        <v>0</v>
      </c>
      <c r="AB2316" s="6">
        <f t="shared" si="73"/>
        <v>0</v>
      </c>
    </row>
    <row r="2317" spans="27:28" x14ac:dyDescent="0.3">
      <c r="AA2317" s="6">
        <f t="shared" si="72"/>
        <v>0</v>
      </c>
      <c r="AB2317" s="6">
        <f t="shared" si="73"/>
        <v>0</v>
      </c>
    </row>
    <row r="2318" spans="27:28" x14ac:dyDescent="0.3">
      <c r="AA2318" s="6">
        <f t="shared" si="72"/>
        <v>0</v>
      </c>
      <c r="AB2318" s="6">
        <f t="shared" si="73"/>
        <v>0</v>
      </c>
    </row>
    <row r="2319" spans="27:28" x14ac:dyDescent="0.3">
      <c r="AA2319" s="6">
        <f t="shared" si="72"/>
        <v>0</v>
      </c>
      <c r="AB2319" s="6">
        <f t="shared" si="73"/>
        <v>0</v>
      </c>
    </row>
    <row r="2320" spans="27:28" x14ac:dyDescent="0.3">
      <c r="AA2320" s="6">
        <f t="shared" si="72"/>
        <v>0</v>
      </c>
      <c r="AB2320" s="6">
        <f t="shared" si="73"/>
        <v>0</v>
      </c>
    </row>
    <row r="2321" spans="27:28" x14ac:dyDescent="0.3">
      <c r="AA2321" s="6">
        <f t="shared" si="72"/>
        <v>0</v>
      </c>
      <c r="AB2321" s="6">
        <f t="shared" si="73"/>
        <v>0</v>
      </c>
    </row>
    <row r="2322" spans="27:28" x14ac:dyDescent="0.3">
      <c r="AA2322" s="6">
        <f t="shared" si="72"/>
        <v>0</v>
      </c>
      <c r="AB2322" s="6">
        <f t="shared" si="73"/>
        <v>0</v>
      </c>
    </row>
    <row r="2323" spans="27:28" x14ac:dyDescent="0.3">
      <c r="AA2323" s="6">
        <f t="shared" si="72"/>
        <v>0</v>
      </c>
      <c r="AB2323" s="6">
        <f t="shared" si="73"/>
        <v>0</v>
      </c>
    </row>
    <row r="2324" spans="27:28" x14ac:dyDescent="0.3">
      <c r="AA2324" s="6">
        <f t="shared" si="72"/>
        <v>0</v>
      </c>
      <c r="AB2324" s="6">
        <f t="shared" si="73"/>
        <v>0</v>
      </c>
    </row>
    <row r="2325" spans="27:28" x14ac:dyDescent="0.3">
      <c r="AA2325" s="6">
        <f t="shared" si="72"/>
        <v>0</v>
      </c>
      <c r="AB2325" s="6">
        <f t="shared" si="73"/>
        <v>0</v>
      </c>
    </row>
    <row r="2326" spans="27:28" x14ac:dyDescent="0.3">
      <c r="AA2326" s="6">
        <f t="shared" si="72"/>
        <v>0</v>
      </c>
      <c r="AB2326" s="6">
        <f t="shared" si="73"/>
        <v>0</v>
      </c>
    </row>
    <row r="2327" spans="27:28" x14ac:dyDescent="0.3">
      <c r="AA2327" s="6">
        <f t="shared" si="72"/>
        <v>0</v>
      </c>
      <c r="AB2327" s="6">
        <f t="shared" si="73"/>
        <v>0</v>
      </c>
    </row>
    <row r="2328" spans="27:28" x14ac:dyDescent="0.3">
      <c r="AA2328" s="6">
        <f t="shared" si="72"/>
        <v>0</v>
      </c>
      <c r="AB2328" s="6">
        <f t="shared" si="73"/>
        <v>0</v>
      </c>
    </row>
    <row r="2329" spans="27:28" x14ac:dyDescent="0.3">
      <c r="AA2329" s="6">
        <f t="shared" si="72"/>
        <v>0</v>
      </c>
      <c r="AB2329" s="6">
        <f t="shared" si="73"/>
        <v>0</v>
      </c>
    </row>
    <row r="2330" spans="27:28" x14ac:dyDescent="0.3">
      <c r="AA2330" s="6">
        <f t="shared" si="72"/>
        <v>0</v>
      </c>
      <c r="AB2330" s="6">
        <f t="shared" si="73"/>
        <v>0</v>
      </c>
    </row>
    <row r="2331" spans="27:28" x14ac:dyDescent="0.3">
      <c r="AA2331" s="6">
        <f t="shared" si="72"/>
        <v>0</v>
      </c>
      <c r="AB2331" s="6">
        <f t="shared" si="73"/>
        <v>0</v>
      </c>
    </row>
    <row r="2332" spans="27:28" x14ac:dyDescent="0.3">
      <c r="AA2332" s="6">
        <f t="shared" si="72"/>
        <v>0</v>
      </c>
      <c r="AB2332" s="6">
        <f t="shared" si="73"/>
        <v>0</v>
      </c>
    </row>
    <row r="2333" spans="27:28" x14ac:dyDescent="0.3">
      <c r="AA2333" s="6">
        <f t="shared" si="72"/>
        <v>0</v>
      </c>
      <c r="AB2333" s="6">
        <f t="shared" si="73"/>
        <v>0</v>
      </c>
    </row>
    <row r="2334" spans="27:28" x14ac:dyDescent="0.3">
      <c r="AA2334" s="6">
        <f t="shared" si="72"/>
        <v>0</v>
      </c>
      <c r="AB2334" s="6">
        <f t="shared" si="73"/>
        <v>0</v>
      </c>
    </row>
    <row r="2335" spans="27:28" x14ac:dyDescent="0.3">
      <c r="AA2335" s="6">
        <f t="shared" si="72"/>
        <v>0</v>
      </c>
      <c r="AB2335" s="6">
        <f t="shared" si="73"/>
        <v>0</v>
      </c>
    </row>
    <row r="2336" spans="27:28" x14ac:dyDescent="0.3">
      <c r="AA2336" s="6">
        <f t="shared" si="72"/>
        <v>0</v>
      </c>
      <c r="AB2336" s="6">
        <f t="shared" si="73"/>
        <v>0</v>
      </c>
    </row>
    <row r="2337" spans="27:28" x14ac:dyDescent="0.3">
      <c r="AA2337" s="6">
        <f t="shared" si="72"/>
        <v>0</v>
      </c>
      <c r="AB2337" s="6">
        <f t="shared" si="73"/>
        <v>0</v>
      </c>
    </row>
    <row r="2338" spans="27:28" x14ac:dyDescent="0.3">
      <c r="AA2338" s="6">
        <f t="shared" si="72"/>
        <v>0</v>
      </c>
      <c r="AB2338" s="6">
        <f t="shared" si="73"/>
        <v>0</v>
      </c>
    </row>
    <row r="2339" spans="27:28" x14ac:dyDescent="0.3">
      <c r="AA2339" s="6">
        <f t="shared" si="72"/>
        <v>0</v>
      </c>
      <c r="AB2339" s="6">
        <f t="shared" si="73"/>
        <v>0</v>
      </c>
    </row>
    <row r="2340" spans="27:28" x14ac:dyDescent="0.3">
      <c r="AA2340" s="6">
        <f t="shared" si="72"/>
        <v>0</v>
      </c>
      <c r="AB2340" s="6">
        <f t="shared" si="73"/>
        <v>0</v>
      </c>
    </row>
    <row r="2341" spans="27:28" x14ac:dyDescent="0.3">
      <c r="AA2341" s="6">
        <f t="shared" si="72"/>
        <v>0</v>
      </c>
      <c r="AB2341" s="6">
        <f t="shared" si="73"/>
        <v>0</v>
      </c>
    </row>
    <row r="2342" spans="27:28" x14ac:dyDescent="0.3">
      <c r="AA2342" s="6">
        <f t="shared" si="72"/>
        <v>0</v>
      </c>
      <c r="AB2342" s="6">
        <f t="shared" si="73"/>
        <v>0</v>
      </c>
    </row>
    <row r="2343" spans="27:28" x14ac:dyDescent="0.3">
      <c r="AA2343" s="6">
        <f t="shared" si="72"/>
        <v>0</v>
      </c>
      <c r="AB2343" s="6">
        <f t="shared" si="73"/>
        <v>0</v>
      </c>
    </row>
    <row r="2344" spans="27:28" x14ac:dyDescent="0.3">
      <c r="AA2344" s="6">
        <f t="shared" si="72"/>
        <v>0</v>
      </c>
      <c r="AB2344" s="6">
        <f t="shared" si="73"/>
        <v>0</v>
      </c>
    </row>
    <row r="2345" spans="27:28" x14ac:dyDescent="0.3">
      <c r="AA2345" s="6">
        <f t="shared" si="72"/>
        <v>0</v>
      </c>
      <c r="AB2345" s="6">
        <f t="shared" si="73"/>
        <v>0</v>
      </c>
    </row>
    <row r="2346" spans="27:28" x14ac:dyDescent="0.3">
      <c r="AA2346" s="6">
        <f t="shared" si="72"/>
        <v>0</v>
      </c>
      <c r="AB2346" s="6">
        <f t="shared" si="73"/>
        <v>0</v>
      </c>
    </row>
    <row r="2347" spans="27:28" x14ac:dyDescent="0.3">
      <c r="AA2347" s="6">
        <f t="shared" si="72"/>
        <v>0</v>
      </c>
      <c r="AB2347" s="6">
        <f t="shared" si="73"/>
        <v>0</v>
      </c>
    </row>
    <row r="2348" spans="27:28" x14ac:dyDescent="0.3">
      <c r="AA2348" s="6">
        <f t="shared" si="72"/>
        <v>0</v>
      </c>
      <c r="AB2348" s="6">
        <f t="shared" si="73"/>
        <v>0</v>
      </c>
    </row>
    <row r="2349" spans="27:28" x14ac:dyDescent="0.3">
      <c r="AA2349" s="6">
        <f t="shared" si="72"/>
        <v>0</v>
      </c>
      <c r="AB2349" s="6">
        <f t="shared" si="73"/>
        <v>0</v>
      </c>
    </row>
    <row r="2350" spans="27:28" x14ac:dyDescent="0.3">
      <c r="AA2350" s="6">
        <f t="shared" si="72"/>
        <v>0</v>
      </c>
      <c r="AB2350" s="6">
        <f t="shared" si="73"/>
        <v>0</v>
      </c>
    </row>
    <row r="2351" spans="27:28" x14ac:dyDescent="0.3">
      <c r="AA2351" s="6">
        <f t="shared" si="72"/>
        <v>0</v>
      </c>
      <c r="AB2351" s="6">
        <f t="shared" si="73"/>
        <v>0</v>
      </c>
    </row>
    <row r="2352" spans="27:28" x14ac:dyDescent="0.3">
      <c r="AA2352" s="6">
        <f t="shared" si="72"/>
        <v>0</v>
      </c>
      <c r="AB2352" s="6">
        <f t="shared" si="73"/>
        <v>0</v>
      </c>
    </row>
    <row r="2353" spans="27:28" x14ac:dyDescent="0.3">
      <c r="AA2353" s="6">
        <f t="shared" si="72"/>
        <v>0</v>
      </c>
      <c r="AB2353" s="6">
        <f t="shared" si="73"/>
        <v>0</v>
      </c>
    </row>
    <row r="2354" spans="27:28" x14ac:dyDescent="0.3">
      <c r="AA2354" s="6">
        <f t="shared" si="72"/>
        <v>0</v>
      </c>
      <c r="AB2354" s="6">
        <f t="shared" si="73"/>
        <v>0</v>
      </c>
    </row>
    <row r="2355" spans="27:28" x14ac:dyDescent="0.3">
      <c r="AA2355" s="6">
        <f t="shared" si="72"/>
        <v>0</v>
      </c>
      <c r="AB2355" s="6">
        <f t="shared" si="73"/>
        <v>0</v>
      </c>
    </row>
    <row r="2356" spans="27:28" x14ac:dyDescent="0.3">
      <c r="AA2356" s="6">
        <f t="shared" si="72"/>
        <v>0</v>
      </c>
      <c r="AB2356" s="6">
        <f t="shared" si="73"/>
        <v>0</v>
      </c>
    </row>
    <row r="2357" spans="27:28" x14ac:dyDescent="0.3">
      <c r="AA2357" s="6">
        <f t="shared" si="72"/>
        <v>0</v>
      </c>
      <c r="AB2357" s="6">
        <f t="shared" si="73"/>
        <v>0</v>
      </c>
    </row>
    <row r="2358" spans="27:28" x14ac:dyDescent="0.3">
      <c r="AA2358" s="6">
        <f t="shared" si="72"/>
        <v>0</v>
      </c>
      <c r="AB2358" s="6">
        <f t="shared" si="73"/>
        <v>0</v>
      </c>
    </row>
    <row r="2359" spans="27:28" x14ac:dyDescent="0.3">
      <c r="AA2359" s="6">
        <f t="shared" si="72"/>
        <v>0</v>
      </c>
      <c r="AB2359" s="6">
        <f t="shared" si="73"/>
        <v>0</v>
      </c>
    </row>
    <row r="2360" spans="27:28" x14ac:dyDescent="0.3">
      <c r="AA2360" s="6">
        <f t="shared" si="72"/>
        <v>0</v>
      </c>
      <c r="AB2360" s="6">
        <f t="shared" si="73"/>
        <v>0</v>
      </c>
    </row>
    <row r="2361" spans="27:28" x14ac:dyDescent="0.3">
      <c r="AA2361" s="6">
        <f t="shared" si="72"/>
        <v>0</v>
      </c>
      <c r="AB2361" s="6">
        <f t="shared" si="73"/>
        <v>0</v>
      </c>
    </row>
    <row r="2362" spans="27:28" x14ac:dyDescent="0.3">
      <c r="AA2362" s="6">
        <f t="shared" si="72"/>
        <v>0</v>
      </c>
      <c r="AB2362" s="6">
        <f t="shared" si="73"/>
        <v>0</v>
      </c>
    </row>
    <row r="2363" spans="27:28" x14ac:dyDescent="0.3">
      <c r="AA2363" s="6">
        <f t="shared" si="72"/>
        <v>0</v>
      </c>
      <c r="AB2363" s="6">
        <f t="shared" si="73"/>
        <v>0</v>
      </c>
    </row>
    <row r="2364" spans="27:28" x14ac:dyDescent="0.3">
      <c r="AA2364" s="6">
        <f t="shared" si="72"/>
        <v>0</v>
      </c>
      <c r="AB2364" s="6">
        <f t="shared" si="73"/>
        <v>0</v>
      </c>
    </row>
    <row r="2365" spans="27:28" x14ac:dyDescent="0.3">
      <c r="AA2365" s="6">
        <f t="shared" si="72"/>
        <v>0</v>
      </c>
      <c r="AB2365" s="6">
        <f t="shared" si="73"/>
        <v>0</v>
      </c>
    </row>
    <row r="2366" spans="27:28" x14ac:dyDescent="0.3">
      <c r="AA2366" s="6">
        <f t="shared" si="72"/>
        <v>0</v>
      </c>
      <c r="AB2366" s="6">
        <f t="shared" si="73"/>
        <v>0</v>
      </c>
    </row>
    <row r="2367" spans="27:28" x14ac:dyDescent="0.3">
      <c r="AA2367" s="6">
        <f t="shared" si="72"/>
        <v>0</v>
      </c>
      <c r="AB2367" s="6">
        <f t="shared" si="73"/>
        <v>0</v>
      </c>
    </row>
    <row r="2368" spans="27:28" x14ac:dyDescent="0.3">
      <c r="AA2368" s="6">
        <f t="shared" si="72"/>
        <v>0</v>
      </c>
      <c r="AB2368" s="6">
        <f t="shared" si="73"/>
        <v>0</v>
      </c>
    </row>
    <row r="2369" spans="27:28" x14ac:dyDescent="0.3">
      <c r="AA2369" s="6">
        <f t="shared" si="72"/>
        <v>0</v>
      </c>
      <c r="AB2369" s="6">
        <f t="shared" si="73"/>
        <v>0</v>
      </c>
    </row>
    <row r="2370" spans="27:28" x14ac:dyDescent="0.3">
      <c r="AA2370" s="6">
        <f t="shared" si="72"/>
        <v>0</v>
      </c>
      <c r="AB2370" s="6">
        <f t="shared" si="73"/>
        <v>0</v>
      </c>
    </row>
    <row r="2371" spans="27:28" x14ac:dyDescent="0.3">
      <c r="AA2371" s="6">
        <f t="shared" ref="AA2371:AA2434" si="74">IF(W2371=0,I2371-Q2371,+W2371*(1-Y2371)-Q2371-Z2371)</f>
        <v>0</v>
      </c>
      <c r="AB2371" s="6">
        <f t="shared" ref="AB2371:AB2434" si="75">+Q2371+AA2371</f>
        <v>0</v>
      </c>
    </row>
    <row r="2372" spans="27:28" x14ac:dyDescent="0.3">
      <c r="AA2372" s="6">
        <f t="shared" si="74"/>
        <v>0</v>
      </c>
      <c r="AB2372" s="6">
        <f t="shared" si="75"/>
        <v>0</v>
      </c>
    </row>
    <row r="2373" spans="27:28" x14ac:dyDescent="0.3">
      <c r="AA2373" s="6">
        <f t="shared" si="74"/>
        <v>0</v>
      </c>
      <c r="AB2373" s="6">
        <f t="shared" si="75"/>
        <v>0</v>
      </c>
    </row>
    <row r="2374" spans="27:28" x14ac:dyDescent="0.3">
      <c r="AA2374" s="6">
        <f t="shared" si="74"/>
        <v>0</v>
      </c>
      <c r="AB2374" s="6">
        <f t="shared" si="75"/>
        <v>0</v>
      </c>
    </row>
    <row r="2375" spans="27:28" x14ac:dyDescent="0.3">
      <c r="AA2375" s="6">
        <f t="shared" si="74"/>
        <v>0</v>
      </c>
      <c r="AB2375" s="6">
        <f t="shared" si="75"/>
        <v>0</v>
      </c>
    </row>
    <row r="2376" spans="27:28" x14ac:dyDescent="0.3">
      <c r="AA2376" s="6">
        <f t="shared" si="74"/>
        <v>0</v>
      </c>
      <c r="AB2376" s="6">
        <f t="shared" si="75"/>
        <v>0</v>
      </c>
    </row>
    <row r="2377" spans="27:28" x14ac:dyDescent="0.3">
      <c r="AA2377" s="6">
        <f t="shared" si="74"/>
        <v>0</v>
      </c>
      <c r="AB2377" s="6">
        <f t="shared" si="75"/>
        <v>0</v>
      </c>
    </row>
    <row r="2378" spans="27:28" x14ac:dyDescent="0.3">
      <c r="AA2378" s="6">
        <f t="shared" si="74"/>
        <v>0</v>
      </c>
      <c r="AB2378" s="6">
        <f t="shared" si="75"/>
        <v>0</v>
      </c>
    </row>
    <row r="2379" spans="27:28" x14ac:dyDescent="0.3">
      <c r="AA2379" s="6">
        <f t="shared" si="74"/>
        <v>0</v>
      </c>
      <c r="AB2379" s="6">
        <f t="shared" si="75"/>
        <v>0</v>
      </c>
    </row>
    <row r="2380" spans="27:28" x14ac:dyDescent="0.3">
      <c r="AA2380" s="6">
        <f t="shared" si="74"/>
        <v>0</v>
      </c>
      <c r="AB2380" s="6">
        <f t="shared" si="75"/>
        <v>0</v>
      </c>
    </row>
    <row r="2381" spans="27:28" x14ac:dyDescent="0.3">
      <c r="AA2381" s="6">
        <f t="shared" si="74"/>
        <v>0</v>
      </c>
      <c r="AB2381" s="6">
        <f t="shared" si="75"/>
        <v>0</v>
      </c>
    </row>
    <row r="2382" spans="27:28" x14ac:dyDescent="0.3">
      <c r="AA2382" s="6">
        <f t="shared" si="74"/>
        <v>0</v>
      </c>
      <c r="AB2382" s="6">
        <f t="shared" si="75"/>
        <v>0</v>
      </c>
    </row>
    <row r="2383" spans="27:28" x14ac:dyDescent="0.3">
      <c r="AA2383" s="6">
        <f t="shared" si="74"/>
        <v>0</v>
      </c>
      <c r="AB2383" s="6">
        <f t="shared" si="75"/>
        <v>0</v>
      </c>
    </row>
    <row r="2384" spans="27:28" x14ac:dyDescent="0.3">
      <c r="AA2384" s="6">
        <f t="shared" si="74"/>
        <v>0</v>
      </c>
      <c r="AB2384" s="6">
        <f t="shared" si="75"/>
        <v>0</v>
      </c>
    </row>
    <row r="2385" spans="27:28" x14ac:dyDescent="0.3">
      <c r="AA2385" s="6">
        <f t="shared" si="74"/>
        <v>0</v>
      </c>
      <c r="AB2385" s="6">
        <f t="shared" si="75"/>
        <v>0</v>
      </c>
    </row>
    <row r="2386" spans="27:28" x14ac:dyDescent="0.3">
      <c r="AA2386" s="6">
        <f t="shared" si="74"/>
        <v>0</v>
      </c>
      <c r="AB2386" s="6">
        <f t="shared" si="75"/>
        <v>0</v>
      </c>
    </row>
    <row r="2387" spans="27:28" x14ac:dyDescent="0.3">
      <c r="AA2387" s="6">
        <f t="shared" si="74"/>
        <v>0</v>
      </c>
      <c r="AB2387" s="6">
        <f t="shared" si="75"/>
        <v>0</v>
      </c>
    </row>
    <row r="2388" spans="27:28" x14ac:dyDescent="0.3">
      <c r="AA2388" s="6">
        <f t="shared" si="74"/>
        <v>0</v>
      </c>
      <c r="AB2388" s="6">
        <f t="shared" si="75"/>
        <v>0</v>
      </c>
    </row>
    <row r="2389" spans="27:28" x14ac:dyDescent="0.3">
      <c r="AA2389" s="6">
        <f t="shared" si="74"/>
        <v>0</v>
      </c>
      <c r="AB2389" s="6">
        <f t="shared" si="75"/>
        <v>0</v>
      </c>
    </row>
    <row r="2390" spans="27:28" x14ac:dyDescent="0.3">
      <c r="AA2390" s="6">
        <f t="shared" si="74"/>
        <v>0</v>
      </c>
      <c r="AB2390" s="6">
        <f t="shared" si="75"/>
        <v>0</v>
      </c>
    </row>
    <row r="2391" spans="27:28" x14ac:dyDescent="0.3">
      <c r="AA2391" s="6">
        <f t="shared" si="74"/>
        <v>0</v>
      </c>
      <c r="AB2391" s="6">
        <f t="shared" si="75"/>
        <v>0</v>
      </c>
    </row>
    <row r="2392" spans="27:28" x14ac:dyDescent="0.3">
      <c r="AA2392" s="6">
        <f t="shared" si="74"/>
        <v>0</v>
      </c>
      <c r="AB2392" s="6">
        <f t="shared" si="75"/>
        <v>0</v>
      </c>
    </row>
    <row r="2393" spans="27:28" x14ac:dyDescent="0.3">
      <c r="AA2393" s="6">
        <f t="shared" si="74"/>
        <v>0</v>
      </c>
      <c r="AB2393" s="6">
        <f t="shared" si="75"/>
        <v>0</v>
      </c>
    </row>
    <row r="2394" spans="27:28" x14ac:dyDescent="0.3">
      <c r="AA2394" s="6">
        <f t="shared" si="74"/>
        <v>0</v>
      </c>
      <c r="AB2394" s="6">
        <f t="shared" si="75"/>
        <v>0</v>
      </c>
    </row>
    <row r="2395" spans="27:28" x14ac:dyDescent="0.3">
      <c r="AA2395" s="6">
        <f t="shared" si="74"/>
        <v>0</v>
      </c>
      <c r="AB2395" s="6">
        <f t="shared" si="75"/>
        <v>0</v>
      </c>
    </row>
    <row r="2396" spans="27:28" x14ac:dyDescent="0.3">
      <c r="AA2396" s="6">
        <f t="shared" si="74"/>
        <v>0</v>
      </c>
      <c r="AB2396" s="6">
        <f t="shared" si="75"/>
        <v>0</v>
      </c>
    </row>
    <row r="2397" spans="27:28" x14ac:dyDescent="0.3">
      <c r="AA2397" s="6">
        <f t="shared" si="74"/>
        <v>0</v>
      </c>
      <c r="AB2397" s="6">
        <f t="shared" si="75"/>
        <v>0</v>
      </c>
    </row>
    <row r="2398" spans="27:28" x14ac:dyDescent="0.3">
      <c r="AA2398" s="6">
        <f t="shared" si="74"/>
        <v>0</v>
      </c>
      <c r="AB2398" s="6">
        <f t="shared" si="75"/>
        <v>0</v>
      </c>
    </row>
    <row r="2399" spans="27:28" x14ac:dyDescent="0.3">
      <c r="AA2399" s="6">
        <f t="shared" si="74"/>
        <v>0</v>
      </c>
      <c r="AB2399" s="6">
        <f t="shared" si="75"/>
        <v>0</v>
      </c>
    </row>
    <row r="2400" spans="27:28" x14ac:dyDescent="0.3">
      <c r="AA2400" s="6">
        <f t="shared" si="74"/>
        <v>0</v>
      </c>
      <c r="AB2400" s="6">
        <f t="shared" si="75"/>
        <v>0</v>
      </c>
    </row>
    <row r="2401" spans="27:28" x14ac:dyDescent="0.3">
      <c r="AA2401" s="6">
        <f t="shared" si="74"/>
        <v>0</v>
      </c>
      <c r="AB2401" s="6">
        <f t="shared" si="75"/>
        <v>0</v>
      </c>
    </row>
    <row r="2402" spans="27:28" x14ac:dyDescent="0.3">
      <c r="AA2402" s="6">
        <f t="shared" si="74"/>
        <v>0</v>
      </c>
      <c r="AB2402" s="6">
        <f t="shared" si="75"/>
        <v>0</v>
      </c>
    </row>
    <row r="2403" spans="27:28" x14ac:dyDescent="0.3">
      <c r="AA2403" s="6">
        <f t="shared" si="74"/>
        <v>0</v>
      </c>
      <c r="AB2403" s="6">
        <f t="shared" si="75"/>
        <v>0</v>
      </c>
    </row>
    <row r="2404" spans="27:28" x14ac:dyDescent="0.3">
      <c r="AA2404" s="6">
        <f t="shared" si="74"/>
        <v>0</v>
      </c>
      <c r="AB2404" s="6">
        <f t="shared" si="75"/>
        <v>0</v>
      </c>
    </row>
    <row r="2405" spans="27:28" x14ac:dyDescent="0.3">
      <c r="AA2405" s="6">
        <f t="shared" si="74"/>
        <v>0</v>
      </c>
      <c r="AB2405" s="6">
        <f t="shared" si="75"/>
        <v>0</v>
      </c>
    </row>
    <row r="2406" spans="27:28" x14ac:dyDescent="0.3">
      <c r="AA2406" s="6">
        <f t="shared" si="74"/>
        <v>0</v>
      </c>
      <c r="AB2406" s="6">
        <f t="shared" si="75"/>
        <v>0</v>
      </c>
    </row>
    <row r="2407" spans="27:28" x14ac:dyDescent="0.3">
      <c r="AA2407" s="6">
        <f t="shared" si="74"/>
        <v>0</v>
      </c>
      <c r="AB2407" s="6">
        <f t="shared" si="75"/>
        <v>0</v>
      </c>
    </row>
    <row r="2408" spans="27:28" x14ac:dyDescent="0.3">
      <c r="AA2408" s="6">
        <f t="shared" si="74"/>
        <v>0</v>
      </c>
      <c r="AB2408" s="6">
        <f t="shared" si="75"/>
        <v>0</v>
      </c>
    </row>
    <row r="2409" spans="27:28" x14ac:dyDescent="0.3">
      <c r="AA2409" s="6">
        <f t="shared" si="74"/>
        <v>0</v>
      </c>
      <c r="AB2409" s="6">
        <f t="shared" si="75"/>
        <v>0</v>
      </c>
    </row>
    <row r="2410" spans="27:28" x14ac:dyDescent="0.3">
      <c r="AA2410" s="6">
        <f t="shared" si="74"/>
        <v>0</v>
      </c>
      <c r="AB2410" s="6">
        <f t="shared" si="75"/>
        <v>0</v>
      </c>
    </row>
    <row r="2411" spans="27:28" x14ac:dyDescent="0.3">
      <c r="AA2411" s="6">
        <f t="shared" si="74"/>
        <v>0</v>
      </c>
      <c r="AB2411" s="6">
        <f t="shared" si="75"/>
        <v>0</v>
      </c>
    </row>
    <row r="2412" spans="27:28" x14ac:dyDescent="0.3">
      <c r="AA2412" s="6">
        <f t="shared" si="74"/>
        <v>0</v>
      </c>
      <c r="AB2412" s="6">
        <f t="shared" si="75"/>
        <v>0</v>
      </c>
    </row>
    <row r="2413" spans="27:28" x14ac:dyDescent="0.3">
      <c r="AA2413" s="6">
        <f t="shared" si="74"/>
        <v>0</v>
      </c>
      <c r="AB2413" s="6">
        <f t="shared" si="75"/>
        <v>0</v>
      </c>
    </row>
    <row r="2414" spans="27:28" x14ac:dyDescent="0.3">
      <c r="AA2414" s="6">
        <f t="shared" si="74"/>
        <v>0</v>
      </c>
      <c r="AB2414" s="6">
        <f t="shared" si="75"/>
        <v>0</v>
      </c>
    </row>
    <row r="2415" spans="27:28" x14ac:dyDescent="0.3">
      <c r="AA2415" s="6">
        <f t="shared" si="74"/>
        <v>0</v>
      </c>
      <c r="AB2415" s="6">
        <f t="shared" si="75"/>
        <v>0</v>
      </c>
    </row>
    <row r="2416" spans="27:28" x14ac:dyDescent="0.3">
      <c r="AA2416" s="6">
        <f t="shared" si="74"/>
        <v>0</v>
      </c>
      <c r="AB2416" s="6">
        <f t="shared" si="75"/>
        <v>0</v>
      </c>
    </row>
    <row r="2417" spans="27:28" x14ac:dyDescent="0.3">
      <c r="AA2417" s="6">
        <f t="shared" si="74"/>
        <v>0</v>
      </c>
      <c r="AB2417" s="6">
        <f t="shared" si="75"/>
        <v>0</v>
      </c>
    </row>
    <row r="2418" spans="27:28" x14ac:dyDescent="0.3">
      <c r="AA2418" s="6">
        <f t="shared" si="74"/>
        <v>0</v>
      </c>
      <c r="AB2418" s="6">
        <f t="shared" si="75"/>
        <v>0</v>
      </c>
    </row>
    <row r="2419" spans="27:28" x14ac:dyDescent="0.3">
      <c r="AA2419" s="6">
        <f t="shared" si="74"/>
        <v>0</v>
      </c>
      <c r="AB2419" s="6">
        <f t="shared" si="75"/>
        <v>0</v>
      </c>
    </row>
    <row r="2420" spans="27:28" x14ac:dyDescent="0.3">
      <c r="AA2420" s="6">
        <f t="shared" si="74"/>
        <v>0</v>
      </c>
      <c r="AB2420" s="6">
        <f t="shared" si="75"/>
        <v>0</v>
      </c>
    </row>
    <row r="2421" spans="27:28" x14ac:dyDescent="0.3">
      <c r="AA2421" s="6">
        <f t="shared" si="74"/>
        <v>0</v>
      </c>
      <c r="AB2421" s="6">
        <f t="shared" si="75"/>
        <v>0</v>
      </c>
    </row>
    <row r="2422" spans="27:28" x14ac:dyDescent="0.3">
      <c r="AA2422" s="6">
        <f t="shared" si="74"/>
        <v>0</v>
      </c>
      <c r="AB2422" s="6">
        <f t="shared" si="75"/>
        <v>0</v>
      </c>
    </row>
    <row r="2423" spans="27:28" x14ac:dyDescent="0.3">
      <c r="AA2423" s="6">
        <f t="shared" si="74"/>
        <v>0</v>
      </c>
      <c r="AB2423" s="6">
        <f t="shared" si="75"/>
        <v>0</v>
      </c>
    </row>
    <row r="2424" spans="27:28" x14ac:dyDescent="0.3">
      <c r="AA2424" s="6">
        <f t="shared" si="74"/>
        <v>0</v>
      </c>
      <c r="AB2424" s="6">
        <f t="shared" si="75"/>
        <v>0</v>
      </c>
    </row>
    <row r="2425" spans="27:28" x14ac:dyDescent="0.3">
      <c r="AA2425" s="6">
        <f t="shared" si="74"/>
        <v>0</v>
      </c>
      <c r="AB2425" s="6">
        <f t="shared" si="75"/>
        <v>0</v>
      </c>
    </row>
    <row r="2426" spans="27:28" x14ac:dyDescent="0.3">
      <c r="AA2426" s="6">
        <f t="shared" si="74"/>
        <v>0</v>
      </c>
      <c r="AB2426" s="6">
        <f t="shared" si="75"/>
        <v>0</v>
      </c>
    </row>
    <row r="2427" spans="27:28" x14ac:dyDescent="0.3">
      <c r="AA2427" s="6">
        <f t="shared" si="74"/>
        <v>0</v>
      </c>
      <c r="AB2427" s="6">
        <f t="shared" si="75"/>
        <v>0</v>
      </c>
    </row>
    <row r="2428" spans="27:28" x14ac:dyDescent="0.3">
      <c r="AA2428" s="6">
        <f t="shared" si="74"/>
        <v>0</v>
      </c>
      <c r="AB2428" s="6">
        <f t="shared" si="75"/>
        <v>0</v>
      </c>
    </row>
    <row r="2429" spans="27:28" x14ac:dyDescent="0.3">
      <c r="AA2429" s="6">
        <f t="shared" si="74"/>
        <v>0</v>
      </c>
      <c r="AB2429" s="6">
        <f t="shared" si="75"/>
        <v>0</v>
      </c>
    </row>
    <row r="2430" spans="27:28" x14ac:dyDescent="0.3">
      <c r="AA2430" s="6">
        <f t="shared" si="74"/>
        <v>0</v>
      </c>
      <c r="AB2430" s="6">
        <f t="shared" si="75"/>
        <v>0</v>
      </c>
    </row>
    <row r="2431" spans="27:28" x14ac:dyDescent="0.3">
      <c r="AA2431" s="6">
        <f t="shared" si="74"/>
        <v>0</v>
      </c>
      <c r="AB2431" s="6">
        <f t="shared" si="75"/>
        <v>0</v>
      </c>
    </row>
    <row r="2432" spans="27:28" x14ac:dyDescent="0.3">
      <c r="AA2432" s="6">
        <f t="shared" si="74"/>
        <v>0</v>
      </c>
      <c r="AB2432" s="6">
        <f t="shared" si="75"/>
        <v>0</v>
      </c>
    </row>
    <row r="2433" spans="27:28" x14ac:dyDescent="0.3">
      <c r="AA2433" s="6">
        <f t="shared" si="74"/>
        <v>0</v>
      </c>
      <c r="AB2433" s="6">
        <f t="shared" si="75"/>
        <v>0</v>
      </c>
    </row>
    <row r="2434" spans="27:28" x14ac:dyDescent="0.3">
      <c r="AA2434" s="6">
        <f t="shared" si="74"/>
        <v>0</v>
      </c>
      <c r="AB2434" s="6">
        <f t="shared" si="75"/>
        <v>0</v>
      </c>
    </row>
    <row r="2435" spans="27:28" x14ac:dyDescent="0.3">
      <c r="AA2435" s="6">
        <f t="shared" ref="AA2435:AA2498" si="76">IF(W2435=0,I2435-Q2435,+W2435*(1-Y2435)-Q2435-Z2435)</f>
        <v>0</v>
      </c>
      <c r="AB2435" s="6">
        <f t="shared" ref="AB2435:AB2498" si="77">+Q2435+AA2435</f>
        <v>0</v>
      </c>
    </row>
    <row r="2436" spans="27:28" x14ac:dyDescent="0.3">
      <c r="AA2436" s="6">
        <f t="shared" si="76"/>
        <v>0</v>
      </c>
      <c r="AB2436" s="6">
        <f t="shared" si="77"/>
        <v>0</v>
      </c>
    </row>
    <row r="2437" spans="27:28" x14ac:dyDescent="0.3">
      <c r="AA2437" s="6">
        <f t="shared" si="76"/>
        <v>0</v>
      </c>
      <c r="AB2437" s="6">
        <f t="shared" si="77"/>
        <v>0</v>
      </c>
    </row>
    <row r="2438" spans="27:28" x14ac:dyDescent="0.3">
      <c r="AA2438" s="6">
        <f t="shared" si="76"/>
        <v>0</v>
      </c>
      <c r="AB2438" s="6">
        <f t="shared" si="77"/>
        <v>0</v>
      </c>
    </row>
    <row r="2439" spans="27:28" x14ac:dyDescent="0.3">
      <c r="AA2439" s="6">
        <f t="shared" si="76"/>
        <v>0</v>
      </c>
      <c r="AB2439" s="6">
        <f t="shared" si="77"/>
        <v>0</v>
      </c>
    </row>
    <row r="2440" spans="27:28" x14ac:dyDescent="0.3">
      <c r="AA2440" s="6">
        <f t="shared" si="76"/>
        <v>0</v>
      </c>
      <c r="AB2440" s="6">
        <f t="shared" si="77"/>
        <v>0</v>
      </c>
    </row>
    <row r="2441" spans="27:28" x14ac:dyDescent="0.3">
      <c r="AA2441" s="6">
        <f t="shared" si="76"/>
        <v>0</v>
      </c>
      <c r="AB2441" s="6">
        <f t="shared" si="77"/>
        <v>0</v>
      </c>
    </row>
    <row r="2442" spans="27:28" x14ac:dyDescent="0.3">
      <c r="AA2442" s="6">
        <f t="shared" si="76"/>
        <v>0</v>
      </c>
      <c r="AB2442" s="6">
        <f t="shared" si="77"/>
        <v>0</v>
      </c>
    </row>
    <row r="2443" spans="27:28" x14ac:dyDescent="0.3">
      <c r="AA2443" s="6">
        <f t="shared" si="76"/>
        <v>0</v>
      </c>
      <c r="AB2443" s="6">
        <f t="shared" si="77"/>
        <v>0</v>
      </c>
    </row>
    <row r="2444" spans="27:28" x14ac:dyDescent="0.3">
      <c r="AA2444" s="6">
        <f t="shared" si="76"/>
        <v>0</v>
      </c>
      <c r="AB2444" s="6">
        <f t="shared" si="77"/>
        <v>0</v>
      </c>
    </row>
    <row r="2445" spans="27:28" x14ac:dyDescent="0.3">
      <c r="AA2445" s="6">
        <f t="shared" si="76"/>
        <v>0</v>
      </c>
      <c r="AB2445" s="6">
        <f t="shared" si="77"/>
        <v>0</v>
      </c>
    </row>
    <row r="2446" spans="27:28" x14ac:dyDescent="0.3">
      <c r="AA2446" s="6">
        <f t="shared" si="76"/>
        <v>0</v>
      </c>
      <c r="AB2446" s="6">
        <f t="shared" si="77"/>
        <v>0</v>
      </c>
    </row>
    <row r="2447" spans="27:28" x14ac:dyDescent="0.3">
      <c r="AA2447" s="6">
        <f t="shared" si="76"/>
        <v>0</v>
      </c>
      <c r="AB2447" s="6">
        <f t="shared" si="77"/>
        <v>0</v>
      </c>
    </row>
    <row r="2448" spans="27:28" x14ac:dyDescent="0.3">
      <c r="AA2448" s="6">
        <f t="shared" si="76"/>
        <v>0</v>
      </c>
      <c r="AB2448" s="6">
        <f t="shared" si="77"/>
        <v>0</v>
      </c>
    </row>
    <row r="2449" spans="27:28" x14ac:dyDescent="0.3">
      <c r="AA2449" s="6">
        <f t="shared" si="76"/>
        <v>0</v>
      </c>
      <c r="AB2449" s="6">
        <f t="shared" si="77"/>
        <v>0</v>
      </c>
    </row>
    <row r="2450" spans="27:28" x14ac:dyDescent="0.3">
      <c r="AA2450" s="6">
        <f t="shared" si="76"/>
        <v>0</v>
      </c>
      <c r="AB2450" s="6">
        <f t="shared" si="77"/>
        <v>0</v>
      </c>
    </row>
    <row r="2451" spans="27:28" x14ac:dyDescent="0.3">
      <c r="AA2451" s="6">
        <f t="shared" si="76"/>
        <v>0</v>
      </c>
      <c r="AB2451" s="6">
        <f t="shared" si="77"/>
        <v>0</v>
      </c>
    </row>
    <row r="2452" spans="27:28" x14ac:dyDescent="0.3">
      <c r="AA2452" s="6">
        <f t="shared" si="76"/>
        <v>0</v>
      </c>
      <c r="AB2452" s="6">
        <f t="shared" si="77"/>
        <v>0</v>
      </c>
    </row>
    <row r="2453" spans="27:28" x14ac:dyDescent="0.3">
      <c r="AA2453" s="6">
        <f t="shared" si="76"/>
        <v>0</v>
      </c>
      <c r="AB2453" s="6">
        <f t="shared" si="77"/>
        <v>0</v>
      </c>
    </row>
    <row r="2454" spans="27:28" x14ac:dyDescent="0.3">
      <c r="AA2454" s="6">
        <f t="shared" si="76"/>
        <v>0</v>
      </c>
      <c r="AB2454" s="6">
        <f t="shared" si="77"/>
        <v>0</v>
      </c>
    </row>
    <row r="2455" spans="27:28" x14ac:dyDescent="0.3">
      <c r="AA2455" s="6">
        <f t="shared" si="76"/>
        <v>0</v>
      </c>
      <c r="AB2455" s="6">
        <f t="shared" si="77"/>
        <v>0</v>
      </c>
    </row>
    <row r="2456" spans="27:28" x14ac:dyDescent="0.3">
      <c r="AA2456" s="6">
        <f t="shared" si="76"/>
        <v>0</v>
      </c>
      <c r="AB2456" s="6">
        <f t="shared" si="77"/>
        <v>0</v>
      </c>
    </row>
    <row r="2457" spans="27:28" x14ac:dyDescent="0.3">
      <c r="AA2457" s="6">
        <f t="shared" si="76"/>
        <v>0</v>
      </c>
      <c r="AB2457" s="6">
        <f t="shared" si="77"/>
        <v>0</v>
      </c>
    </row>
    <row r="2458" spans="27:28" x14ac:dyDescent="0.3">
      <c r="AA2458" s="6">
        <f t="shared" si="76"/>
        <v>0</v>
      </c>
      <c r="AB2458" s="6">
        <f t="shared" si="77"/>
        <v>0</v>
      </c>
    </row>
    <row r="2459" spans="27:28" x14ac:dyDescent="0.3">
      <c r="AA2459" s="6">
        <f t="shared" si="76"/>
        <v>0</v>
      </c>
      <c r="AB2459" s="6">
        <f t="shared" si="77"/>
        <v>0</v>
      </c>
    </row>
    <row r="2460" spans="27:28" x14ac:dyDescent="0.3">
      <c r="AA2460" s="6">
        <f t="shared" si="76"/>
        <v>0</v>
      </c>
      <c r="AB2460" s="6">
        <f t="shared" si="77"/>
        <v>0</v>
      </c>
    </row>
    <row r="2461" spans="27:28" x14ac:dyDescent="0.3">
      <c r="AA2461" s="6">
        <f t="shared" si="76"/>
        <v>0</v>
      </c>
      <c r="AB2461" s="6">
        <f t="shared" si="77"/>
        <v>0</v>
      </c>
    </row>
    <row r="2462" spans="27:28" x14ac:dyDescent="0.3">
      <c r="AA2462" s="6">
        <f t="shared" si="76"/>
        <v>0</v>
      </c>
      <c r="AB2462" s="6">
        <f t="shared" si="77"/>
        <v>0</v>
      </c>
    </row>
    <row r="2463" spans="27:28" x14ac:dyDescent="0.3">
      <c r="AA2463" s="6">
        <f t="shared" si="76"/>
        <v>0</v>
      </c>
      <c r="AB2463" s="6">
        <f t="shared" si="77"/>
        <v>0</v>
      </c>
    </row>
    <row r="2464" spans="27:28" x14ac:dyDescent="0.3">
      <c r="AA2464" s="6">
        <f t="shared" si="76"/>
        <v>0</v>
      </c>
      <c r="AB2464" s="6">
        <f t="shared" si="77"/>
        <v>0</v>
      </c>
    </row>
    <row r="2465" spans="27:28" x14ac:dyDescent="0.3">
      <c r="AA2465" s="6">
        <f t="shared" si="76"/>
        <v>0</v>
      </c>
      <c r="AB2465" s="6">
        <f t="shared" si="77"/>
        <v>0</v>
      </c>
    </row>
    <row r="2466" spans="27:28" x14ac:dyDescent="0.3">
      <c r="AA2466" s="6">
        <f t="shared" si="76"/>
        <v>0</v>
      </c>
      <c r="AB2466" s="6">
        <f t="shared" si="77"/>
        <v>0</v>
      </c>
    </row>
    <row r="2467" spans="27:28" x14ac:dyDescent="0.3">
      <c r="AA2467" s="6">
        <f t="shared" si="76"/>
        <v>0</v>
      </c>
      <c r="AB2467" s="6">
        <f t="shared" si="77"/>
        <v>0</v>
      </c>
    </row>
    <row r="2468" spans="27:28" x14ac:dyDescent="0.3">
      <c r="AA2468" s="6">
        <f t="shared" si="76"/>
        <v>0</v>
      </c>
      <c r="AB2468" s="6">
        <f t="shared" si="77"/>
        <v>0</v>
      </c>
    </row>
    <row r="2469" spans="27:28" x14ac:dyDescent="0.3">
      <c r="AA2469" s="6">
        <f t="shared" si="76"/>
        <v>0</v>
      </c>
      <c r="AB2469" s="6">
        <f t="shared" si="77"/>
        <v>0</v>
      </c>
    </row>
    <row r="2470" spans="27:28" x14ac:dyDescent="0.3">
      <c r="AA2470" s="6">
        <f t="shared" si="76"/>
        <v>0</v>
      </c>
      <c r="AB2470" s="6">
        <f t="shared" si="77"/>
        <v>0</v>
      </c>
    </row>
    <row r="2471" spans="27:28" x14ac:dyDescent="0.3">
      <c r="AA2471" s="6">
        <f t="shared" si="76"/>
        <v>0</v>
      </c>
      <c r="AB2471" s="6">
        <f t="shared" si="77"/>
        <v>0</v>
      </c>
    </row>
    <row r="2472" spans="27:28" x14ac:dyDescent="0.3">
      <c r="AA2472" s="6">
        <f t="shared" si="76"/>
        <v>0</v>
      </c>
      <c r="AB2472" s="6">
        <f t="shared" si="77"/>
        <v>0</v>
      </c>
    </row>
    <row r="2473" spans="27:28" x14ac:dyDescent="0.3">
      <c r="AA2473" s="6">
        <f t="shared" si="76"/>
        <v>0</v>
      </c>
      <c r="AB2473" s="6">
        <f t="shared" si="77"/>
        <v>0</v>
      </c>
    </row>
    <row r="2474" spans="27:28" x14ac:dyDescent="0.3">
      <c r="AA2474" s="6">
        <f t="shared" si="76"/>
        <v>0</v>
      </c>
      <c r="AB2474" s="6">
        <f t="shared" si="77"/>
        <v>0</v>
      </c>
    </row>
    <row r="2475" spans="27:28" x14ac:dyDescent="0.3">
      <c r="AA2475" s="6">
        <f t="shared" si="76"/>
        <v>0</v>
      </c>
      <c r="AB2475" s="6">
        <f t="shared" si="77"/>
        <v>0</v>
      </c>
    </row>
    <row r="2476" spans="27:28" x14ac:dyDescent="0.3">
      <c r="AA2476" s="6">
        <f t="shared" si="76"/>
        <v>0</v>
      </c>
      <c r="AB2476" s="6">
        <f t="shared" si="77"/>
        <v>0</v>
      </c>
    </row>
    <row r="2477" spans="27:28" x14ac:dyDescent="0.3">
      <c r="AA2477" s="6">
        <f t="shared" si="76"/>
        <v>0</v>
      </c>
      <c r="AB2477" s="6">
        <f t="shared" si="77"/>
        <v>0</v>
      </c>
    </row>
    <row r="2478" spans="27:28" x14ac:dyDescent="0.3">
      <c r="AA2478" s="6">
        <f t="shared" si="76"/>
        <v>0</v>
      </c>
      <c r="AB2478" s="6">
        <f t="shared" si="77"/>
        <v>0</v>
      </c>
    </row>
    <row r="2479" spans="27:28" x14ac:dyDescent="0.3">
      <c r="AA2479" s="6">
        <f t="shared" si="76"/>
        <v>0</v>
      </c>
      <c r="AB2479" s="6">
        <f t="shared" si="77"/>
        <v>0</v>
      </c>
    </row>
    <row r="2480" spans="27:28" x14ac:dyDescent="0.3">
      <c r="AA2480" s="6">
        <f t="shared" si="76"/>
        <v>0</v>
      </c>
      <c r="AB2480" s="6">
        <f t="shared" si="77"/>
        <v>0</v>
      </c>
    </row>
    <row r="2481" spans="27:28" x14ac:dyDescent="0.3">
      <c r="AA2481" s="6">
        <f t="shared" si="76"/>
        <v>0</v>
      </c>
      <c r="AB2481" s="6">
        <f t="shared" si="77"/>
        <v>0</v>
      </c>
    </row>
    <row r="2482" spans="27:28" x14ac:dyDescent="0.3">
      <c r="AA2482" s="6">
        <f t="shared" si="76"/>
        <v>0</v>
      </c>
      <c r="AB2482" s="6">
        <f t="shared" si="77"/>
        <v>0</v>
      </c>
    </row>
    <row r="2483" spans="27:28" x14ac:dyDescent="0.3">
      <c r="AA2483" s="6">
        <f t="shared" si="76"/>
        <v>0</v>
      </c>
      <c r="AB2483" s="6">
        <f t="shared" si="77"/>
        <v>0</v>
      </c>
    </row>
    <row r="2484" spans="27:28" x14ac:dyDescent="0.3">
      <c r="AA2484" s="6">
        <f t="shared" si="76"/>
        <v>0</v>
      </c>
      <c r="AB2484" s="6">
        <f t="shared" si="77"/>
        <v>0</v>
      </c>
    </row>
    <row r="2485" spans="27:28" x14ac:dyDescent="0.3">
      <c r="AA2485" s="6">
        <f t="shared" si="76"/>
        <v>0</v>
      </c>
      <c r="AB2485" s="6">
        <f t="shared" si="77"/>
        <v>0</v>
      </c>
    </row>
    <row r="2486" spans="27:28" x14ac:dyDescent="0.3">
      <c r="AA2486" s="6">
        <f t="shared" si="76"/>
        <v>0</v>
      </c>
      <c r="AB2486" s="6">
        <f t="shared" si="77"/>
        <v>0</v>
      </c>
    </row>
    <row r="2487" spans="27:28" x14ac:dyDescent="0.3">
      <c r="AA2487" s="6">
        <f t="shared" si="76"/>
        <v>0</v>
      </c>
      <c r="AB2487" s="6">
        <f t="shared" si="77"/>
        <v>0</v>
      </c>
    </row>
    <row r="2488" spans="27:28" x14ac:dyDescent="0.3">
      <c r="AA2488" s="6">
        <f t="shared" si="76"/>
        <v>0</v>
      </c>
      <c r="AB2488" s="6">
        <f t="shared" si="77"/>
        <v>0</v>
      </c>
    </row>
    <row r="2489" spans="27:28" x14ac:dyDescent="0.3">
      <c r="AA2489" s="6">
        <f t="shared" si="76"/>
        <v>0</v>
      </c>
      <c r="AB2489" s="6">
        <f t="shared" si="77"/>
        <v>0</v>
      </c>
    </row>
    <row r="2490" spans="27:28" x14ac:dyDescent="0.3">
      <c r="AA2490" s="6">
        <f t="shared" si="76"/>
        <v>0</v>
      </c>
      <c r="AB2490" s="6">
        <f t="shared" si="77"/>
        <v>0</v>
      </c>
    </row>
    <row r="2491" spans="27:28" x14ac:dyDescent="0.3">
      <c r="AA2491" s="6">
        <f t="shared" si="76"/>
        <v>0</v>
      </c>
      <c r="AB2491" s="6">
        <f t="shared" si="77"/>
        <v>0</v>
      </c>
    </row>
    <row r="2492" spans="27:28" x14ac:dyDescent="0.3">
      <c r="AA2492" s="6">
        <f t="shared" si="76"/>
        <v>0</v>
      </c>
      <c r="AB2492" s="6">
        <f t="shared" si="77"/>
        <v>0</v>
      </c>
    </row>
    <row r="2493" spans="27:28" x14ac:dyDescent="0.3">
      <c r="AA2493" s="6">
        <f t="shared" si="76"/>
        <v>0</v>
      </c>
      <c r="AB2493" s="6">
        <f t="shared" si="77"/>
        <v>0</v>
      </c>
    </row>
    <row r="2494" spans="27:28" x14ac:dyDescent="0.3">
      <c r="AA2494" s="6">
        <f t="shared" si="76"/>
        <v>0</v>
      </c>
      <c r="AB2494" s="6">
        <f t="shared" si="77"/>
        <v>0</v>
      </c>
    </row>
    <row r="2495" spans="27:28" x14ac:dyDescent="0.3">
      <c r="AA2495" s="6">
        <f t="shared" si="76"/>
        <v>0</v>
      </c>
      <c r="AB2495" s="6">
        <f t="shared" si="77"/>
        <v>0</v>
      </c>
    </row>
    <row r="2496" spans="27:28" x14ac:dyDescent="0.3">
      <c r="AA2496" s="6">
        <f t="shared" si="76"/>
        <v>0</v>
      </c>
      <c r="AB2496" s="6">
        <f t="shared" si="77"/>
        <v>0</v>
      </c>
    </row>
    <row r="2497" spans="27:28" x14ac:dyDescent="0.3">
      <c r="AA2497" s="6">
        <f t="shared" si="76"/>
        <v>0</v>
      </c>
      <c r="AB2497" s="6">
        <f t="shared" si="77"/>
        <v>0</v>
      </c>
    </row>
    <row r="2498" spans="27:28" x14ac:dyDescent="0.3">
      <c r="AA2498" s="6">
        <f t="shared" si="76"/>
        <v>0</v>
      </c>
      <c r="AB2498" s="6">
        <f t="shared" si="77"/>
        <v>0</v>
      </c>
    </row>
    <row r="2499" spans="27:28" x14ac:dyDescent="0.3">
      <c r="AA2499" s="6">
        <f t="shared" ref="AA2499:AA2562" si="78">IF(W2499=0,I2499-Q2499,+W2499*(1-Y2499)-Q2499-Z2499)</f>
        <v>0</v>
      </c>
      <c r="AB2499" s="6">
        <f t="shared" ref="AB2499:AB2562" si="79">+Q2499+AA2499</f>
        <v>0</v>
      </c>
    </row>
    <row r="2500" spans="27:28" x14ac:dyDescent="0.3">
      <c r="AA2500" s="6">
        <f t="shared" si="78"/>
        <v>0</v>
      </c>
      <c r="AB2500" s="6">
        <f t="shared" si="79"/>
        <v>0</v>
      </c>
    </row>
    <row r="2501" spans="27:28" x14ac:dyDescent="0.3">
      <c r="AA2501" s="6">
        <f t="shared" si="78"/>
        <v>0</v>
      </c>
      <c r="AB2501" s="6">
        <f t="shared" si="79"/>
        <v>0</v>
      </c>
    </row>
    <row r="2502" spans="27:28" x14ac:dyDescent="0.3">
      <c r="AA2502" s="6">
        <f t="shared" si="78"/>
        <v>0</v>
      </c>
      <c r="AB2502" s="6">
        <f t="shared" si="79"/>
        <v>0</v>
      </c>
    </row>
    <row r="2503" spans="27:28" x14ac:dyDescent="0.3">
      <c r="AA2503" s="6">
        <f t="shared" si="78"/>
        <v>0</v>
      </c>
      <c r="AB2503" s="6">
        <f t="shared" si="79"/>
        <v>0</v>
      </c>
    </row>
    <row r="2504" spans="27:28" x14ac:dyDescent="0.3">
      <c r="AA2504" s="6">
        <f t="shared" si="78"/>
        <v>0</v>
      </c>
      <c r="AB2504" s="6">
        <f t="shared" si="79"/>
        <v>0</v>
      </c>
    </row>
    <row r="2505" spans="27:28" x14ac:dyDescent="0.3">
      <c r="AA2505" s="6">
        <f t="shared" si="78"/>
        <v>0</v>
      </c>
      <c r="AB2505" s="6">
        <f t="shared" si="79"/>
        <v>0</v>
      </c>
    </row>
    <row r="2506" spans="27:28" x14ac:dyDescent="0.3">
      <c r="AA2506" s="6">
        <f t="shared" si="78"/>
        <v>0</v>
      </c>
      <c r="AB2506" s="6">
        <f t="shared" si="79"/>
        <v>0</v>
      </c>
    </row>
    <row r="2507" spans="27:28" x14ac:dyDescent="0.3">
      <c r="AA2507" s="6">
        <f t="shared" si="78"/>
        <v>0</v>
      </c>
      <c r="AB2507" s="6">
        <f t="shared" si="79"/>
        <v>0</v>
      </c>
    </row>
    <row r="2508" spans="27:28" x14ac:dyDescent="0.3">
      <c r="AA2508" s="6">
        <f t="shared" si="78"/>
        <v>0</v>
      </c>
      <c r="AB2508" s="6">
        <f t="shared" si="79"/>
        <v>0</v>
      </c>
    </row>
    <row r="2509" spans="27:28" x14ac:dyDescent="0.3">
      <c r="AA2509" s="6">
        <f t="shared" si="78"/>
        <v>0</v>
      </c>
      <c r="AB2509" s="6">
        <f t="shared" si="79"/>
        <v>0</v>
      </c>
    </row>
    <row r="2510" spans="27:28" x14ac:dyDescent="0.3">
      <c r="AA2510" s="6">
        <f t="shared" si="78"/>
        <v>0</v>
      </c>
      <c r="AB2510" s="6">
        <f t="shared" si="79"/>
        <v>0</v>
      </c>
    </row>
    <row r="2511" spans="27:28" x14ac:dyDescent="0.3">
      <c r="AA2511" s="6">
        <f t="shared" si="78"/>
        <v>0</v>
      </c>
      <c r="AB2511" s="6">
        <f t="shared" si="79"/>
        <v>0</v>
      </c>
    </row>
    <row r="2512" spans="27:28" x14ac:dyDescent="0.3">
      <c r="AA2512" s="6">
        <f t="shared" si="78"/>
        <v>0</v>
      </c>
      <c r="AB2512" s="6">
        <f t="shared" si="79"/>
        <v>0</v>
      </c>
    </row>
    <row r="2513" spans="27:28" x14ac:dyDescent="0.3">
      <c r="AA2513" s="6">
        <f t="shared" si="78"/>
        <v>0</v>
      </c>
      <c r="AB2513" s="6">
        <f t="shared" si="79"/>
        <v>0</v>
      </c>
    </row>
    <row r="2514" spans="27:28" x14ac:dyDescent="0.3">
      <c r="AA2514" s="6">
        <f t="shared" si="78"/>
        <v>0</v>
      </c>
      <c r="AB2514" s="6">
        <f t="shared" si="79"/>
        <v>0</v>
      </c>
    </row>
    <row r="2515" spans="27:28" x14ac:dyDescent="0.3">
      <c r="AA2515" s="6">
        <f t="shared" si="78"/>
        <v>0</v>
      </c>
      <c r="AB2515" s="6">
        <f t="shared" si="79"/>
        <v>0</v>
      </c>
    </row>
    <row r="2516" spans="27:28" x14ac:dyDescent="0.3">
      <c r="AA2516" s="6">
        <f t="shared" si="78"/>
        <v>0</v>
      </c>
      <c r="AB2516" s="6">
        <f t="shared" si="79"/>
        <v>0</v>
      </c>
    </row>
    <row r="2517" spans="27:28" x14ac:dyDescent="0.3">
      <c r="AA2517" s="6">
        <f t="shared" si="78"/>
        <v>0</v>
      </c>
      <c r="AB2517" s="6">
        <f t="shared" si="79"/>
        <v>0</v>
      </c>
    </row>
    <row r="2518" spans="27:28" x14ac:dyDescent="0.3">
      <c r="AA2518" s="6">
        <f t="shared" si="78"/>
        <v>0</v>
      </c>
      <c r="AB2518" s="6">
        <f t="shared" si="79"/>
        <v>0</v>
      </c>
    </row>
    <row r="2519" spans="27:28" x14ac:dyDescent="0.3">
      <c r="AA2519" s="6">
        <f t="shared" si="78"/>
        <v>0</v>
      </c>
      <c r="AB2519" s="6">
        <f t="shared" si="79"/>
        <v>0</v>
      </c>
    </row>
    <row r="2520" spans="27:28" x14ac:dyDescent="0.3">
      <c r="AA2520" s="6">
        <f t="shared" si="78"/>
        <v>0</v>
      </c>
      <c r="AB2520" s="6">
        <f t="shared" si="79"/>
        <v>0</v>
      </c>
    </row>
    <row r="2521" spans="27:28" x14ac:dyDescent="0.3">
      <c r="AA2521" s="6">
        <f t="shared" si="78"/>
        <v>0</v>
      </c>
      <c r="AB2521" s="6">
        <f t="shared" si="79"/>
        <v>0</v>
      </c>
    </row>
    <row r="2522" spans="27:28" x14ac:dyDescent="0.3">
      <c r="AA2522" s="6">
        <f t="shared" si="78"/>
        <v>0</v>
      </c>
      <c r="AB2522" s="6">
        <f t="shared" si="79"/>
        <v>0</v>
      </c>
    </row>
    <row r="2523" spans="27:28" x14ac:dyDescent="0.3">
      <c r="AA2523" s="6">
        <f t="shared" si="78"/>
        <v>0</v>
      </c>
      <c r="AB2523" s="6">
        <f t="shared" si="79"/>
        <v>0</v>
      </c>
    </row>
    <row r="2524" spans="27:28" x14ac:dyDescent="0.3">
      <c r="AA2524" s="6">
        <f t="shared" si="78"/>
        <v>0</v>
      </c>
      <c r="AB2524" s="6">
        <f t="shared" si="79"/>
        <v>0</v>
      </c>
    </row>
    <row r="2525" spans="27:28" x14ac:dyDescent="0.3">
      <c r="AA2525" s="6">
        <f t="shared" si="78"/>
        <v>0</v>
      </c>
      <c r="AB2525" s="6">
        <f t="shared" si="79"/>
        <v>0</v>
      </c>
    </row>
    <row r="2526" spans="27:28" x14ac:dyDescent="0.3">
      <c r="AA2526" s="6">
        <f t="shared" si="78"/>
        <v>0</v>
      </c>
      <c r="AB2526" s="6">
        <f t="shared" si="79"/>
        <v>0</v>
      </c>
    </row>
    <row r="2527" spans="27:28" x14ac:dyDescent="0.3">
      <c r="AA2527" s="6">
        <f t="shared" si="78"/>
        <v>0</v>
      </c>
      <c r="AB2527" s="6">
        <f t="shared" si="79"/>
        <v>0</v>
      </c>
    </row>
    <row r="2528" spans="27:28" x14ac:dyDescent="0.3">
      <c r="AA2528" s="6">
        <f t="shared" si="78"/>
        <v>0</v>
      </c>
      <c r="AB2528" s="6">
        <f t="shared" si="79"/>
        <v>0</v>
      </c>
    </row>
    <row r="2529" spans="27:28" x14ac:dyDescent="0.3">
      <c r="AA2529" s="6">
        <f t="shared" si="78"/>
        <v>0</v>
      </c>
      <c r="AB2529" s="6">
        <f t="shared" si="79"/>
        <v>0</v>
      </c>
    </row>
    <row r="2530" spans="27:28" x14ac:dyDescent="0.3">
      <c r="AA2530" s="6">
        <f t="shared" si="78"/>
        <v>0</v>
      </c>
      <c r="AB2530" s="6">
        <f t="shared" si="79"/>
        <v>0</v>
      </c>
    </row>
    <row r="2531" spans="27:28" x14ac:dyDescent="0.3">
      <c r="AA2531" s="6">
        <f t="shared" si="78"/>
        <v>0</v>
      </c>
      <c r="AB2531" s="6">
        <f t="shared" si="79"/>
        <v>0</v>
      </c>
    </row>
    <row r="2532" spans="27:28" x14ac:dyDescent="0.3">
      <c r="AA2532" s="6">
        <f t="shared" si="78"/>
        <v>0</v>
      </c>
      <c r="AB2532" s="6">
        <f t="shared" si="79"/>
        <v>0</v>
      </c>
    </row>
    <row r="2533" spans="27:28" x14ac:dyDescent="0.3">
      <c r="AA2533" s="6">
        <f t="shared" si="78"/>
        <v>0</v>
      </c>
      <c r="AB2533" s="6">
        <f t="shared" si="79"/>
        <v>0</v>
      </c>
    </row>
    <row r="2534" spans="27:28" x14ac:dyDescent="0.3">
      <c r="AA2534" s="6">
        <f t="shared" si="78"/>
        <v>0</v>
      </c>
      <c r="AB2534" s="6">
        <f t="shared" si="79"/>
        <v>0</v>
      </c>
    </row>
    <row r="2535" spans="27:28" x14ac:dyDescent="0.3">
      <c r="AA2535" s="6">
        <f t="shared" si="78"/>
        <v>0</v>
      </c>
      <c r="AB2535" s="6">
        <f t="shared" si="79"/>
        <v>0</v>
      </c>
    </row>
    <row r="2536" spans="27:28" x14ac:dyDescent="0.3">
      <c r="AA2536" s="6">
        <f t="shared" si="78"/>
        <v>0</v>
      </c>
      <c r="AB2536" s="6">
        <f t="shared" si="79"/>
        <v>0</v>
      </c>
    </row>
    <row r="2537" spans="27:28" x14ac:dyDescent="0.3">
      <c r="AA2537" s="6">
        <f t="shared" si="78"/>
        <v>0</v>
      </c>
      <c r="AB2537" s="6">
        <f t="shared" si="79"/>
        <v>0</v>
      </c>
    </row>
    <row r="2538" spans="27:28" x14ac:dyDescent="0.3">
      <c r="AA2538" s="6">
        <f t="shared" si="78"/>
        <v>0</v>
      </c>
      <c r="AB2538" s="6">
        <f t="shared" si="79"/>
        <v>0</v>
      </c>
    </row>
    <row r="2539" spans="27:28" x14ac:dyDescent="0.3">
      <c r="AA2539" s="6">
        <f t="shared" si="78"/>
        <v>0</v>
      </c>
      <c r="AB2539" s="6">
        <f t="shared" si="79"/>
        <v>0</v>
      </c>
    </row>
    <row r="2540" spans="27:28" x14ac:dyDescent="0.3">
      <c r="AA2540" s="6">
        <f t="shared" si="78"/>
        <v>0</v>
      </c>
      <c r="AB2540" s="6">
        <f t="shared" si="79"/>
        <v>0</v>
      </c>
    </row>
    <row r="2541" spans="27:28" x14ac:dyDescent="0.3">
      <c r="AA2541" s="6">
        <f t="shared" si="78"/>
        <v>0</v>
      </c>
      <c r="AB2541" s="6">
        <f t="shared" si="79"/>
        <v>0</v>
      </c>
    </row>
    <row r="2542" spans="27:28" x14ac:dyDescent="0.3">
      <c r="AA2542" s="6">
        <f t="shared" si="78"/>
        <v>0</v>
      </c>
      <c r="AB2542" s="6">
        <f t="shared" si="79"/>
        <v>0</v>
      </c>
    </row>
    <row r="2543" spans="27:28" x14ac:dyDescent="0.3">
      <c r="AA2543" s="6">
        <f t="shared" si="78"/>
        <v>0</v>
      </c>
      <c r="AB2543" s="6">
        <f t="shared" si="79"/>
        <v>0</v>
      </c>
    </row>
    <row r="2544" spans="27:28" x14ac:dyDescent="0.3">
      <c r="AA2544" s="6">
        <f t="shared" si="78"/>
        <v>0</v>
      </c>
      <c r="AB2544" s="6">
        <f t="shared" si="79"/>
        <v>0</v>
      </c>
    </row>
    <row r="2545" spans="27:28" x14ac:dyDescent="0.3">
      <c r="AA2545" s="6">
        <f t="shared" si="78"/>
        <v>0</v>
      </c>
      <c r="AB2545" s="6">
        <f t="shared" si="79"/>
        <v>0</v>
      </c>
    </row>
    <row r="2546" spans="27:28" x14ac:dyDescent="0.3">
      <c r="AA2546" s="6">
        <f t="shared" si="78"/>
        <v>0</v>
      </c>
      <c r="AB2546" s="6">
        <f t="shared" si="79"/>
        <v>0</v>
      </c>
    </row>
    <row r="2547" spans="27:28" x14ac:dyDescent="0.3">
      <c r="AA2547" s="6">
        <f t="shared" si="78"/>
        <v>0</v>
      </c>
      <c r="AB2547" s="6">
        <f t="shared" si="79"/>
        <v>0</v>
      </c>
    </row>
    <row r="2548" spans="27:28" x14ac:dyDescent="0.3">
      <c r="AA2548" s="6">
        <f t="shared" si="78"/>
        <v>0</v>
      </c>
      <c r="AB2548" s="6">
        <f t="shared" si="79"/>
        <v>0</v>
      </c>
    </row>
    <row r="2549" spans="27:28" x14ac:dyDescent="0.3">
      <c r="AA2549" s="6">
        <f t="shared" si="78"/>
        <v>0</v>
      </c>
      <c r="AB2549" s="6">
        <f t="shared" si="79"/>
        <v>0</v>
      </c>
    </row>
    <row r="2550" spans="27:28" x14ac:dyDescent="0.3">
      <c r="AA2550" s="6">
        <f t="shared" si="78"/>
        <v>0</v>
      </c>
      <c r="AB2550" s="6">
        <f t="shared" si="79"/>
        <v>0</v>
      </c>
    </row>
    <row r="2551" spans="27:28" x14ac:dyDescent="0.3">
      <c r="AA2551" s="6">
        <f t="shared" si="78"/>
        <v>0</v>
      </c>
      <c r="AB2551" s="6">
        <f t="shared" si="79"/>
        <v>0</v>
      </c>
    </row>
    <row r="2552" spans="27:28" x14ac:dyDescent="0.3">
      <c r="AA2552" s="6">
        <f t="shared" si="78"/>
        <v>0</v>
      </c>
      <c r="AB2552" s="6">
        <f t="shared" si="79"/>
        <v>0</v>
      </c>
    </row>
    <row r="2553" spans="27:28" x14ac:dyDescent="0.3">
      <c r="AA2553" s="6">
        <f t="shared" si="78"/>
        <v>0</v>
      </c>
      <c r="AB2553" s="6">
        <f t="shared" si="79"/>
        <v>0</v>
      </c>
    </row>
    <row r="2554" spans="27:28" x14ac:dyDescent="0.3">
      <c r="AA2554" s="6">
        <f t="shared" si="78"/>
        <v>0</v>
      </c>
      <c r="AB2554" s="6">
        <f t="shared" si="79"/>
        <v>0</v>
      </c>
    </row>
    <row r="2555" spans="27:28" x14ac:dyDescent="0.3">
      <c r="AA2555" s="6">
        <f t="shared" si="78"/>
        <v>0</v>
      </c>
      <c r="AB2555" s="6">
        <f t="shared" si="79"/>
        <v>0</v>
      </c>
    </row>
    <row r="2556" spans="27:28" x14ac:dyDescent="0.3">
      <c r="AA2556" s="6">
        <f t="shared" si="78"/>
        <v>0</v>
      </c>
      <c r="AB2556" s="6">
        <f t="shared" si="79"/>
        <v>0</v>
      </c>
    </row>
    <row r="2557" spans="27:28" x14ac:dyDescent="0.3">
      <c r="AA2557" s="6">
        <f t="shared" si="78"/>
        <v>0</v>
      </c>
      <c r="AB2557" s="6">
        <f t="shared" si="79"/>
        <v>0</v>
      </c>
    </row>
    <row r="2558" spans="27:28" x14ac:dyDescent="0.3">
      <c r="AA2558" s="6">
        <f t="shared" si="78"/>
        <v>0</v>
      </c>
      <c r="AB2558" s="6">
        <f t="shared" si="79"/>
        <v>0</v>
      </c>
    </row>
    <row r="2559" spans="27:28" x14ac:dyDescent="0.3">
      <c r="AA2559" s="6">
        <f t="shared" si="78"/>
        <v>0</v>
      </c>
      <c r="AB2559" s="6">
        <f t="shared" si="79"/>
        <v>0</v>
      </c>
    </row>
    <row r="2560" spans="27:28" x14ac:dyDescent="0.3">
      <c r="AA2560" s="6">
        <f t="shared" si="78"/>
        <v>0</v>
      </c>
      <c r="AB2560" s="6">
        <f t="shared" si="79"/>
        <v>0</v>
      </c>
    </row>
    <row r="2561" spans="27:28" x14ac:dyDescent="0.3">
      <c r="AA2561" s="6">
        <f t="shared" si="78"/>
        <v>0</v>
      </c>
      <c r="AB2561" s="6">
        <f t="shared" si="79"/>
        <v>0</v>
      </c>
    </row>
    <row r="2562" spans="27:28" x14ac:dyDescent="0.3">
      <c r="AA2562" s="6">
        <f t="shared" si="78"/>
        <v>0</v>
      </c>
      <c r="AB2562" s="6">
        <f t="shared" si="79"/>
        <v>0</v>
      </c>
    </row>
    <row r="2563" spans="27:28" x14ac:dyDescent="0.3">
      <c r="AA2563" s="6">
        <f t="shared" ref="AA2563:AA2626" si="80">IF(W2563=0,I2563-Q2563,+W2563*(1-Y2563)-Q2563-Z2563)</f>
        <v>0</v>
      </c>
      <c r="AB2563" s="6">
        <f t="shared" ref="AB2563:AB2626" si="81">+Q2563+AA2563</f>
        <v>0</v>
      </c>
    </row>
    <row r="2564" spans="27:28" x14ac:dyDescent="0.3">
      <c r="AA2564" s="6">
        <f t="shared" si="80"/>
        <v>0</v>
      </c>
      <c r="AB2564" s="6">
        <f t="shared" si="81"/>
        <v>0</v>
      </c>
    </row>
    <row r="2565" spans="27:28" x14ac:dyDescent="0.3">
      <c r="AA2565" s="6">
        <f t="shared" si="80"/>
        <v>0</v>
      </c>
      <c r="AB2565" s="6">
        <f t="shared" si="81"/>
        <v>0</v>
      </c>
    </row>
    <row r="2566" spans="27:28" x14ac:dyDescent="0.3">
      <c r="AA2566" s="6">
        <f t="shared" si="80"/>
        <v>0</v>
      </c>
      <c r="AB2566" s="6">
        <f t="shared" si="81"/>
        <v>0</v>
      </c>
    </row>
    <row r="2567" spans="27:28" x14ac:dyDescent="0.3">
      <c r="AA2567" s="6">
        <f t="shared" si="80"/>
        <v>0</v>
      </c>
      <c r="AB2567" s="6">
        <f t="shared" si="81"/>
        <v>0</v>
      </c>
    </row>
    <row r="2568" spans="27:28" x14ac:dyDescent="0.3">
      <c r="AA2568" s="6">
        <f t="shared" si="80"/>
        <v>0</v>
      </c>
      <c r="AB2568" s="6">
        <f t="shared" si="81"/>
        <v>0</v>
      </c>
    </row>
    <row r="2569" spans="27:28" x14ac:dyDescent="0.3">
      <c r="AA2569" s="6">
        <f t="shared" si="80"/>
        <v>0</v>
      </c>
      <c r="AB2569" s="6">
        <f t="shared" si="81"/>
        <v>0</v>
      </c>
    </row>
    <row r="2570" spans="27:28" x14ac:dyDescent="0.3">
      <c r="AA2570" s="6">
        <f t="shared" si="80"/>
        <v>0</v>
      </c>
      <c r="AB2570" s="6">
        <f t="shared" si="81"/>
        <v>0</v>
      </c>
    </row>
    <row r="2571" spans="27:28" x14ac:dyDescent="0.3">
      <c r="AA2571" s="6">
        <f t="shared" si="80"/>
        <v>0</v>
      </c>
      <c r="AB2571" s="6">
        <f t="shared" si="81"/>
        <v>0</v>
      </c>
    </row>
    <row r="2572" spans="27:28" x14ac:dyDescent="0.3">
      <c r="AA2572" s="6">
        <f t="shared" si="80"/>
        <v>0</v>
      </c>
      <c r="AB2572" s="6">
        <f t="shared" si="81"/>
        <v>0</v>
      </c>
    </row>
    <row r="2573" spans="27:28" x14ac:dyDescent="0.3">
      <c r="AA2573" s="6">
        <f t="shared" si="80"/>
        <v>0</v>
      </c>
      <c r="AB2573" s="6">
        <f t="shared" si="81"/>
        <v>0</v>
      </c>
    </row>
    <row r="2574" spans="27:28" x14ac:dyDescent="0.3">
      <c r="AA2574" s="6">
        <f t="shared" si="80"/>
        <v>0</v>
      </c>
      <c r="AB2574" s="6">
        <f t="shared" si="81"/>
        <v>0</v>
      </c>
    </row>
    <row r="2575" spans="27:28" x14ac:dyDescent="0.3">
      <c r="AA2575" s="6">
        <f t="shared" si="80"/>
        <v>0</v>
      </c>
      <c r="AB2575" s="6">
        <f t="shared" si="81"/>
        <v>0</v>
      </c>
    </row>
    <row r="2576" spans="27:28" x14ac:dyDescent="0.3">
      <c r="AA2576" s="6">
        <f t="shared" si="80"/>
        <v>0</v>
      </c>
      <c r="AB2576" s="6">
        <f t="shared" si="81"/>
        <v>0</v>
      </c>
    </row>
    <row r="2577" spans="27:28" x14ac:dyDescent="0.3">
      <c r="AA2577" s="6">
        <f t="shared" si="80"/>
        <v>0</v>
      </c>
      <c r="AB2577" s="6">
        <f t="shared" si="81"/>
        <v>0</v>
      </c>
    </row>
    <row r="2578" spans="27:28" x14ac:dyDescent="0.3">
      <c r="AA2578" s="6">
        <f t="shared" si="80"/>
        <v>0</v>
      </c>
      <c r="AB2578" s="6">
        <f t="shared" si="81"/>
        <v>0</v>
      </c>
    </row>
    <row r="2579" spans="27:28" x14ac:dyDescent="0.3">
      <c r="AA2579" s="6">
        <f t="shared" si="80"/>
        <v>0</v>
      </c>
      <c r="AB2579" s="6">
        <f t="shared" si="81"/>
        <v>0</v>
      </c>
    </row>
    <row r="2580" spans="27:28" x14ac:dyDescent="0.3">
      <c r="AA2580" s="6">
        <f t="shared" si="80"/>
        <v>0</v>
      </c>
      <c r="AB2580" s="6">
        <f t="shared" si="81"/>
        <v>0</v>
      </c>
    </row>
    <row r="2581" spans="27:28" x14ac:dyDescent="0.3">
      <c r="AA2581" s="6">
        <f t="shared" si="80"/>
        <v>0</v>
      </c>
      <c r="AB2581" s="6">
        <f t="shared" si="81"/>
        <v>0</v>
      </c>
    </row>
    <row r="2582" spans="27:28" x14ac:dyDescent="0.3">
      <c r="AA2582" s="6">
        <f t="shared" si="80"/>
        <v>0</v>
      </c>
      <c r="AB2582" s="6">
        <f t="shared" si="81"/>
        <v>0</v>
      </c>
    </row>
    <row r="2583" spans="27:28" x14ac:dyDescent="0.3">
      <c r="AA2583" s="6">
        <f t="shared" si="80"/>
        <v>0</v>
      </c>
      <c r="AB2583" s="6">
        <f t="shared" si="81"/>
        <v>0</v>
      </c>
    </row>
    <row r="2584" spans="27:28" x14ac:dyDescent="0.3">
      <c r="AA2584" s="6">
        <f t="shared" si="80"/>
        <v>0</v>
      </c>
      <c r="AB2584" s="6">
        <f t="shared" si="81"/>
        <v>0</v>
      </c>
    </row>
    <row r="2585" spans="27:28" x14ac:dyDescent="0.3">
      <c r="AA2585" s="6">
        <f t="shared" si="80"/>
        <v>0</v>
      </c>
      <c r="AB2585" s="6">
        <f t="shared" si="81"/>
        <v>0</v>
      </c>
    </row>
    <row r="2586" spans="27:28" x14ac:dyDescent="0.3">
      <c r="AA2586" s="6">
        <f t="shared" si="80"/>
        <v>0</v>
      </c>
      <c r="AB2586" s="6">
        <f t="shared" si="81"/>
        <v>0</v>
      </c>
    </row>
    <row r="2587" spans="27:28" x14ac:dyDescent="0.3">
      <c r="AA2587" s="6">
        <f t="shared" si="80"/>
        <v>0</v>
      </c>
      <c r="AB2587" s="6">
        <f t="shared" si="81"/>
        <v>0</v>
      </c>
    </row>
    <row r="2588" spans="27:28" x14ac:dyDescent="0.3">
      <c r="AA2588" s="6">
        <f t="shared" si="80"/>
        <v>0</v>
      </c>
      <c r="AB2588" s="6">
        <f t="shared" si="81"/>
        <v>0</v>
      </c>
    </row>
    <row r="2589" spans="27:28" x14ac:dyDescent="0.3">
      <c r="AA2589" s="6">
        <f t="shared" si="80"/>
        <v>0</v>
      </c>
      <c r="AB2589" s="6">
        <f t="shared" si="81"/>
        <v>0</v>
      </c>
    </row>
    <row r="2590" spans="27:28" x14ac:dyDescent="0.3">
      <c r="AA2590" s="6">
        <f t="shared" si="80"/>
        <v>0</v>
      </c>
      <c r="AB2590" s="6">
        <f t="shared" si="81"/>
        <v>0</v>
      </c>
    </row>
    <row r="2591" spans="27:28" x14ac:dyDescent="0.3">
      <c r="AA2591" s="6">
        <f t="shared" si="80"/>
        <v>0</v>
      </c>
      <c r="AB2591" s="6">
        <f t="shared" si="81"/>
        <v>0</v>
      </c>
    </row>
    <row r="2592" spans="27:28" x14ac:dyDescent="0.3">
      <c r="AA2592" s="6">
        <f t="shared" si="80"/>
        <v>0</v>
      </c>
      <c r="AB2592" s="6">
        <f t="shared" si="81"/>
        <v>0</v>
      </c>
    </row>
    <row r="2593" spans="27:28" x14ac:dyDescent="0.3">
      <c r="AA2593" s="6">
        <f t="shared" si="80"/>
        <v>0</v>
      </c>
      <c r="AB2593" s="6">
        <f t="shared" si="81"/>
        <v>0</v>
      </c>
    </row>
    <row r="2594" spans="27:28" x14ac:dyDescent="0.3">
      <c r="AA2594" s="6">
        <f t="shared" si="80"/>
        <v>0</v>
      </c>
      <c r="AB2594" s="6">
        <f t="shared" si="81"/>
        <v>0</v>
      </c>
    </row>
    <row r="2595" spans="27:28" x14ac:dyDescent="0.3">
      <c r="AA2595" s="6">
        <f t="shared" si="80"/>
        <v>0</v>
      </c>
      <c r="AB2595" s="6">
        <f t="shared" si="81"/>
        <v>0</v>
      </c>
    </row>
    <row r="2596" spans="27:28" x14ac:dyDescent="0.3">
      <c r="AA2596" s="6">
        <f t="shared" si="80"/>
        <v>0</v>
      </c>
      <c r="AB2596" s="6">
        <f t="shared" si="81"/>
        <v>0</v>
      </c>
    </row>
    <row r="2597" spans="27:28" x14ac:dyDescent="0.3">
      <c r="AA2597" s="6">
        <f t="shared" si="80"/>
        <v>0</v>
      </c>
      <c r="AB2597" s="6">
        <f t="shared" si="81"/>
        <v>0</v>
      </c>
    </row>
    <row r="2598" spans="27:28" x14ac:dyDescent="0.3">
      <c r="AA2598" s="6">
        <f t="shared" si="80"/>
        <v>0</v>
      </c>
      <c r="AB2598" s="6">
        <f t="shared" si="81"/>
        <v>0</v>
      </c>
    </row>
    <row r="2599" spans="27:28" x14ac:dyDescent="0.3">
      <c r="AA2599" s="6">
        <f t="shared" si="80"/>
        <v>0</v>
      </c>
      <c r="AB2599" s="6">
        <f t="shared" si="81"/>
        <v>0</v>
      </c>
    </row>
    <row r="2600" spans="27:28" x14ac:dyDescent="0.3">
      <c r="AA2600" s="6">
        <f t="shared" si="80"/>
        <v>0</v>
      </c>
      <c r="AB2600" s="6">
        <f t="shared" si="81"/>
        <v>0</v>
      </c>
    </row>
    <row r="2601" spans="27:28" x14ac:dyDescent="0.3">
      <c r="AA2601" s="6">
        <f t="shared" si="80"/>
        <v>0</v>
      </c>
      <c r="AB2601" s="6">
        <f t="shared" si="81"/>
        <v>0</v>
      </c>
    </row>
    <row r="2602" spans="27:28" x14ac:dyDescent="0.3">
      <c r="AA2602" s="6">
        <f t="shared" si="80"/>
        <v>0</v>
      </c>
      <c r="AB2602" s="6">
        <f t="shared" si="81"/>
        <v>0</v>
      </c>
    </row>
    <row r="2603" spans="27:28" x14ac:dyDescent="0.3">
      <c r="AA2603" s="6">
        <f t="shared" si="80"/>
        <v>0</v>
      </c>
      <c r="AB2603" s="6">
        <f t="shared" si="81"/>
        <v>0</v>
      </c>
    </row>
    <row r="2604" spans="27:28" x14ac:dyDescent="0.3">
      <c r="AA2604" s="6">
        <f t="shared" si="80"/>
        <v>0</v>
      </c>
      <c r="AB2604" s="6">
        <f t="shared" si="81"/>
        <v>0</v>
      </c>
    </row>
    <row r="2605" spans="27:28" x14ac:dyDescent="0.3">
      <c r="AA2605" s="6">
        <f t="shared" si="80"/>
        <v>0</v>
      </c>
      <c r="AB2605" s="6">
        <f t="shared" si="81"/>
        <v>0</v>
      </c>
    </row>
    <row r="2606" spans="27:28" x14ac:dyDescent="0.3">
      <c r="AA2606" s="6">
        <f t="shared" si="80"/>
        <v>0</v>
      </c>
      <c r="AB2606" s="6">
        <f t="shared" si="81"/>
        <v>0</v>
      </c>
    </row>
    <row r="2607" spans="27:28" x14ac:dyDescent="0.3">
      <c r="AA2607" s="6">
        <f t="shared" si="80"/>
        <v>0</v>
      </c>
      <c r="AB2607" s="6">
        <f t="shared" si="81"/>
        <v>0</v>
      </c>
    </row>
    <row r="2608" spans="27:28" x14ac:dyDescent="0.3">
      <c r="AA2608" s="6">
        <f t="shared" si="80"/>
        <v>0</v>
      </c>
      <c r="AB2608" s="6">
        <f t="shared" si="81"/>
        <v>0</v>
      </c>
    </row>
    <row r="2609" spans="27:28" x14ac:dyDescent="0.3">
      <c r="AA2609" s="6">
        <f t="shared" si="80"/>
        <v>0</v>
      </c>
      <c r="AB2609" s="6">
        <f t="shared" si="81"/>
        <v>0</v>
      </c>
    </row>
    <row r="2610" spans="27:28" x14ac:dyDescent="0.3">
      <c r="AA2610" s="6">
        <f t="shared" si="80"/>
        <v>0</v>
      </c>
      <c r="AB2610" s="6">
        <f t="shared" si="81"/>
        <v>0</v>
      </c>
    </row>
    <row r="2611" spans="27:28" x14ac:dyDescent="0.3">
      <c r="AA2611" s="6">
        <f t="shared" si="80"/>
        <v>0</v>
      </c>
      <c r="AB2611" s="6">
        <f t="shared" si="81"/>
        <v>0</v>
      </c>
    </row>
    <row r="2612" spans="27:28" x14ac:dyDescent="0.3">
      <c r="AA2612" s="6">
        <f t="shared" si="80"/>
        <v>0</v>
      </c>
      <c r="AB2612" s="6">
        <f t="shared" si="81"/>
        <v>0</v>
      </c>
    </row>
    <row r="2613" spans="27:28" x14ac:dyDescent="0.3">
      <c r="AA2613" s="6">
        <f t="shared" si="80"/>
        <v>0</v>
      </c>
      <c r="AB2613" s="6">
        <f t="shared" si="81"/>
        <v>0</v>
      </c>
    </row>
    <row r="2614" spans="27:28" x14ac:dyDescent="0.3">
      <c r="AA2614" s="6">
        <f t="shared" si="80"/>
        <v>0</v>
      </c>
      <c r="AB2614" s="6">
        <f t="shared" si="81"/>
        <v>0</v>
      </c>
    </row>
    <row r="2615" spans="27:28" x14ac:dyDescent="0.3">
      <c r="AA2615" s="6">
        <f t="shared" si="80"/>
        <v>0</v>
      </c>
      <c r="AB2615" s="6">
        <f t="shared" si="81"/>
        <v>0</v>
      </c>
    </row>
    <row r="2616" spans="27:28" x14ac:dyDescent="0.3">
      <c r="AA2616" s="6">
        <f t="shared" si="80"/>
        <v>0</v>
      </c>
      <c r="AB2616" s="6">
        <f t="shared" si="81"/>
        <v>0</v>
      </c>
    </row>
    <row r="2617" spans="27:28" x14ac:dyDescent="0.3">
      <c r="AA2617" s="6">
        <f t="shared" si="80"/>
        <v>0</v>
      </c>
      <c r="AB2617" s="6">
        <f t="shared" si="81"/>
        <v>0</v>
      </c>
    </row>
    <row r="2618" spans="27:28" x14ac:dyDescent="0.3">
      <c r="AA2618" s="6">
        <f t="shared" si="80"/>
        <v>0</v>
      </c>
      <c r="AB2618" s="6">
        <f t="shared" si="81"/>
        <v>0</v>
      </c>
    </row>
    <row r="2619" spans="27:28" x14ac:dyDescent="0.3">
      <c r="AA2619" s="6">
        <f t="shared" si="80"/>
        <v>0</v>
      </c>
      <c r="AB2619" s="6">
        <f t="shared" si="81"/>
        <v>0</v>
      </c>
    </row>
    <row r="2620" spans="27:28" x14ac:dyDescent="0.3">
      <c r="AA2620" s="6">
        <f t="shared" si="80"/>
        <v>0</v>
      </c>
      <c r="AB2620" s="6">
        <f t="shared" si="81"/>
        <v>0</v>
      </c>
    </row>
    <row r="2621" spans="27:28" x14ac:dyDescent="0.3">
      <c r="AA2621" s="6">
        <f t="shared" si="80"/>
        <v>0</v>
      </c>
      <c r="AB2621" s="6">
        <f t="shared" si="81"/>
        <v>0</v>
      </c>
    </row>
    <row r="2622" spans="27:28" x14ac:dyDescent="0.3">
      <c r="AA2622" s="6">
        <f t="shared" si="80"/>
        <v>0</v>
      </c>
      <c r="AB2622" s="6">
        <f t="shared" si="81"/>
        <v>0</v>
      </c>
    </row>
    <row r="2623" spans="27:28" x14ac:dyDescent="0.3">
      <c r="AA2623" s="6">
        <f t="shared" si="80"/>
        <v>0</v>
      </c>
      <c r="AB2623" s="6">
        <f t="shared" si="81"/>
        <v>0</v>
      </c>
    </row>
    <row r="2624" spans="27:28" x14ac:dyDescent="0.3">
      <c r="AA2624" s="6">
        <f t="shared" si="80"/>
        <v>0</v>
      </c>
      <c r="AB2624" s="6">
        <f t="shared" si="81"/>
        <v>0</v>
      </c>
    </row>
    <row r="2625" spans="27:28" x14ac:dyDescent="0.3">
      <c r="AA2625" s="6">
        <f t="shared" si="80"/>
        <v>0</v>
      </c>
      <c r="AB2625" s="6">
        <f t="shared" si="81"/>
        <v>0</v>
      </c>
    </row>
    <row r="2626" spans="27:28" x14ac:dyDescent="0.3">
      <c r="AA2626" s="6">
        <f t="shared" si="80"/>
        <v>0</v>
      </c>
      <c r="AB2626" s="6">
        <f t="shared" si="81"/>
        <v>0</v>
      </c>
    </row>
    <row r="2627" spans="27:28" x14ac:dyDescent="0.3">
      <c r="AA2627" s="6">
        <f t="shared" ref="AA2627:AA2690" si="82">IF(W2627=0,I2627-Q2627,+W2627*(1-Y2627)-Q2627-Z2627)</f>
        <v>0</v>
      </c>
      <c r="AB2627" s="6">
        <f t="shared" ref="AB2627:AB2690" si="83">+Q2627+AA2627</f>
        <v>0</v>
      </c>
    </row>
    <row r="2628" spans="27:28" x14ac:dyDescent="0.3">
      <c r="AA2628" s="6">
        <f t="shared" si="82"/>
        <v>0</v>
      </c>
      <c r="AB2628" s="6">
        <f t="shared" si="83"/>
        <v>0</v>
      </c>
    </row>
    <row r="2629" spans="27:28" x14ac:dyDescent="0.3">
      <c r="AA2629" s="6">
        <f t="shared" si="82"/>
        <v>0</v>
      </c>
      <c r="AB2629" s="6">
        <f t="shared" si="83"/>
        <v>0</v>
      </c>
    </row>
    <row r="2630" spans="27:28" x14ac:dyDescent="0.3">
      <c r="AA2630" s="6">
        <f t="shared" si="82"/>
        <v>0</v>
      </c>
      <c r="AB2630" s="6">
        <f t="shared" si="83"/>
        <v>0</v>
      </c>
    </row>
    <row r="2631" spans="27:28" x14ac:dyDescent="0.3">
      <c r="AA2631" s="6">
        <f t="shared" si="82"/>
        <v>0</v>
      </c>
      <c r="AB2631" s="6">
        <f t="shared" si="83"/>
        <v>0</v>
      </c>
    </row>
    <row r="2632" spans="27:28" x14ac:dyDescent="0.3">
      <c r="AA2632" s="6">
        <f t="shared" si="82"/>
        <v>0</v>
      </c>
      <c r="AB2632" s="6">
        <f t="shared" si="83"/>
        <v>0</v>
      </c>
    </row>
    <row r="2633" spans="27:28" x14ac:dyDescent="0.3">
      <c r="AA2633" s="6">
        <f t="shared" si="82"/>
        <v>0</v>
      </c>
      <c r="AB2633" s="6">
        <f t="shared" si="83"/>
        <v>0</v>
      </c>
    </row>
    <row r="2634" spans="27:28" x14ac:dyDescent="0.3">
      <c r="AA2634" s="6">
        <f t="shared" si="82"/>
        <v>0</v>
      </c>
      <c r="AB2634" s="6">
        <f t="shared" si="83"/>
        <v>0</v>
      </c>
    </row>
    <row r="2635" spans="27:28" x14ac:dyDescent="0.3">
      <c r="AA2635" s="6">
        <f t="shared" si="82"/>
        <v>0</v>
      </c>
      <c r="AB2635" s="6">
        <f t="shared" si="83"/>
        <v>0</v>
      </c>
    </row>
    <row r="2636" spans="27:28" x14ac:dyDescent="0.3">
      <c r="AA2636" s="6">
        <f t="shared" si="82"/>
        <v>0</v>
      </c>
      <c r="AB2636" s="6">
        <f t="shared" si="83"/>
        <v>0</v>
      </c>
    </row>
    <row r="2637" spans="27:28" x14ac:dyDescent="0.3">
      <c r="AA2637" s="6">
        <f t="shared" si="82"/>
        <v>0</v>
      </c>
      <c r="AB2637" s="6">
        <f t="shared" si="83"/>
        <v>0</v>
      </c>
    </row>
    <row r="2638" spans="27:28" x14ac:dyDescent="0.3">
      <c r="AA2638" s="6">
        <f t="shared" si="82"/>
        <v>0</v>
      </c>
      <c r="AB2638" s="6">
        <f t="shared" si="83"/>
        <v>0</v>
      </c>
    </row>
    <row r="2639" spans="27:28" x14ac:dyDescent="0.3">
      <c r="AA2639" s="6">
        <f t="shared" si="82"/>
        <v>0</v>
      </c>
      <c r="AB2639" s="6">
        <f t="shared" si="83"/>
        <v>0</v>
      </c>
    </row>
    <row r="2640" spans="27:28" x14ac:dyDescent="0.3">
      <c r="AA2640" s="6">
        <f t="shared" si="82"/>
        <v>0</v>
      </c>
      <c r="AB2640" s="6">
        <f t="shared" si="83"/>
        <v>0</v>
      </c>
    </row>
    <row r="2641" spans="27:28" x14ac:dyDescent="0.3">
      <c r="AA2641" s="6">
        <f t="shared" si="82"/>
        <v>0</v>
      </c>
      <c r="AB2641" s="6">
        <f t="shared" si="83"/>
        <v>0</v>
      </c>
    </row>
    <row r="2642" spans="27:28" x14ac:dyDescent="0.3">
      <c r="AA2642" s="6">
        <f t="shared" si="82"/>
        <v>0</v>
      </c>
      <c r="AB2642" s="6">
        <f t="shared" si="83"/>
        <v>0</v>
      </c>
    </row>
    <row r="2643" spans="27:28" x14ac:dyDescent="0.3">
      <c r="AA2643" s="6">
        <f t="shared" si="82"/>
        <v>0</v>
      </c>
      <c r="AB2643" s="6">
        <f t="shared" si="83"/>
        <v>0</v>
      </c>
    </row>
    <row r="2644" spans="27:28" x14ac:dyDescent="0.3">
      <c r="AA2644" s="6">
        <f t="shared" si="82"/>
        <v>0</v>
      </c>
      <c r="AB2644" s="6">
        <f t="shared" si="83"/>
        <v>0</v>
      </c>
    </row>
    <row r="2645" spans="27:28" x14ac:dyDescent="0.3">
      <c r="AA2645" s="6">
        <f t="shared" si="82"/>
        <v>0</v>
      </c>
      <c r="AB2645" s="6">
        <f t="shared" si="83"/>
        <v>0</v>
      </c>
    </row>
    <row r="2646" spans="27:28" x14ac:dyDescent="0.3">
      <c r="AA2646" s="6">
        <f t="shared" si="82"/>
        <v>0</v>
      </c>
      <c r="AB2646" s="6">
        <f t="shared" si="83"/>
        <v>0</v>
      </c>
    </row>
    <row r="2647" spans="27:28" x14ac:dyDescent="0.3">
      <c r="AA2647" s="6">
        <f t="shared" si="82"/>
        <v>0</v>
      </c>
      <c r="AB2647" s="6">
        <f t="shared" si="83"/>
        <v>0</v>
      </c>
    </row>
    <row r="2648" spans="27:28" x14ac:dyDescent="0.3">
      <c r="AA2648" s="6">
        <f t="shared" si="82"/>
        <v>0</v>
      </c>
      <c r="AB2648" s="6">
        <f t="shared" si="83"/>
        <v>0</v>
      </c>
    </row>
    <row r="2649" spans="27:28" x14ac:dyDescent="0.3">
      <c r="AA2649" s="6">
        <f t="shared" si="82"/>
        <v>0</v>
      </c>
      <c r="AB2649" s="6">
        <f t="shared" si="83"/>
        <v>0</v>
      </c>
    </row>
    <row r="2650" spans="27:28" x14ac:dyDescent="0.3">
      <c r="AA2650" s="6">
        <f t="shared" si="82"/>
        <v>0</v>
      </c>
      <c r="AB2650" s="6">
        <f t="shared" si="83"/>
        <v>0</v>
      </c>
    </row>
    <row r="2651" spans="27:28" x14ac:dyDescent="0.3">
      <c r="AA2651" s="6">
        <f t="shared" si="82"/>
        <v>0</v>
      </c>
      <c r="AB2651" s="6">
        <f t="shared" si="83"/>
        <v>0</v>
      </c>
    </row>
    <row r="2652" spans="27:28" x14ac:dyDescent="0.3">
      <c r="AA2652" s="6">
        <f t="shared" si="82"/>
        <v>0</v>
      </c>
      <c r="AB2652" s="6">
        <f t="shared" si="83"/>
        <v>0</v>
      </c>
    </row>
    <row r="2653" spans="27:28" x14ac:dyDescent="0.3">
      <c r="AA2653" s="6">
        <f t="shared" si="82"/>
        <v>0</v>
      </c>
      <c r="AB2653" s="6">
        <f t="shared" si="83"/>
        <v>0</v>
      </c>
    </row>
    <row r="2654" spans="27:28" x14ac:dyDescent="0.3">
      <c r="AA2654" s="6">
        <f t="shared" si="82"/>
        <v>0</v>
      </c>
      <c r="AB2654" s="6">
        <f t="shared" si="83"/>
        <v>0</v>
      </c>
    </row>
    <row r="2655" spans="27:28" x14ac:dyDescent="0.3">
      <c r="AA2655" s="6">
        <f t="shared" si="82"/>
        <v>0</v>
      </c>
      <c r="AB2655" s="6">
        <f t="shared" si="83"/>
        <v>0</v>
      </c>
    </row>
    <row r="2656" spans="27:28" x14ac:dyDescent="0.3">
      <c r="AA2656" s="6">
        <f t="shared" si="82"/>
        <v>0</v>
      </c>
      <c r="AB2656" s="6">
        <f t="shared" si="83"/>
        <v>0</v>
      </c>
    </row>
    <row r="2657" spans="27:28" x14ac:dyDescent="0.3">
      <c r="AA2657" s="6">
        <f t="shared" si="82"/>
        <v>0</v>
      </c>
      <c r="AB2657" s="6">
        <f t="shared" si="83"/>
        <v>0</v>
      </c>
    </row>
    <row r="2658" spans="27:28" x14ac:dyDescent="0.3">
      <c r="AA2658" s="6">
        <f t="shared" si="82"/>
        <v>0</v>
      </c>
      <c r="AB2658" s="6">
        <f t="shared" si="83"/>
        <v>0</v>
      </c>
    </row>
    <row r="2659" spans="27:28" x14ac:dyDescent="0.3">
      <c r="AA2659" s="6">
        <f t="shared" si="82"/>
        <v>0</v>
      </c>
      <c r="AB2659" s="6">
        <f t="shared" si="83"/>
        <v>0</v>
      </c>
    </row>
    <row r="2660" spans="27:28" x14ac:dyDescent="0.3">
      <c r="AA2660" s="6">
        <f t="shared" si="82"/>
        <v>0</v>
      </c>
      <c r="AB2660" s="6">
        <f t="shared" si="83"/>
        <v>0</v>
      </c>
    </row>
    <row r="2661" spans="27:28" x14ac:dyDescent="0.3">
      <c r="AA2661" s="6">
        <f t="shared" si="82"/>
        <v>0</v>
      </c>
      <c r="AB2661" s="6">
        <f t="shared" si="83"/>
        <v>0</v>
      </c>
    </row>
    <row r="2662" spans="27:28" x14ac:dyDescent="0.3">
      <c r="AA2662" s="6">
        <f t="shared" si="82"/>
        <v>0</v>
      </c>
      <c r="AB2662" s="6">
        <f t="shared" si="83"/>
        <v>0</v>
      </c>
    </row>
    <row r="2663" spans="27:28" x14ac:dyDescent="0.3">
      <c r="AA2663" s="6">
        <f t="shared" si="82"/>
        <v>0</v>
      </c>
      <c r="AB2663" s="6">
        <f t="shared" si="83"/>
        <v>0</v>
      </c>
    </row>
    <row r="2664" spans="27:28" x14ac:dyDescent="0.3">
      <c r="AA2664" s="6">
        <f t="shared" si="82"/>
        <v>0</v>
      </c>
      <c r="AB2664" s="6">
        <f t="shared" si="83"/>
        <v>0</v>
      </c>
    </row>
    <row r="2665" spans="27:28" x14ac:dyDescent="0.3">
      <c r="AA2665" s="6">
        <f t="shared" si="82"/>
        <v>0</v>
      </c>
      <c r="AB2665" s="6">
        <f t="shared" si="83"/>
        <v>0</v>
      </c>
    </row>
    <row r="2666" spans="27:28" x14ac:dyDescent="0.3">
      <c r="AA2666" s="6">
        <f t="shared" si="82"/>
        <v>0</v>
      </c>
      <c r="AB2666" s="6">
        <f t="shared" si="83"/>
        <v>0</v>
      </c>
    </row>
    <row r="2667" spans="27:28" x14ac:dyDescent="0.3">
      <c r="AA2667" s="6">
        <f t="shared" si="82"/>
        <v>0</v>
      </c>
      <c r="AB2667" s="6">
        <f t="shared" si="83"/>
        <v>0</v>
      </c>
    </row>
    <row r="2668" spans="27:28" x14ac:dyDescent="0.3">
      <c r="AA2668" s="6">
        <f t="shared" si="82"/>
        <v>0</v>
      </c>
      <c r="AB2668" s="6">
        <f t="shared" si="83"/>
        <v>0</v>
      </c>
    </row>
    <row r="2669" spans="27:28" x14ac:dyDescent="0.3">
      <c r="AA2669" s="6">
        <f t="shared" si="82"/>
        <v>0</v>
      </c>
      <c r="AB2669" s="6">
        <f t="shared" si="83"/>
        <v>0</v>
      </c>
    </row>
    <row r="2670" spans="27:28" x14ac:dyDescent="0.3">
      <c r="AA2670" s="6">
        <f t="shared" si="82"/>
        <v>0</v>
      </c>
      <c r="AB2670" s="6">
        <f t="shared" si="83"/>
        <v>0</v>
      </c>
    </row>
    <row r="2671" spans="27:28" x14ac:dyDescent="0.3">
      <c r="AA2671" s="6">
        <f t="shared" si="82"/>
        <v>0</v>
      </c>
      <c r="AB2671" s="6">
        <f t="shared" si="83"/>
        <v>0</v>
      </c>
    </row>
    <row r="2672" spans="27:28" x14ac:dyDescent="0.3">
      <c r="AA2672" s="6">
        <f t="shared" si="82"/>
        <v>0</v>
      </c>
      <c r="AB2672" s="6">
        <f t="shared" si="83"/>
        <v>0</v>
      </c>
    </row>
    <row r="2673" spans="27:28" x14ac:dyDescent="0.3">
      <c r="AA2673" s="6">
        <f t="shared" si="82"/>
        <v>0</v>
      </c>
      <c r="AB2673" s="6">
        <f t="shared" si="83"/>
        <v>0</v>
      </c>
    </row>
    <row r="2674" spans="27:28" x14ac:dyDescent="0.3">
      <c r="AA2674" s="6">
        <f t="shared" si="82"/>
        <v>0</v>
      </c>
      <c r="AB2674" s="6">
        <f t="shared" si="83"/>
        <v>0</v>
      </c>
    </row>
    <row r="2675" spans="27:28" x14ac:dyDescent="0.3">
      <c r="AA2675" s="6">
        <f t="shared" si="82"/>
        <v>0</v>
      </c>
      <c r="AB2675" s="6">
        <f t="shared" si="83"/>
        <v>0</v>
      </c>
    </row>
    <row r="2676" spans="27:28" x14ac:dyDescent="0.3">
      <c r="AA2676" s="6">
        <f t="shared" si="82"/>
        <v>0</v>
      </c>
      <c r="AB2676" s="6">
        <f t="shared" si="83"/>
        <v>0</v>
      </c>
    </row>
    <row r="2677" spans="27:28" x14ac:dyDescent="0.3">
      <c r="AA2677" s="6">
        <f t="shared" si="82"/>
        <v>0</v>
      </c>
      <c r="AB2677" s="6">
        <f t="shared" si="83"/>
        <v>0</v>
      </c>
    </row>
    <row r="2678" spans="27:28" x14ac:dyDescent="0.3">
      <c r="AA2678" s="6">
        <f t="shared" si="82"/>
        <v>0</v>
      </c>
      <c r="AB2678" s="6">
        <f t="shared" si="83"/>
        <v>0</v>
      </c>
    </row>
    <row r="2679" spans="27:28" x14ac:dyDescent="0.3">
      <c r="AA2679" s="6">
        <f t="shared" si="82"/>
        <v>0</v>
      </c>
      <c r="AB2679" s="6">
        <f t="shared" si="83"/>
        <v>0</v>
      </c>
    </row>
    <row r="2680" spans="27:28" x14ac:dyDescent="0.3">
      <c r="AA2680" s="6">
        <f t="shared" si="82"/>
        <v>0</v>
      </c>
      <c r="AB2680" s="6">
        <f t="shared" si="83"/>
        <v>0</v>
      </c>
    </row>
    <row r="2681" spans="27:28" x14ac:dyDescent="0.3">
      <c r="AA2681" s="6">
        <f t="shared" si="82"/>
        <v>0</v>
      </c>
      <c r="AB2681" s="6">
        <f t="shared" si="83"/>
        <v>0</v>
      </c>
    </row>
    <row r="2682" spans="27:28" x14ac:dyDescent="0.3">
      <c r="AA2682" s="6">
        <f t="shared" si="82"/>
        <v>0</v>
      </c>
      <c r="AB2682" s="6">
        <f t="shared" si="83"/>
        <v>0</v>
      </c>
    </row>
    <row r="2683" spans="27:28" x14ac:dyDescent="0.3">
      <c r="AA2683" s="6">
        <f t="shared" si="82"/>
        <v>0</v>
      </c>
      <c r="AB2683" s="6">
        <f t="shared" si="83"/>
        <v>0</v>
      </c>
    </row>
    <row r="2684" spans="27:28" x14ac:dyDescent="0.3">
      <c r="AA2684" s="6">
        <f t="shared" si="82"/>
        <v>0</v>
      </c>
      <c r="AB2684" s="6">
        <f t="shared" si="83"/>
        <v>0</v>
      </c>
    </row>
    <row r="2685" spans="27:28" x14ac:dyDescent="0.3">
      <c r="AA2685" s="6">
        <f t="shared" si="82"/>
        <v>0</v>
      </c>
      <c r="AB2685" s="6">
        <f t="shared" si="83"/>
        <v>0</v>
      </c>
    </row>
    <row r="2686" spans="27:28" x14ac:dyDescent="0.3">
      <c r="AA2686" s="6">
        <f t="shared" si="82"/>
        <v>0</v>
      </c>
      <c r="AB2686" s="6">
        <f t="shared" si="83"/>
        <v>0</v>
      </c>
    </row>
    <row r="2687" spans="27:28" x14ac:dyDescent="0.3">
      <c r="AA2687" s="6">
        <f t="shared" si="82"/>
        <v>0</v>
      </c>
      <c r="AB2687" s="6">
        <f t="shared" si="83"/>
        <v>0</v>
      </c>
    </row>
    <row r="2688" spans="27:28" x14ac:dyDescent="0.3">
      <c r="AA2688" s="6">
        <f t="shared" si="82"/>
        <v>0</v>
      </c>
      <c r="AB2688" s="6">
        <f t="shared" si="83"/>
        <v>0</v>
      </c>
    </row>
    <row r="2689" spans="27:28" x14ac:dyDescent="0.3">
      <c r="AA2689" s="6">
        <f t="shared" si="82"/>
        <v>0</v>
      </c>
      <c r="AB2689" s="6">
        <f t="shared" si="83"/>
        <v>0</v>
      </c>
    </row>
    <row r="2690" spans="27:28" x14ac:dyDescent="0.3">
      <c r="AA2690" s="6">
        <f t="shared" si="82"/>
        <v>0</v>
      </c>
      <c r="AB2690" s="6">
        <f t="shared" si="83"/>
        <v>0</v>
      </c>
    </row>
    <row r="2691" spans="27:28" x14ac:dyDescent="0.3">
      <c r="AA2691" s="6">
        <f t="shared" ref="AA2691:AA2754" si="84">IF(W2691=0,I2691-Q2691,+W2691*(1-Y2691)-Q2691-Z2691)</f>
        <v>0</v>
      </c>
      <c r="AB2691" s="6">
        <f t="shared" ref="AB2691:AB2754" si="85">+Q2691+AA2691</f>
        <v>0</v>
      </c>
    </row>
    <row r="2692" spans="27:28" x14ac:dyDescent="0.3">
      <c r="AA2692" s="6">
        <f t="shared" si="84"/>
        <v>0</v>
      </c>
      <c r="AB2692" s="6">
        <f t="shared" si="85"/>
        <v>0</v>
      </c>
    </row>
    <row r="2693" spans="27:28" x14ac:dyDescent="0.3">
      <c r="AA2693" s="6">
        <f t="shared" si="84"/>
        <v>0</v>
      </c>
      <c r="AB2693" s="6">
        <f t="shared" si="85"/>
        <v>0</v>
      </c>
    </row>
    <row r="2694" spans="27:28" x14ac:dyDescent="0.3">
      <c r="AA2694" s="6">
        <f t="shared" si="84"/>
        <v>0</v>
      </c>
      <c r="AB2694" s="6">
        <f t="shared" si="85"/>
        <v>0</v>
      </c>
    </row>
    <row r="2695" spans="27:28" x14ac:dyDescent="0.3">
      <c r="AA2695" s="6">
        <f t="shared" si="84"/>
        <v>0</v>
      </c>
      <c r="AB2695" s="6">
        <f t="shared" si="85"/>
        <v>0</v>
      </c>
    </row>
    <row r="2696" spans="27:28" x14ac:dyDescent="0.3">
      <c r="AA2696" s="6">
        <f t="shared" si="84"/>
        <v>0</v>
      </c>
      <c r="AB2696" s="6">
        <f t="shared" si="85"/>
        <v>0</v>
      </c>
    </row>
    <row r="2697" spans="27:28" x14ac:dyDescent="0.3">
      <c r="AA2697" s="6">
        <f t="shared" si="84"/>
        <v>0</v>
      </c>
      <c r="AB2697" s="6">
        <f t="shared" si="85"/>
        <v>0</v>
      </c>
    </row>
    <row r="2698" spans="27:28" x14ac:dyDescent="0.3">
      <c r="AA2698" s="6">
        <f t="shared" si="84"/>
        <v>0</v>
      </c>
      <c r="AB2698" s="6">
        <f t="shared" si="85"/>
        <v>0</v>
      </c>
    </row>
    <row r="2699" spans="27:28" x14ac:dyDescent="0.3">
      <c r="AA2699" s="6">
        <f t="shared" si="84"/>
        <v>0</v>
      </c>
      <c r="AB2699" s="6">
        <f t="shared" si="85"/>
        <v>0</v>
      </c>
    </row>
    <row r="2700" spans="27:28" x14ac:dyDescent="0.3">
      <c r="AA2700" s="6">
        <f t="shared" si="84"/>
        <v>0</v>
      </c>
      <c r="AB2700" s="6">
        <f t="shared" si="85"/>
        <v>0</v>
      </c>
    </row>
    <row r="2701" spans="27:28" x14ac:dyDescent="0.3">
      <c r="AA2701" s="6">
        <f t="shared" si="84"/>
        <v>0</v>
      </c>
      <c r="AB2701" s="6">
        <f t="shared" si="85"/>
        <v>0</v>
      </c>
    </row>
    <row r="2702" spans="27:28" x14ac:dyDescent="0.3">
      <c r="AA2702" s="6">
        <f t="shared" si="84"/>
        <v>0</v>
      </c>
      <c r="AB2702" s="6">
        <f t="shared" si="85"/>
        <v>0</v>
      </c>
    </row>
    <row r="2703" spans="27:28" x14ac:dyDescent="0.3">
      <c r="AA2703" s="6">
        <f t="shared" si="84"/>
        <v>0</v>
      </c>
      <c r="AB2703" s="6">
        <f t="shared" si="85"/>
        <v>0</v>
      </c>
    </row>
    <row r="2704" spans="27:28" x14ac:dyDescent="0.3">
      <c r="AA2704" s="6">
        <f t="shared" si="84"/>
        <v>0</v>
      </c>
      <c r="AB2704" s="6">
        <f t="shared" si="85"/>
        <v>0</v>
      </c>
    </row>
    <row r="2705" spans="27:28" x14ac:dyDescent="0.3">
      <c r="AA2705" s="6">
        <f t="shared" si="84"/>
        <v>0</v>
      </c>
      <c r="AB2705" s="6">
        <f t="shared" si="85"/>
        <v>0</v>
      </c>
    </row>
    <row r="2706" spans="27:28" x14ac:dyDescent="0.3">
      <c r="AA2706" s="6">
        <f t="shared" si="84"/>
        <v>0</v>
      </c>
      <c r="AB2706" s="6">
        <f t="shared" si="85"/>
        <v>0</v>
      </c>
    </row>
    <row r="2707" spans="27:28" x14ac:dyDescent="0.3">
      <c r="AA2707" s="6">
        <f t="shared" si="84"/>
        <v>0</v>
      </c>
      <c r="AB2707" s="6">
        <f t="shared" si="85"/>
        <v>0</v>
      </c>
    </row>
    <row r="2708" spans="27:28" x14ac:dyDescent="0.3">
      <c r="AA2708" s="6">
        <f t="shared" si="84"/>
        <v>0</v>
      </c>
      <c r="AB2708" s="6">
        <f t="shared" si="85"/>
        <v>0</v>
      </c>
    </row>
    <row r="2709" spans="27:28" x14ac:dyDescent="0.3">
      <c r="AA2709" s="6">
        <f t="shared" si="84"/>
        <v>0</v>
      </c>
      <c r="AB2709" s="6">
        <f t="shared" si="85"/>
        <v>0</v>
      </c>
    </row>
    <row r="2710" spans="27:28" x14ac:dyDescent="0.3">
      <c r="AA2710" s="6">
        <f t="shared" si="84"/>
        <v>0</v>
      </c>
      <c r="AB2710" s="6">
        <f t="shared" si="85"/>
        <v>0</v>
      </c>
    </row>
    <row r="2711" spans="27:28" x14ac:dyDescent="0.3">
      <c r="AA2711" s="6">
        <f t="shared" si="84"/>
        <v>0</v>
      </c>
      <c r="AB2711" s="6">
        <f t="shared" si="85"/>
        <v>0</v>
      </c>
    </row>
    <row r="2712" spans="27:28" x14ac:dyDescent="0.3">
      <c r="AA2712" s="6">
        <f t="shared" si="84"/>
        <v>0</v>
      </c>
      <c r="AB2712" s="6">
        <f t="shared" si="85"/>
        <v>0</v>
      </c>
    </row>
    <row r="2713" spans="27:28" x14ac:dyDescent="0.3">
      <c r="AA2713" s="6">
        <f t="shared" si="84"/>
        <v>0</v>
      </c>
      <c r="AB2713" s="6">
        <f t="shared" si="85"/>
        <v>0</v>
      </c>
    </row>
    <row r="2714" spans="27:28" x14ac:dyDescent="0.3">
      <c r="AA2714" s="6">
        <f t="shared" si="84"/>
        <v>0</v>
      </c>
      <c r="AB2714" s="6">
        <f t="shared" si="85"/>
        <v>0</v>
      </c>
    </row>
    <row r="2715" spans="27:28" x14ac:dyDescent="0.3">
      <c r="AA2715" s="6">
        <f t="shared" si="84"/>
        <v>0</v>
      </c>
      <c r="AB2715" s="6">
        <f t="shared" si="85"/>
        <v>0</v>
      </c>
    </row>
    <row r="2716" spans="27:28" x14ac:dyDescent="0.3">
      <c r="AA2716" s="6">
        <f t="shared" si="84"/>
        <v>0</v>
      </c>
      <c r="AB2716" s="6">
        <f t="shared" si="85"/>
        <v>0</v>
      </c>
    </row>
    <row r="2717" spans="27:28" x14ac:dyDescent="0.3">
      <c r="AA2717" s="6">
        <f t="shared" si="84"/>
        <v>0</v>
      </c>
      <c r="AB2717" s="6">
        <f t="shared" si="85"/>
        <v>0</v>
      </c>
    </row>
    <row r="2718" spans="27:28" x14ac:dyDescent="0.3">
      <c r="AA2718" s="6">
        <f t="shared" si="84"/>
        <v>0</v>
      </c>
      <c r="AB2718" s="6">
        <f t="shared" si="85"/>
        <v>0</v>
      </c>
    </row>
    <row r="2719" spans="27:28" x14ac:dyDescent="0.3">
      <c r="AA2719" s="6">
        <f t="shared" si="84"/>
        <v>0</v>
      </c>
      <c r="AB2719" s="6">
        <f t="shared" si="85"/>
        <v>0</v>
      </c>
    </row>
    <row r="2720" spans="27:28" x14ac:dyDescent="0.3">
      <c r="AA2720" s="6">
        <f t="shared" si="84"/>
        <v>0</v>
      </c>
      <c r="AB2720" s="6">
        <f t="shared" si="85"/>
        <v>0</v>
      </c>
    </row>
    <row r="2721" spans="27:28" x14ac:dyDescent="0.3">
      <c r="AA2721" s="6">
        <f t="shared" si="84"/>
        <v>0</v>
      </c>
      <c r="AB2721" s="6">
        <f t="shared" si="85"/>
        <v>0</v>
      </c>
    </row>
    <row r="2722" spans="27:28" x14ac:dyDescent="0.3">
      <c r="AA2722" s="6">
        <f t="shared" si="84"/>
        <v>0</v>
      </c>
      <c r="AB2722" s="6">
        <f t="shared" si="85"/>
        <v>0</v>
      </c>
    </row>
    <row r="2723" spans="27:28" x14ac:dyDescent="0.3">
      <c r="AA2723" s="6">
        <f t="shared" si="84"/>
        <v>0</v>
      </c>
      <c r="AB2723" s="6">
        <f t="shared" si="85"/>
        <v>0</v>
      </c>
    </row>
    <row r="2724" spans="27:28" x14ac:dyDescent="0.3">
      <c r="AA2724" s="6">
        <f t="shared" si="84"/>
        <v>0</v>
      </c>
      <c r="AB2724" s="6">
        <f t="shared" si="85"/>
        <v>0</v>
      </c>
    </row>
    <row r="2725" spans="27:28" x14ac:dyDescent="0.3">
      <c r="AA2725" s="6">
        <f t="shared" si="84"/>
        <v>0</v>
      </c>
      <c r="AB2725" s="6">
        <f t="shared" si="85"/>
        <v>0</v>
      </c>
    </row>
    <row r="2726" spans="27:28" x14ac:dyDescent="0.3">
      <c r="AA2726" s="6">
        <f t="shared" si="84"/>
        <v>0</v>
      </c>
      <c r="AB2726" s="6">
        <f t="shared" si="85"/>
        <v>0</v>
      </c>
    </row>
    <row r="2727" spans="27:28" x14ac:dyDescent="0.3">
      <c r="AA2727" s="6">
        <f t="shared" si="84"/>
        <v>0</v>
      </c>
      <c r="AB2727" s="6">
        <f t="shared" si="85"/>
        <v>0</v>
      </c>
    </row>
    <row r="2728" spans="27:28" x14ac:dyDescent="0.3">
      <c r="AA2728" s="6">
        <f t="shared" si="84"/>
        <v>0</v>
      </c>
      <c r="AB2728" s="6">
        <f t="shared" si="85"/>
        <v>0</v>
      </c>
    </row>
    <row r="2729" spans="27:28" x14ac:dyDescent="0.3">
      <c r="AA2729" s="6">
        <f t="shared" si="84"/>
        <v>0</v>
      </c>
      <c r="AB2729" s="6">
        <f t="shared" si="85"/>
        <v>0</v>
      </c>
    </row>
    <row r="2730" spans="27:28" x14ac:dyDescent="0.3">
      <c r="AA2730" s="6">
        <f t="shared" si="84"/>
        <v>0</v>
      </c>
      <c r="AB2730" s="6">
        <f t="shared" si="85"/>
        <v>0</v>
      </c>
    </row>
    <row r="2731" spans="27:28" x14ac:dyDescent="0.3">
      <c r="AA2731" s="6">
        <f t="shared" si="84"/>
        <v>0</v>
      </c>
      <c r="AB2731" s="6">
        <f t="shared" si="85"/>
        <v>0</v>
      </c>
    </row>
    <row r="2732" spans="27:28" x14ac:dyDescent="0.3">
      <c r="AA2732" s="6">
        <f t="shared" si="84"/>
        <v>0</v>
      </c>
      <c r="AB2732" s="6">
        <f t="shared" si="85"/>
        <v>0</v>
      </c>
    </row>
    <row r="2733" spans="27:28" x14ac:dyDescent="0.3">
      <c r="AA2733" s="6">
        <f t="shared" si="84"/>
        <v>0</v>
      </c>
      <c r="AB2733" s="6">
        <f t="shared" si="85"/>
        <v>0</v>
      </c>
    </row>
    <row r="2734" spans="27:28" x14ac:dyDescent="0.3">
      <c r="AA2734" s="6">
        <f t="shared" si="84"/>
        <v>0</v>
      </c>
      <c r="AB2734" s="6">
        <f t="shared" si="85"/>
        <v>0</v>
      </c>
    </row>
    <row r="2735" spans="27:28" x14ac:dyDescent="0.3">
      <c r="AA2735" s="6">
        <f t="shared" si="84"/>
        <v>0</v>
      </c>
      <c r="AB2735" s="6">
        <f t="shared" si="85"/>
        <v>0</v>
      </c>
    </row>
    <row r="2736" spans="27:28" x14ac:dyDescent="0.3">
      <c r="AA2736" s="6">
        <f t="shared" si="84"/>
        <v>0</v>
      </c>
      <c r="AB2736" s="6">
        <f t="shared" si="85"/>
        <v>0</v>
      </c>
    </row>
    <row r="2737" spans="27:28" x14ac:dyDescent="0.3">
      <c r="AA2737" s="6">
        <f t="shared" si="84"/>
        <v>0</v>
      </c>
      <c r="AB2737" s="6">
        <f t="shared" si="85"/>
        <v>0</v>
      </c>
    </row>
    <row r="2738" spans="27:28" x14ac:dyDescent="0.3">
      <c r="AA2738" s="6">
        <f t="shared" si="84"/>
        <v>0</v>
      </c>
      <c r="AB2738" s="6">
        <f t="shared" si="85"/>
        <v>0</v>
      </c>
    </row>
    <row r="2739" spans="27:28" x14ac:dyDescent="0.3">
      <c r="AA2739" s="6">
        <f t="shared" si="84"/>
        <v>0</v>
      </c>
      <c r="AB2739" s="6">
        <f t="shared" si="85"/>
        <v>0</v>
      </c>
    </row>
    <row r="2740" spans="27:28" x14ac:dyDescent="0.3">
      <c r="AA2740" s="6">
        <f t="shared" si="84"/>
        <v>0</v>
      </c>
      <c r="AB2740" s="6">
        <f t="shared" si="85"/>
        <v>0</v>
      </c>
    </row>
    <row r="2741" spans="27:28" x14ac:dyDescent="0.3">
      <c r="AA2741" s="6">
        <f t="shared" si="84"/>
        <v>0</v>
      </c>
      <c r="AB2741" s="6">
        <f t="shared" si="85"/>
        <v>0</v>
      </c>
    </row>
    <row r="2742" spans="27:28" x14ac:dyDescent="0.3">
      <c r="AA2742" s="6">
        <f t="shared" si="84"/>
        <v>0</v>
      </c>
      <c r="AB2742" s="6">
        <f t="shared" si="85"/>
        <v>0</v>
      </c>
    </row>
    <row r="2743" spans="27:28" x14ac:dyDescent="0.3">
      <c r="AA2743" s="6">
        <f t="shared" si="84"/>
        <v>0</v>
      </c>
      <c r="AB2743" s="6">
        <f t="shared" si="85"/>
        <v>0</v>
      </c>
    </row>
    <row r="2744" spans="27:28" x14ac:dyDescent="0.3">
      <c r="AA2744" s="6">
        <f t="shared" si="84"/>
        <v>0</v>
      </c>
      <c r="AB2744" s="6">
        <f t="shared" si="85"/>
        <v>0</v>
      </c>
    </row>
    <row r="2745" spans="27:28" x14ac:dyDescent="0.3">
      <c r="AA2745" s="6">
        <f t="shared" si="84"/>
        <v>0</v>
      </c>
      <c r="AB2745" s="6">
        <f t="shared" si="85"/>
        <v>0</v>
      </c>
    </row>
    <row r="2746" spans="27:28" x14ac:dyDescent="0.3">
      <c r="AA2746" s="6">
        <f t="shared" si="84"/>
        <v>0</v>
      </c>
      <c r="AB2746" s="6">
        <f t="shared" si="85"/>
        <v>0</v>
      </c>
    </row>
    <row r="2747" spans="27:28" x14ac:dyDescent="0.3">
      <c r="AA2747" s="6">
        <f t="shared" si="84"/>
        <v>0</v>
      </c>
      <c r="AB2747" s="6">
        <f t="shared" si="85"/>
        <v>0</v>
      </c>
    </row>
    <row r="2748" spans="27:28" x14ac:dyDescent="0.3">
      <c r="AA2748" s="6">
        <f t="shared" si="84"/>
        <v>0</v>
      </c>
      <c r="AB2748" s="6">
        <f t="shared" si="85"/>
        <v>0</v>
      </c>
    </row>
    <row r="2749" spans="27:28" x14ac:dyDescent="0.3">
      <c r="AA2749" s="6">
        <f t="shared" si="84"/>
        <v>0</v>
      </c>
      <c r="AB2749" s="6">
        <f t="shared" si="85"/>
        <v>0</v>
      </c>
    </row>
    <row r="2750" spans="27:28" x14ac:dyDescent="0.3">
      <c r="AA2750" s="6">
        <f t="shared" si="84"/>
        <v>0</v>
      </c>
      <c r="AB2750" s="6">
        <f t="shared" si="85"/>
        <v>0</v>
      </c>
    </row>
    <row r="2751" spans="27:28" x14ac:dyDescent="0.3">
      <c r="AA2751" s="6">
        <f t="shared" si="84"/>
        <v>0</v>
      </c>
      <c r="AB2751" s="6">
        <f t="shared" si="85"/>
        <v>0</v>
      </c>
    </row>
    <row r="2752" spans="27:28" x14ac:dyDescent="0.3">
      <c r="AA2752" s="6">
        <f t="shared" si="84"/>
        <v>0</v>
      </c>
      <c r="AB2752" s="6">
        <f t="shared" si="85"/>
        <v>0</v>
      </c>
    </row>
    <row r="2753" spans="27:28" x14ac:dyDescent="0.3">
      <c r="AA2753" s="6">
        <f t="shared" si="84"/>
        <v>0</v>
      </c>
      <c r="AB2753" s="6">
        <f t="shared" si="85"/>
        <v>0</v>
      </c>
    </row>
    <row r="2754" spans="27:28" x14ac:dyDescent="0.3">
      <c r="AA2754" s="6">
        <f t="shared" si="84"/>
        <v>0</v>
      </c>
      <c r="AB2754" s="6">
        <f t="shared" si="85"/>
        <v>0</v>
      </c>
    </row>
    <row r="2755" spans="27:28" x14ac:dyDescent="0.3">
      <c r="AA2755" s="6">
        <f t="shared" ref="AA2755:AA2818" si="86">IF(W2755=0,I2755-Q2755,+W2755*(1-Y2755)-Q2755-Z2755)</f>
        <v>0</v>
      </c>
      <c r="AB2755" s="6">
        <f t="shared" ref="AB2755:AB2818" si="87">+Q2755+AA2755</f>
        <v>0</v>
      </c>
    </row>
    <row r="2756" spans="27:28" x14ac:dyDescent="0.3">
      <c r="AA2756" s="6">
        <f t="shared" si="86"/>
        <v>0</v>
      </c>
      <c r="AB2756" s="6">
        <f t="shared" si="87"/>
        <v>0</v>
      </c>
    </row>
    <row r="2757" spans="27:28" x14ac:dyDescent="0.3">
      <c r="AA2757" s="6">
        <f t="shared" si="86"/>
        <v>0</v>
      </c>
      <c r="AB2757" s="6">
        <f t="shared" si="87"/>
        <v>0</v>
      </c>
    </row>
    <row r="2758" spans="27:28" x14ac:dyDescent="0.3">
      <c r="AA2758" s="6">
        <f t="shared" si="86"/>
        <v>0</v>
      </c>
      <c r="AB2758" s="6">
        <f t="shared" si="87"/>
        <v>0</v>
      </c>
    </row>
    <row r="2759" spans="27:28" x14ac:dyDescent="0.3">
      <c r="AA2759" s="6">
        <f t="shared" si="86"/>
        <v>0</v>
      </c>
      <c r="AB2759" s="6">
        <f t="shared" si="87"/>
        <v>0</v>
      </c>
    </row>
    <row r="2760" spans="27:28" x14ac:dyDescent="0.3">
      <c r="AA2760" s="6">
        <f t="shared" si="86"/>
        <v>0</v>
      </c>
      <c r="AB2760" s="6">
        <f t="shared" si="87"/>
        <v>0</v>
      </c>
    </row>
    <row r="2761" spans="27:28" x14ac:dyDescent="0.3">
      <c r="AA2761" s="6">
        <f t="shared" si="86"/>
        <v>0</v>
      </c>
      <c r="AB2761" s="6">
        <f t="shared" si="87"/>
        <v>0</v>
      </c>
    </row>
    <row r="2762" spans="27:28" x14ac:dyDescent="0.3">
      <c r="AA2762" s="6">
        <f t="shared" si="86"/>
        <v>0</v>
      </c>
      <c r="AB2762" s="6">
        <f t="shared" si="87"/>
        <v>0</v>
      </c>
    </row>
    <row r="2763" spans="27:28" x14ac:dyDescent="0.3">
      <c r="AA2763" s="6">
        <f t="shared" si="86"/>
        <v>0</v>
      </c>
      <c r="AB2763" s="6">
        <f t="shared" si="87"/>
        <v>0</v>
      </c>
    </row>
    <row r="2764" spans="27:28" x14ac:dyDescent="0.3">
      <c r="AA2764" s="6">
        <f t="shared" si="86"/>
        <v>0</v>
      </c>
      <c r="AB2764" s="6">
        <f t="shared" si="87"/>
        <v>0</v>
      </c>
    </row>
    <row r="2765" spans="27:28" x14ac:dyDescent="0.3">
      <c r="AA2765" s="6">
        <f t="shared" si="86"/>
        <v>0</v>
      </c>
      <c r="AB2765" s="6">
        <f t="shared" si="87"/>
        <v>0</v>
      </c>
    </row>
    <row r="2766" spans="27:28" x14ac:dyDescent="0.3">
      <c r="AA2766" s="6">
        <f t="shared" si="86"/>
        <v>0</v>
      </c>
      <c r="AB2766" s="6">
        <f t="shared" si="87"/>
        <v>0</v>
      </c>
    </row>
    <row r="2767" spans="27:28" x14ac:dyDescent="0.3">
      <c r="AA2767" s="6">
        <f t="shared" si="86"/>
        <v>0</v>
      </c>
      <c r="AB2767" s="6">
        <f t="shared" si="87"/>
        <v>0</v>
      </c>
    </row>
    <row r="2768" spans="27:28" x14ac:dyDescent="0.3">
      <c r="AA2768" s="6">
        <f t="shared" si="86"/>
        <v>0</v>
      </c>
      <c r="AB2768" s="6">
        <f t="shared" si="87"/>
        <v>0</v>
      </c>
    </row>
    <row r="2769" spans="27:28" x14ac:dyDescent="0.3">
      <c r="AA2769" s="6">
        <f t="shared" si="86"/>
        <v>0</v>
      </c>
      <c r="AB2769" s="6">
        <f t="shared" si="87"/>
        <v>0</v>
      </c>
    </row>
    <row r="2770" spans="27:28" x14ac:dyDescent="0.3">
      <c r="AA2770" s="6">
        <f t="shared" si="86"/>
        <v>0</v>
      </c>
      <c r="AB2770" s="6">
        <f t="shared" si="87"/>
        <v>0</v>
      </c>
    </row>
    <row r="2771" spans="27:28" x14ac:dyDescent="0.3">
      <c r="AA2771" s="6">
        <f t="shared" si="86"/>
        <v>0</v>
      </c>
      <c r="AB2771" s="6">
        <f t="shared" si="87"/>
        <v>0</v>
      </c>
    </row>
    <row r="2772" spans="27:28" x14ac:dyDescent="0.3">
      <c r="AA2772" s="6">
        <f t="shared" si="86"/>
        <v>0</v>
      </c>
      <c r="AB2772" s="6">
        <f t="shared" si="87"/>
        <v>0</v>
      </c>
    </row>
    <row r="2773" spans="27:28" x14ac:dyDescent="0.3">
      <c r="AA2773" s="6">
        <f t="shared" si="86"/>
        <v>0</v>
      </c>
      <c r="AB2773" s="6">
        <f t="shared" si="87"/>
        <v>0</v>
      </c>
    </row>
    <row r="2774" spans="27:28" x14ac:dyDescent="0.3">
      <c r="AA2774" s="6">
        <f t="shared" si="86"/>
        <v>0</v>
      </c>
      <c r="AB2774" s="6">
        <f t="shared" si="87"/>
        <v>0</v>
      </c>
    </row>
    <row r="2775" spans="27:28" x14ac:dyDescent="0.3">
      <c r="AA2775" s="6">
        <f t="shared" si="86"/>
        <v>0</v>
      </c>
      <c r="AB2775" s="6">
        <f t="shared" si="87"/>
        <v>0</v>
      </c>
    </row>
    <row r="2776" spans="27:28" x14ac:dyDescent="0.3">
      <c r="AA2776" s="6">
        <f t="shared" si="86"/>
        <v>0</v>
      </c>
      <c r="AB2776" s="6">
        <f t="shared" si="87"/>
        <v>0</v>
      </c>
    </row>
    <row r="2777" spans="27:28" x14ac:dyDescent="0.3">
      <c r="AA2777" s="6">
        <f t="shared" si="86"/>
        <v>0</v>
      </c>
      <c r="AB2777" s="6">
        <f t="shared" si="87"/>
        <v>0</v>
      </c>
    </row>
    <row r="2778" spans="27:28" x14ac:dyDescent="0.3">
      <c r="AA2778" s="6">
        <f t="shared" si="86"/>
        <v>0</v>
      </c>
      <c r="AB2778" s="6">
        <f t="shared" si="87"/>
        <v>0</v>
      </c>
    </row>
    <row r="2779" spans="27:28" x14ac:dyDescent="0.3">
      <c r="AA2779" s="6">
        <f t="shared" si="86"/>
        <v>0</v>
      </c>
      <c r="AB2779" s="6">
        <f t="shared" si="87"/>
        <v>0</v>
      </c>
    </row>
    <row r="2780" spans="27:28" x14ac:dyDescent="0.3">
      <c r="AA2780" s="6">
        <f t="shared" si="86"/>
        <v>0</v>
      </c>
      <c r="AB2780" s="6">
        <f t="shared" si="87"/>
        <v>0</v>
      </c>
    </row>
    <row r="2781" spans="27:28" x14ac:dyDescent="0.3">
      <c r="AA2781" s="6">
        <f t="shared" si="86"/>
        <v>0</v>
      </c>
      <c r="AB2781" s="6">
        <f t="shared" si="87"/>
        <v>0</v>
      </c>
    </row>
    <row r="2782" spans="27:28" x14ac:dyDescent="0.3">
      <c r="AA2782" s="6">
        <f t="shared" si="86"/>
        <v>0</v>
      </c>
      <c r="AB2782" s="6">
        <f t="shared" si="87"/>
        <v>0</v>
      </c>
    </row>
    <row r="2783" spans="27:28" x14ac:dyDescent="0.3">
      <c r="AA2783" s="6">
        <f t="shared" si="86"/>
        <v>0</v>
      </c>
      <c r="AB2783" s="6">
        <f t="shared" si="87"/>
        <v>0</v>
      </c>
    </row>
    <row r="2784" spans="27:28" x14ac:dyDescent="0.3">
      <c r="AA2784" s="6">
        <f t="shared" si="86"/>
        <v>0</v>
      </c>
      <c r="AB2784" s="6">
        <f t="shared" si="87"/>
        <v>0</v>
      </c>
    </row>
    <row r="2785" spans="27:28" x14ac:dyDescent="0.3">
      <c r="AA2785" s="6">
        <f t="shared" si="86"/>
        <v>0</v>
      </c>
      <c r="AB2785" s="6">
        <f t="shared" si="87"/>
        <v>0</v>
      </c>
    </row>
    <row r="2786" spans="27:28" x14ac:dyDescent="0.3">
      <c r="AA2786" s="6">
        <f t="shared" si="86"/>
        <v>0</v>
      </c>
      <c r="AB2786" s="6">
        <f t="shared" si="87"/>
        <v>0</v>
      </c>
    </row>
    <row r="2787" spans="27:28" x14ac:dyDescent="0.3">
      <c r="AA2787" s="6">
        <f t="shared" si="86"/>
        <v>0</v>
      </c>
      <c r="AB2787" s="6">
        <f t="shared" si="87"/>
        <v>0</v>
      </c>
    </row>
    <row r="2788" spans="27:28" x14ac:dyDescent="0.3">
      <c r="AA2788" s="6">
        <f t="shared" si="86"/>
        <v>0</v>
      </c>
      <c r="AB2788" s="6">
        <f t="shared" si="87"/>
        <v>0</v>
      </c>
    </row>
    <row r="2789" spans="27:28" x14ac:dyDescent="0.3">
      <c r="AA2789" s="6">
        <f t="shared" si="86"/>
        <v>0</v>
      </c>
      <c r="AB2789" s="6">
        <f t="shared" si="87"/>
        <v>0</v>
      </c>
    </row>
    <row r="2790" spans="27:28" x14ac:dyDescent="0.3">
      <c r="AA2790" s="6">
        <f t="shared" si="86"/>
        <v>0</v>
      </c>
      <c r="AB2790" s="6">
        <f t="shared" si="87"/>
        <v>0</v>
      </c>
    </row>
    <row r="2791" spans="27:28" x14ac:dyDescent="0.3">
      <c r="AA2791" s="6">
        <f t="shared" si="86"/>
        <v>0</v>
      </c>
      <c r="AB2791" s="6">
        <f t="shared" si="87"/>
        <v>0</v>
      </c>
    </row>
    <row r="2792" spans="27:28" x14ac:dyDescent="0.3">
      <c r="AA2792" s="6">
        <f t="shared" si="86"/>
        <v>0</v>
      </c>
      <c r="AB2792" s="6">
        <f t="shared" si="87"/>
        <v>0</v>
      </c>
    </row>
    <row r="2793" spans="27:28" x14ac:dyDescent="0.3">
      <c r="AA2793" s="6">
        <f t="shared" si="86"/>
        <v>0</v>
      </c>
      <c r="AB2793" s="6">
        <f t="shared" si="87"/>
        <v>0</v>
      </c>
    </row>
    <row r="2794" spans="27:28" x14ac:dyDescent="0.3">
      <c r="AA2794" s="6">
        <f t="shared" si="86"/>
        <v>0</v>
      </c>
      <c r="AB2794" s="6">
        <f t="shared" si="87"/>
        <v>0</v>
      </c>
    </row>
    <row r="2795" spans="27:28" x14ac:dyDescent="0.3">
      <c r="AA2795" s="6">
        <f t="shared" si="86"/>
        <v>0</v>
      </c>
      <c r="AB2795" s="6">
        <f t="shared" si="87"/>
        <v>0</v>
      </c>
    </row>
    <row r="2796" spans="27:28" x14ac:dyDescent="0.3">
      <c r="AA2796" s="6">
        <f t="shared" si="86"/>
        <v>0</v>
      </c>
      <c r="AB2796" s="6">
        <f t="shared" si="87"/>
        <v>0</v>
      </c>
    </row>
    <row r="2797" spans="27:28" x14ac:dyDescent="0.3">
      <c r="AA2797" s="6">
        <f t="shared" si="86"/>
        <v>0</v>
      </c>
      <c r="AB2797" s="6">
        <f t="shared" si="87"/>
        <v>0</v>
      </c>
    </row>
    <row r="2798" spans="27:28" x14ac:dyDescent="0.3">
      <c r="AA2798" s="6">
        <f t="shared" si="86"/>
        <v>0</v>
      </c>
      <c r="AB2798" s="6">
        <f t="shared" si="87"/>
        <v>0</v>
      </c>
    </row>
    <row r="2799" spans="27:28" x14ac:dyDescent="0.3">
      <c r="AA2799" s="6">
        <f t="shared" si="86"/>
        <v>0</v>
      </c>
      <c r="AB2799" s="6">
        <f t="shared" si="87"/>
        <v>0</v>
      </c>
    </row>
    <row r="2800" spans="27:28" x14ac:dyDescent="0.3">
      <c r="AA2800" s="6">
        <f t="shared" si="86"/>
        <v>0</v>
      </c>
      <c r="AB2800" s="6">
        <f t="shared" si="87"/>
        <v>0</v>
      </c>
    </row>
    <row r="2801" spans="27:28" x14ac:dyDescent="0.3">
      <c r="AA2801" s="6">
        <f t="shared" si="86"/>
        <v>0</v>
      </c>
      <c r="AB2801" s="6">
        <f t="shared" si="87"/>
        <v>0</v>
      </c>
    </row>
    <row r="2802" spans="27:28" x14ac:dyDescent="0.3">
      <c r="AA2802" s="6">
        <f t="shared" si="86"/>
        <v>0</v>
      </c>
      <c r="AB2802" s="6">
        <f t="shared" si="87"/>
        <v>0</v>
      </c>
    </row>
    <row r="2803" spans="27:28" x14ac:dyDescent="0.3">
      <c r="AA2803" s="6">
        <f t="shared" si="86"/>
        <v>0</v>
      </c>
      <c r="AB2803" s="6">
        <f t="shared" si="87"/>
        <v>0</v>
      </c>
    </row>
    <row r="2804" spans="27:28" x14ac:dyDescent="0.3">
      <c r="AA2804" s="6">
        <f t="shared" si="86"/>
        <v>0</v>
      </c>
      <c r="AB2804" s="6">
        <f t="shared" si="87"/>
        <v>0</v>
      </c>
    </row>
    <row r="2805" spans="27:28" x14ac:dyDescent="0.3">
      <c r="AA2805" s="6">
        <f t="shared" si="86"/>
        <v>0</v>
      </c>
      <c r="AB2805" s="6">
        <f t="shared" si="87"/>
        <v>0</v>
      </c>
    </row>
    <row r="2806" spans="27:28" x14ac:dyDescent="0.3">
      <c r="AA2806" s="6">
        <f t="shared" si="86"/>
        <v>0</v>
      </c>
      <c r="AB2806" s="6">
        <f t="shared" si="87"/>
        <v>0</v>
      </c>
    </row>
    <row r="2807" spans="27:28" x14ac:dyDescent="0.3">
      <c r="AA2807" s="6">
        <f t="shared" si="86"/>
        <v>0</v>
      </c>
      <c r="AB2807" s="6">
        <f t="shared" si="87"/>
        <v>0</v>
      </c>
    </row>
    <row r="2808" spans="27:28" x14ac:dyDescent="0.3">
      <c r="AA2808" s="6">
        <f t="shared" si="86"/>
        <v>0</v>
      </c>
      <c r="AB2808" s="6">
        <f t="shared" si="87"/>
        <v>0</v>
      </c>
    </row>
    <row r="2809" spans="27:28" x14ac:dyDescent="0.3">
      <c r="AA2809" s="6">
        <f t="shared" si="86"/>
        <v>0</v>
      </c>
      <c r="AB2809" s="6">
        <f t="shared" si="87"/>
        <v>0</v>
      </c>
    </row>
    <row r="2810" spans="27:28" x14ac:dyDescent="0.3">
      <c r="AA2810" s="6">
        <f t="shared" si="86"/>
        <v>0</v>
      </c>
      <c r="AB2810" s="6">
        <f t="shared" si="87"/>
        <v>0</v>
      </c>
    </row>
    <row r="2811" spans="27:28" x14ac:dyDescent="0.3">
      <c r="AA2811" s="6">
        <f t="shared" si="86"/>
        <v>0</v>
      </c>
      <c r="AB2811" s="6">
        <f t="shared" si="87"/>
        <v>0</v>
      </c>
    </row>
    <row r="2812" spans="27:28" x14ac:dyDescent="0.3">
      <c r="AA2812" s="6">
        <f t="shared" si="86"/>
        <v>0</v>
      </c>
      <c r="AB2812" s="6">
        <f t="shared" si="87"/>
        <v>0</v>
      </c>
    </row>
    <row r="2813" spans="27:28" x14ac:dyDescent="0.3">
      <c r="AA2813" s="6">
        <f t="shared" si="86"/>
        <v>0</v>
      </c>
      <c r="AB2813" s="6">
        <f t="shared" si="87"/>
        <v>0</v>
      </c>
    </row>
    <row r="2814" spans="27:28" x14ac:dyDescent="0.3">
      <c r="AA2814" s="6">
        <f t="shared" si="86"/>
        <v>0</v>
      </c>
      <c r="AB2814" s="6">
        <f t="shared" si="87"/>
        <v>0</v>
      </c>
    </row>
    <row r="2815" spans="27:28" x14ac:dyDescent="0.3">
      <c r="AA2815" s="6">
        <f t="shared" si="86"/>
        <v>0</v>
      </c>
      <c r="AB2815" s="6">
        <f t="shared" si="87"/>
        <v>0</v>
      </c>
    </row>
    <row r="2816" spans="27:28" x14ac:dyDescent="0.3">
      <c r="AA2816" s="6">
        <f t="shared" si="86"/>
        <v>0</v>
      </c>
      <c r="AB2816" s="6">
        <f t="shared" si="87"/>
        <v>0</v>
      </c>
    </row>
    <row r="2817" spans="27:28" x14ac:dyDescent="0.3">
      <c r="AA2817" s="6">
        <f t="shared" si="86"/>
        <v>0</v>
      </c>
      <c r="AB2817" s="6">
        <f t="shared" si="87"/>
        <v>0</v>
      </c>
    </row>
    <row r="2818" spans="27:28" x14ac:dyDescent="0.3">
      <c r="AA2818" s="6">
        <f t="shared" si="86"/>
        <v>0</v>
      </c>
      <c r="AB2818" s="6">
        <f t="shared" si="87"/>
        <v>0</v>
      </c>
    </row>
    <row r="2819" spans="27:28" x14ac:dyDescent="0.3">
      <c r="AA2819" s="6">
        <f t="shared" ref="AA2819:AA2882" si="88">IF(W2819=0,I2819-Q2819,+W2819*(1-Y2819)-Q2819-Z2819)</f>
        <v>0</v>
      </c>
      <c r="AB2819" s="6">
        <f t="shared" ref="AB2819:AB2882" si="89">+Q2819+AA2819</f>
        <v>0</v>
      </c>
    </row>
    <row r="2820" spans="27:28" x14ac:dyDescent="0.3">
      <c r="AA2820" s="6">
        <f t="shared" si="88"/>
        <v>0</v>
      </c>
      <c r="AB2820" s="6">
        <f t="shared" si="89"/>
        <v>0</v>
      </c>
    </row>
    <row r="2821" spans="27:28" x14ac:dyDescent="0.3">
      <c r="AA2821" s="6">
        <f t="shared" si="88"/>
        <v>0</v>
      </c>
      <c r="AB2821" s="6">
        <f t="shared" si="89"/>
        <v>0</v>
      </c>
    </row>
    <row r="2822" spans="27:28" x14ac:dyDescent="0.3">
      <c r="AA2822" s="6">
        <f t="shared" si="88"/>
        <v>0</v>
      </c>
      <c r="AB2822" s="6">
        <f t="shared" si="89"/>
        <v>0</v>
      </c>
    </row>
    <row r="2823" spans="27:28" x14ac:dyDescent="0.3">
      <c r="AA2823" s="6">
        <f t="shared" si="88"/>
        <v>0</v>
      </c>
      <c r="AB2823" s="6">
        <f t="shared" si="89"/>
        <v>0</v>
      </c>
    </row>
    <row r="2824" spans="27:28" x14ac:dyDescent="0.3">
      <c r="AA2824" s="6">
        <f t="shared" si="88"/>
        <v>0</v>
      </c>
      <c r="AB2824" s="6">
        <f t="shared" si="89"/>
        <v>0</v>
      </c>
    </row>
    <row r="2825" spans="27:28" x14ac:dyDescent="0.3">
      <c r="AA2825" s="6">
        <f t="shared" si="88"/>
        <v>0</v>
      </c>
      <c r="AB2825" s="6">
        <f t="shared" si="89"/>
        <v>0</v>
      </c>
    </row>
    <row r="2826" spans="27:28" x14ac:dyDescent="0.3">
      <c r="AA2826" s="6">
        <f t="shared" si="88"/>
        <v>0</v>
      </c>
      <c r="AB2826" s="6">
        <f t="shared" si="89"/>
        <v>0</v>
      </c>
    </row>
    <row r="2827" spans="27:28" x14ac:dyDescent="0.3">
      <c r="AA2827" s="6">
        <f t="shared" si="88"/>
        <v>0</v>
      </c>
      <c r="AB2827" s="6">
        <f t="shared" si="89"/>
        <v>0</v>
      </c>
    </row>
    <row r="2828" spans="27:28" x14ac:dyDescent="0.3">
      <c r="AA2828" s="6">
        <f t="shared" si="88"/>
        <v>0</v>
      </c>
      <c r="AB2828" s="6">
        <f t="shared" si="89"/>
        <v>0</v>
      </c>
    </row>
    <row r="2829" spans="27:28" x14ac:dyDescent="0.3">
      <c r="AA2829" s="6">
        <f t="shared" si="88"/>
        <v>0</v>
      </c>
      <c r="AB2829" s="6">
        <f t="shared" si="89"/>
        <v>0</v>
      </c>
    </row>
    <row r="2830" spans="27:28" x14ac:dyDescent="0.3">
      <c r="AA2830" s="6">
        <f t="shared" si="88"/>
        <v>0</v>
      </c>
      <c r="AB2830" s="6">
        <f t="shared" si="89"/>
        <v>0</v>
      </c>
    </row>
    <row r="2831" spans="27:28" x14ac:dyDescent="0.3">
      <c r="AA2831" s="6">
        <f t="shared" si="88"/>
        <v>0</v>
      </c>
      <c r="AB2831" s="6">
        <f t="shared" si="89"/>
        <v>0</v>
      </c>
    </row>
    <row r="2832" spans="27:28" x14ac:dyDescent="0.3">
      <c r="AA2832" s="6">
        <f t="shared" si="88"/>
        <v>0</v>
      </c>
      <c r="AB2832" s="6">
        <f t="shared" si="89"/>
        <v>0</v>
      </c>
    </row>
    <row r="2833" spans="27:28" x14ac:dyDescent="0.3">
      <c r="AA2833" s="6">
        <f t="shared" si="88"/>
        <v>0</v>
      </c>
      <c r="AB2833" s="6">
        <f t="shared" si="89"/>
        <v>0</v>
      </c>
    </row>
    <row r="2834" spans="27:28" x14ac:dyDescent="0.3">
      <c r="AA2834" s="6">
        <f t="shared" si="88"/>
        <v>0</v>
      </c>
      <c r="AB2834" s="6">
        <f t="shared" si="89"/>
        <v>0</v>
      </c>
    </row>
    <row r="2835" spans="27:28" x14ac:dyDescent="0.3">
      <c r="AA2835" s="6">
        <f t="shared" si="88"/>
        <v>0</v>
      </c>
      <c r="AB2835" s="6">
        <f t="shared" si="89"/>
        <v>0</v>
      </c>
    </row>
    <row r="2836" spans="27:28" x14ac:dyDescent="0.3">
      <c r="AA2836" s="6">
        <f t="shared" si="88"/>
        <v>0</v>
      </c>
      <c r="AB2836" s="6">
        <f t="shared" si="89"/>
        <v>0</v>
      </c>
    </row>
    <row r="2837" spans="27:28" x14ac:dyDescent="0.3">
      <c r="AA2837" s="6">
        <f t="shared" si="88"/>
        <v>0</v>
      </c>
      <c r="AB2837" s="6">
        <f t="shared" si="89"/>
        <v>0</v>
      </c>
    </row>
    <row r="2838" spans="27:28" x14ac:dyDescent="0.3">
      <c r="AA2838" s="6">
        <f t="shared" si="88"/>
        <v>0</v>
      </c>
      <c r="AB2838" s="6">
        <f t="shared" si="89"/>
        <v>0</v>
      </c>
    </row>
    <row r="2839" spans="27:28" x14ac:dyDescent="0.3">
      <c r="AA2839" s="6">
        <f t="shared" si="88"/>
        <v>0</v>
      </c>
      <c r="AB2839" s="6">
        <f t="shared" si="89"/>
        <v>0</v>
      </c>
    </row>
    <row r="2840" spans="27:28" x14ac:dyDescent="0.3">
      <c r="AA2840" s="6">
        <f t="shared" si="88"/>
        <v>0</v>
      </c>
      <c r="AB2840" s="6">
        <f t="shared" si="89"/>
        <v>0</v>
      </c>
    </row>
    <row r="2841" spans="27:28" x14ac:dyDescent="0.3">
      <c r="AA2841" s="6">
        <f t="shared" si="88"/>
        <v>0</v>
      </c>
      <c r="AB2841" s="6">
        <f t="shared" si="89"/>
        <v>0</v>
      </c>
    </row>
    <row r="2842" spans="27:28" x14ac:dyDescent="0.3">
      <c r="AA2842" s="6">
        <f t="shared" si="88"/>
        <v>0</v>
      </c>
      <c r="AB2842" s="6">
        <f t="shared" si="89"/>
        <v>0</v>
      </c>
    </row>
    <row r="2843" spans="27:28" x14ac:dyDescent="0.3">
      <c r="AA2843" s="6">
        <f t="shared" si="88"/>
        <v>0</v>
      </c>
      <c r="AB2843" s="6">
        <f t="shared" si="89"/>
        <v>0</v>
      </c>
    </row>
    <row r="2844" spans="27:28" x14ac:dyDescent="0.3">
      <c r="AA2844" s="6">
        <f t="shared" si="88"/>
        <v>0</v>
      </c>
      <c r="AB2844" s="6">
        <f t="shared" si="89"/>
        <v>0</v>
      </c>
    </row>
    <row r="2845" spans="27:28" x14ac:dyDescent="0.3">
      <c r="AA2845" s="6">
        <f t="shared" si="88"/>
        <v>0</v>
      </c>
      <c r="AB2845" s="6">
        <f t="shared" si="89"/>
        <v>0</v>
      </c>
    </row>
    <row r="2846" spans="27:28" x14ac:dyDescent="0.3">
      <c r="AA2846" s="6">
        <f t="shared" si="88"/>
        <v>0</v>
      </c>
      <c r="AB2846" s="6">
        <f t="shared" si="89"/>
        <v>0</v>
      </c>
    </row>
    <row r="2847" spans="27:28" x14ac:dyDescent="0.3">
      <c r="AA2847" s="6">
        <f t="shared" si="88"/>
        <v>0</v>
      </c>
      <c r="AB2847" s="6">
        <f t="shared" si="89"/>
        <v>0</v>
      </c>
    </row>
    <row r="2848" spans="27:28" x14ac:dyDescent="0.3">
      <c r="AA2848" s="6">
        <f t="shared" si="88"/>
        <v>0</v>
      </c>
      <c r="AB2848" s="6">
        <f t="shared" si="89"/>
        <v>0</v>
      </c>
    </row>
    <row r="2849" spans="27:28" x14ac:dyDescent="0.3">
      <c r="AA2849" s="6">
        <f t="shared" si="88"/>
        <v>0</v>
      </c>
      <c r="AB2849" s="6">
        <f t="shared" si="89"/>
        <v>0</v>
      </c>
    </row>
    <row r="2850" spans="27:28" x14ac:dyDescent="0.3">
      <c r="AA2850" s="6">
        <f t="shared" si="88"/>
        <v>0</v>
      </c>
      <c r="AB2850" s="6">
        <f t="shared" si="89"/>
        <v>0</v>
      </c>
    </row>
    <row r="2851" spans="27:28" x14ac:dyDescent="0.3">
      <c r="AA2851" s="6">
        <f t="shared" si="88"/>
        <v>0</v>
      </c>
      <c r="AB2851" s="6">
        <f t="shared" si="89"/>
        <v>0</v>
      </c>
    </row>
    <row r="2852" spans="27:28" x14ac:dyDescent="0.3">
      <c r="AA2852" s="6">
        <f t="shared" si="88"/>
        <v>0</v>
      </c>
      <c r="AB2852" s="6">
        <f t="shared" si="89"/>
        <v>0</v>
      </c>
    </row>
    <row r="2853" spans="27:28" x14ac:dyDescent="0.3">
      <c r="AA2853" s="6">
        <f t="shared" si="88"/>
        <v>0</v>
      </c>
      <c r="AB2853" s="6">
        <f t="shared" si="89"/>
        <v>0</v>
      </c>
    </row>
    <row r="2854" spans="27:28" x14ac:dyDescent="0.3">
      <c r="AA2854" s="6">
        <f t="shared" si="88"/>
        <v>0</v>
      </c>
      <c r="AB2854" s="6">
        <f t="shared" si="89"/>
        <v>0</v>
      </c>
    </row>
    <row r="2855" spans="27:28" x14ac:dyDescent="0.3">
      <c r="AA2855" s="6">
        <f t="shared" si="88"/>
        <v>0</v>
      </c>
      <c r="AB2855" s="6">
        <f t="shared" si="89"/>
        <v>0</v>
      </c>
    </row>
    <row r="2856" spans="27:28" x14ac:dyDescent="0.3">
      <c r="AA2856" s="6">
        <f t="shared" si="88"/>
        <v>0</v>
      </c>
      <c r="AB2856" s="6">
        <f t="shared" si="89"/>
        <v>0</v>
      </c>
    </row>
    <row r="2857" spans="27:28" x14ac:dyDescent="0.3">
      <c r="AA2857" s="6">
        <f t="shared" si="88"/>
        <v>0</v>
      </c>
      <c r="AB2857" s="6">
        <f t="shared" si="89"/>
        <v>0</v>
      </c>
    </row>
    <row r="2858" spans="27:28" x14ac:dyDescent="0.3">
      <c r="AA2858" s="6">
        <f t="shared" si="88"/>
        <v>0</v>
      </c>
      <c r="AB2858" s="6">
        <f t="shared" si="89"/>
        <v>0</v>
      </c>
    </row>
    <row r="2859" spans="27:28" x14ac:dyDescent="0.3">
      <c r="AA2859" s="6">
        <f t="shared" si="88"/>
        <v>0</v>
      </c>
      <c r="AB2859" s="6">
        <f t="shared" si="89"/>
        <v>0</v>
      </c>
    </row>
    <row r="2860" spans="27:28" x14ac:dyDescent="0.3">
      <c r="AA2860" s="6">
        <f t="shared" si="88"/>
        <v>0</v>
      </c>
      <c r="AB2860" s="6">
        <f t="shared" si="89"/>
        <v>0</v>
      </c>
    </row>
    <row r="2861" spans="27:28" x14ac:dyDescent="0.3">
      <c r="AA2861" s="6">
        <f t="shared" si="88"/>
        <v>0</v>
      </c>
      <c r="AB2861" s="6">
        <f t="shared" si="89"/>
        <v>0</v>
      </c>
    </row>
    <row r="2862" spans="27:28" x14ac:dyDescent="0.3">
      <c r="AA2862" s="6">
        <f t="shared" si="88"/>
        <v>0</v>
      </c>
      <c r="AB2862" s="6">
        <f t="shared" si="89"/>
        <v>0</v>
      </c>
    </row>
    <row r="2863" spans="27:28" x14ac:dyDescent="0.3">
      <c r="AA2863" s="6">
        <f t="shared" si="88"/>
        <v>0</v>
      </c>
      <c r="AB2863" s="6">
        <f t="shared" si="89"/>
        <v>0</v>
      </c>
    </row>
    <row r="2864" spans="27:28" x14ac:dyDescent="0.3">
      <c r="AA2864" s="6">
        <f t="shared" si="88"/>
        <v>0</v>
      </c>
      <c r="AB2864" s="6">
        <f t="shared" si="89"/>
        <v>0</v>
      </c>
    </row>
    <row r="2865" spans="27:28" x14ac:dyDescent="0.3">
      <c r="AA2865" s="6">
        <f t="shared" si="88"/>
        <v>0</v>
      </c>
      <c r="AB2865" s="6">
        <f t="shared" si="89"/>
        <v>0</v>
      </c>
    </row>
    <row r="2866" spans="27:28" x14ac:dyDescent="0.3">
      <c r="AA2866" s="6">
        <f t="shared" si="88"/>
        <v>0</v>
      </c>
      <c r="AB2866" s="6">
        <f t="shared" si="89"/>
        <v>0</v>
      </c>
    </row>
    <row r="2867" spans="27:28" x14ac:dyDescent="0.3">
      <c r="AA2867" s="6">
        <f t="shared" si="88"/>
        <v>0</v>
      </c>
      <c r="AB2867" s="6">
        <f t="shared" si="89"/>
        <v>0</v>
      </c>
    </row>
    <row r="2868" spans="27:28" x14ac:dyDescent="0.3">
      <c r="AA2868" s="6">
        <f t="shared" si="88"/>
        <v>0</v>
      </c>
      <c r="AB2868" s="6">
        <f t="shared" si="89"/>
        <v>0</v>
      </c>
    </row>
    <row r="2869" spans="27:28" x14ac:dyDescent="0.3">
      <c r="AA2869" s="6">
        <f t="shared" si="88"/>
        <v>0</v>
      </c>
      <c r="AB2869" s="6">
        <f t="shared" si="89"/>
        <v>0</v>
      </c>
    </row>
    <row r="2870" spans="27:28" x14ac:dyDescent="0.3">
      <c r="AA2870" s="6">
        <f t="shared" si="88"/>
        <v>0</v>
      </c>
      <c r="AB2870" s="6">
        <f t="shared" si="89"/>
        <v>0</v>
      </c>
    </row>
    <row r="2871" spans="27:28" x14ac:dyDescent="0.3">
      <c r="AA2871" s="6">
        <f t="shared" si="88"/>
        <v>0</v>
      </c>
      <c r="AB2871" s="6">
        <f t="shared" si="89"/>
        <v>0</v>
      </c>
    </row>
    <row r="2872" spans="27:28" x14ac:dyDescent="0.3">
      <c r="AA2872" s="6">
        <f t="shared" si="88"/>
        <v>0</v>
      </c>
      <c r="AB2872" s="6">
        <f t="shared" si="89"/>
        <v>0</v>
      </c>
    </row>
    <row r="2873" spans="27:28" x14ac:dyDescent="0.3">
      <c r="AA2873" s="6">
        <f t="shared" si="88"/>
        <v>0</v>
      </c>
      <c r="AB2873" s="6">
        <f t="shared" si="89"/>
        <v>0</v>
      </c>
    </row>
    <row r="2874" spans="27:28" x14ac:dyDescent="0.3">
      <c r="AA2874" s="6">
        <f t="shared" si="88"/>
        <v>0</v>
      </c>
      <c r="AB2874" s="6">
        <f t="shared" si="89"/>
        <v>0</v>
      </c>
    </row>
    <row r="2875" spans="27:28" x14ac:dyDescent="0.3">
      <c r="AA2875" s="6">
        <f t="shared" si="88"/>
        <v>0</v>
      </c>
      <c r="AB2875" s="6">
        <f t="shared" si="89"/>
        <v>0</v>
      </c>
    </row>
    <row r="2876" spans="27:28" x14ac:dyDescent="0.3">
      <c r="AA2876" s="6">
        <f t="shared" si="88"/>
        <v>0</v>
      </c>
      <c r="AB2876" s="6">
        <f t="shared" si="89"/>
        <v>0</v>
      </c>
    </row>
    <row r="2877" spans="27:28" x14ac:dyDescent="0.3">
      <c r="AA2877" s="6">
        <f t="shared" si="88"/>
        <v>0</v>
      </c>
      <c r="AB2877" s="6">
        <f t="shared" si="89"/>
        <v>0</v>
      </c>
    </row>
    <row r="2878" spans="27:28" x14ac:dyDescent="0.3">
      <c r="AA2878" s="6">
        <f t="shared" si="88"/>
        <v>0</v>
      </c>
      <c r="AB2878" s="6">
        <f t="shared" si="89"/>
        <v>0</v>
      </c>
    </row>
    <row r="2879" spans="27:28" x14ac:dyDescent="0.3">
      <c r="AA2879" s="6">
        <f t="shared" si="88"/>
        <v>0</v>
      </c>
      <c r="AB2879" s="6">
        <f t="shared" si="89"/>
        <v>0</v>
      </c>
    </row>
    <row r="2880" spans="27:28" x14ac:dyDescent="0.3">
      <c r="AA2880" s="6">
        <f t="shared" si="88"/>
        <v>0</v>
      </c>
      <c r="AB2880" s="6">
        <f t="shared" si="89"/>
        <v>0</v>
      </c>
    </row>
    <row r="2881" spans="27:28" x14ac:dyDescent="0.3">
      <c r="AA2881" s="6">
        <f t="shared" si="88"/>
        <v>0</v>
      </c>
      <c r="AB2881" s="6">
        <f t="shared" si="89"/>
        <v>0</v>
      </c>
    </row>
    <row r="2882" spans="27:28" x14ac:dyDescent="0.3">
      <c r="AA2882" s="6">
        <f t="shared" si="88"/>
        <v>0</v>
      </c>
      <c r="AB2882" s="6">
        <f t="shared" si="89"/>
        <v>0</v>
      </c>
    </row>
    <row r="2883" spans="27:28" x14ac:dyDescent="0.3">
      <c r="AA2883" s="6">
        <f t="shared" ref="AA2883:AA2946" si="90">IF(W2883=0,I2883-Q2883,+W2883*(1-Y2883)-Q2883-Z2883)</f>
        <v>0</v>
      </c>
      <c r="AB2883" s="6">
        <f t="shared" ref="AB2883:AB2946" si="91">+Q2883+AA2883</f>
        <v>0</v>
      </c>
    </row>
    <row r="2884" spans="27:28" x14ac:dyDescent="0.3">
      <c r="AA2884" s="6">
        <f t="shared" si="90"/>
        <v>0</v>
      </c>
      <c r="AB2884" s="6">
        <f t="shared" si="91"/>
        <v>0</v>
      </c>
    </row>
    <row r="2885" spans="27:28" x14ac:dyDescent="0.3">
      <c r="AA2885" s="6">
        <f t="shared" si="90"/>
        <v>0</v>
      </c>
      <c r="AB2885" s="6">
        <f t="shared" si="91"/>
        <v>0</v>
      </c>
    </row>
    <row r="2886" spans="27:28" x14ac:dyDescent="0.3">
      <c r="AA2886" s="6">
        <f t="shared" si="90"/>
        <v>0</v>
      </c>
      <c r="AB2886" s="6">
        <f t="shared" si="91"/>
        <v>0</v>
      </c>
    </row>
    <row r="2887" spans="27:28" x14ac:dyDescent="0.3">
      <c r="AA2887" s="6">
        <f t="shared" si="90"/>
        <v>0</v>
      </c>
      <c r="AB2887" s="6">
        <f t="shared" si="91"/>
        <v>0</v>
      </c>
    </row>
    <row r="2888" spans="27:28" x14ac:dyDescent="0.3">
      <c r="AA2888" s="6">
        <f t="shared" si="90"/>
        <v>0</v>
      </c>
      <c r="AB2888" s="6">
        <f t="shared" si="91"/>
        <v>0</v>
      </c>
    </row>
    <row r="2889" spans="27:28" x14ac:dyDescent="0.3">
      <c r="AA2889" s="6">
        <f t="shared" si="90"/>
        <v>0</v>
      </c>
      <c r="AB2889" s="6">
        <f t="shared" si="91"/>
        <v>0</v>
      </c>
    </row>
    <row r="2890" spans="27:28" x14ac:dyDescent="0.3">
      <c r="AA2890" s="6">
        <f t="shared" si="90"/>
        <v>0</v>
      </c>
      <c r="AB2890" s="6">
        <f t="shared" si="91"/>
        <v>0</v>
      </c>
    </row>
    <row r="2891" spans="27:28" x14ac:dyDescent="0.3">
      <c r="AA2891" s="6">
        <f t="shared" si="90"/>
        <v>0</v>
      </c>
      <c r="AB2891" s="6">
        <f t="shared" si="91"/>
        <v>0</v>
      </c>
    </row>
    <row r="2892" spans="27:28" x14ac:dyDescent="0.3">
      <c r="AA2892" s="6">
        <f t="shared" si="90"/>
        <v>0</v>
      </c>
      <c r="AB2892" s="6">
        <f t="shared" si="91"/>
        <v>0</v>
      </c>
    </row>
    <row r="2893" spans="27:28" x14ac:dyDescent="0.3">
      <c r="AA2893" s="6">
        <f t="shared" si="90"/>
        <v>0</v>
      </c>
      <c r="AB2893" s="6">
        <f t="shared" si="91"/>
        <v>0</v>
      </c>
    </row>
    <row r="2894" spans="27:28" x14ac:dyDescent="0.3">
      <c r="AA2894" s="6">
        <f t="shared" si="90"/>
        <v>0</v>
      </c>
      <c r="AB2894" s="6">
        <f t="shared" si="91"/>
        <v>0</v>
      </c>
    </row>
    <row r="2895" spans="27:28" x14ac:dyDescent="0.3">
      <c r="AA2895" s="6">
        <f t="shared" si="90"/>
        <v>0</v>
      </c>
      <c r="AB2895" s="6">
        <f t="shared" si="91"/>
        <v>0</v>
      </c>
    </row>
    <row r="2896" spans="27:28" x14ac:dyDescent="0.3">
      <c r="AA2896" s="6">
        <f t="shared" si="90"/>
        <v>0</v>
      </c>
      <c r="AB2896" s="6">
        <f t="shared" si="91"/>
        <v>0</v>
      </c>
    </row>
    <row r="2897" spans="27:28" x14ac:dyDescent="0.3">
      <c r="AA2897" s="6">
        <f t="shared" si="90"/>
        <v>0</v>
      </c>
      <c r="AB2897" s="6">
        <f t="shared" si="91"/>
        <v>0</v>
      </c>
    </row>
    <row r="2898" spans="27:28" x14ac:dyDescent="0.3">
      <c r="AA2898" s="6">
        <f t="shared" si="90"/>
        <v>0</v>
      </c>
      <c r="AB2898" s="6">
        <f t="shared" si="91"/>
        <v>0</v>
      </c>
    </row>
    <row r="2899" spans="27:28" x14ac:dyDescent="0.3">
      <c r="AA2899" s="6">
        <f t="shared" si="90"/>
        <v>0</v>
      </c>
      <c r="AB2899" s="6">
        <f t="shared" si="91"/>
        <v>0</v>
      </c>
    </row>
    <row r="2900" spans="27:28" x14ac:dyDescent="0.3">
      <c r="AA2900" s="6">
        <f t="shared" si="90"/>
        <v>0</v>
      </c>
      <c r="AB2900" s="6">
        <f t="shared" si="91"/>
        <v>0</v>
      </c>
    </row>
    <row r="2901" spans="27:28" x14ac:dyDescent="0.3">
      <c r="AA2901" s="6">
        <f t="shared" si="90"/>
        <v>0</v>
      </c>
      <c r="AB2901" s="6">
        <f t="shared" si="91"/>
        <v>0</v>
      </c>
    </row>
    <row r="2902" spans="27:28" x14ac:dyDescent="0.3">
      <c r="AA2902" s="6">
        <f t="shared" si="90"/>
        <v>0</v>
      </c>
      <c r="AB2902" s="6">
        <f t="shared" si="91"/>
        <v>0</v>
      </c>
    </row>
    <row r="2903" spans="27:28" x14ac:dyDescent="0.3">
      <c r="AA2903" s="6">
        <f t="shared" si="90"/>
        <v>0</v>
      </c>
      <c r="AB2903" s="6">
        <f t="shared" si="91"/>
        <v>0</v>
      </c>
    </row>
    <row r="2904" spans="27:28" x14ac:dyDescent="0.3">
      <c r="AA2904" s="6">
        <f t="shared" si="90"/>
        <v>0</v>
      </c>
      <c r="AB2904" s="6">
        <f t="shared" si="91"/>
        <v>0</v>
      </c>
    </row>
    <row r="2905" spans="27:28" x14ac:dyDescent="0.3">
      <c r="AA2905" s="6">
        <f t="shared" si="90"/>
        <v>0</v>
      </c>
      <c r="AB2905" s="6">
        <f t="shared" si="91"/>
        <v>0</v>
      </c>
    </row>
    <row r="2906" spans="27:28" x14ac:dyDescent="0.3">
      <c r="AA2906" s="6">
        <f t="shared" si="90"/>
        <v>0</v>
      </c>
      <c r="AB2906" s="6">
        <f t="shared" si="91"/>
        <v>0</v>
      </c>
    </row>
    <row r="2907" spans="27:28" x14ac:dyDescent="0.3">
      <c r="AA2907" s="6">
        <f t="shared" si="90"/>
        <v>0</v>
      </c>
      <c r="AB2907" s="6">
        <f t="shared" si="91"/>
        <v>0</v>
      </c>
    </row>
    <row r="2908" spans="27:28" x14ac:dyDescent="0.3">
      <c r="AA2908" s="6">
        <f t="shared" si="90"/>
        <v>0</v>
      </c>
      <c r="AB2908" s="6">
        <f t="shared" si="91"/>
        <v>0</v>
      </c>
    </row>
    <row r="2909" spans="27:28" x14ac:dyDescent="0.3">
      <c r="AA2909" s="6">
        <f t="shared" si="90"/>
        <v>0</v>
      </c>
      <c r="AB2909" s="6">
        <f t="shared" si="91"/>
        <v>0</v>
      </c>
    </row>
    <row r="2910" spans="27:28" x14ac:dyDescent="0.3">
      <c r="AA2910" s="6">
        <f t="shared" si="90"/>
        <v>0</v>
      </c>
      <c r="AB2910" s="6">
        <f t="shared" si="91"/>
        <v>0</v>
      </c>
    </row>
    <row r="2911" spans="27:28" x14ac:dyDescent="0.3">
      <c r="AA2911" s="6">
        <f t="shared" si="90"/>
        <v>0</v>
      </c>
      <c r="AB2911" s="6">
        <f t="shared" si="91"/>
        <v>0</v>
      </c>
    </row>
    <row r="2912" spans="27:28" x14ac:dyDescent="0.3">
      <c r="AA2912" s="6">
        <f t="shared" si="90"/>
        <v>0</v>
      </c>
      <c r="AB2912" s="6">
        <f t="shared" si="91"/>
        <v>0</v>
      </c>
    </row>
    <row r="2913" spans="27:28" x14ac:dyDescent="0.3">
      <c r="AA2913" s="6">
        <f t="shared" si="90"/>
        <v>0</v>
      </c>
      <c r="AB2913" s="6">
        <f t="shared" si="91"/>
        <v>0</v>
      </c>
    </row>
    <row r="2914" spans="27:28" x14ac:dyDescent="0.3">
      <c r="AA2914" s="6">
        <f t="shared" si="90"/>
        <v>0</v>
      </c>
      <c r="AB2914" s="6">
        <f t="shared" si="91"/>
        <v>0</v>
      </c>
    </row>
    <row r="2915" spans="27:28" x14ac:dyDescent="0.3">
      <c r="AA2915" s="6">
        <f t="shared" si="90"/>
        <v>0</v>
      </c>
      <c r="AB2915" s="6">
        <f t="shared" si="91"/>
        <v>0</v>
      </c>
    </row>
    <row r="2916" spans="27:28" x14ac:dyDescent="0.3">
      <c r="AA2916" s="6">
        <f t="shared" si="90"/>
        <v>0</v>
      </c>
      <c r="AB2916" s="6">
        <f t="shared" si="91"/>
        <v>0</v>
      </c>
    </row>
    <row r="2917" spans="27:28" x14ac:dyDescent="0.3">
      <c r="AA2917" s="6">
        <f t="shared" si="90"/>
        <v>0</v>
      </c>
      <c r="AB2917" s="6">
        <f t="shared" si="91"/>
        <v>0</v>
      </c>
    </row>
    <row r="2918" spans="27:28" x14ac:dyDescent="0.3">
      <c r="AA2918" s="6">
        <f t="shared" si="90"/>
        <v>0</v>
      </c>
      <c r="AB2918" s="6">
        <f t="shared" si="91"/>
        <v>0</v>
      </c>
    </row>
    <row r="2919" spans="27:28" x14ac:dyDescent="0.3">
      <c r="AA2919" s="6">
        <f t="shared" si="90"/>
        <v>0</v>
      </c>
      <c r="AB2919" s="6">
        <f t="shared" si="91"/>
        <v>0</v>
      </c>
    </row>
    <row r="2920" spans="27:28" x14ac:dyDescent="0.3">
      <c r="AA2920" s="6">
        <f t="shared" si="90"/>
        <v>0</v>
      </c>
      <c r="AB2920" s="6">
        <f t="shared" si="91"/>
        <v>0</v>
      </c>
    </row>
    <row r="2921" spans="27:28" x14ac:dyDescent="0.3">
      <c r="AA2921" s="6">
        <f t="shared" si="90"/>
        <v>0</v>
      </c>
      <c r="AB2921" s="6">
        <f t="shared" si="91"/>
        <v>0</v>
      </c>
    </row>
    <row r="2922" spans="27:28" x14ac:dyDescent="0.3">
      <c r="AA2922" s="6">
        <f t="shared" si="90"/>
        <v>0</v>
      </c>
      <c r="AB2922" s="6">
        <f t="shared" si="91"/>
        <v>0</v>
      </c>
    </row>
    <row r="2923" spans="27:28" x14ac:dyDescent="0.3">
      <c r="AA2923" s="6">
        <f t="shared" si="90"/>
        <v>0</v>
      </c>
      <c r="AB2923" s="6">
        <f t="shared" si="91"/>
        <v>0</v>
      </c>
    </row>
    <row r="2924" spans="27:28" x14ac:dyDescent="0.3">
      <c r="AA2924" s="6">
        <f t="shared" si="90"/>
        <v>0</v>
      </c>
      <c r="AB2924" s="6">
        <f t="shared" si="91"/>
        <v>0</v>
      </c>
    </row>
    <row r="2925" spans="27:28" x14ac:dyDescent="0.3">
      <c r="AA2925" s="6">
        <f t="shared" si="90"/>
        <v>0</v>
      </c>
      <c r="AB2925" s="6">
        <f t="shared" si="91"/>
        <v>0</v>
      </c>
    </row>
    <row r="2926" spans="27:28" x14ac:dyDescent="0.3">
      <c r="AA2926" s="6">
        <f t="shared" si="90"/>
        <v>0</v>
      </c>
      <c r="AB2926" s="6">
        <f t="shared" si="91"/>
        <v>0</v>
      </c>
    </row>
    <row r="2927" spans="27:28" x14ac:dyDescent="0.3">
      <c r="AA2927" s="6">
        <f t="shared" si="90"/>
        <v>0</v>
      </c>
      <c r="AB2927" s="6">
        <f t="shared" si="91"/>
        <v>0</v>
      </c>
    </row>
    <row r="2928" spans="27:28" x14ac:dyDescent="0.3">
      <c r="AA2928" s="6">
        <f t="shared" si="90"/>
        <v>0</v>
      </c>
      <c r="AB2928" s="6">
        <f t="shared" si="91"/>
        <v>0</v>
      </c>
    </row>
    <row r="2929" spans="27:28" x14ac:dyDescent="0.3">
      <c r="AA2929" s="6">
        <f t="shared" si="90"/>
        <v>0</v>
      </c>
      <c r="AB2929" s="6">
        <f t="shared" si="91"/>
        <v>0</v>
      </c>
    </row>
    <row r="2930" spans="27:28" x14ac:dyDescent="0.3">
      <c r="AA2930" s="6">
        <f t="shared" si="90"/>
        <v>0</v>
      </c>
      <c r="AB2930" s="6">
        <f t="shared" si="91"/>
        <v>0</v>
      </c>
    </row>
    <row r="2931" spans="27:28" x14ac:dyDescent="0.3">
      <c r="AA2931" s="6">
        <f t="shared" si="90"/>
        <v>0</v>
      </c>
      <c r="AB2931" s="6">
        <f t="shared" si="91"/>
        <v>0</v>
      </c>
    </row>
    <row r="2932" spans="27:28" x14ac:dyDescent="0.3">
      <c r="AA2932" s="6">
        <f t="shared" si="90"/>
        <v>0</v>
      </c>
      <c r="AB2932" s="6">
        <f t="shared" si="91"/>
        <v>0</v>
      </c>
    </row>
    <row r="2933" spans="27:28" x14ac:dyDescent="0.3">
      <c r="AA2933" s="6">
        <f t="shared" si="90"/>
        <v>0</v>
      </c>
      <c r="AB2933" s="6">
        <f t="shared" si="91"/>
        <v>0</v>
      </c>
    </row>
    <row r="2934" spans="27:28" x14ac:dyDescent="0.3">
      <c r="AA2934" s="6">
        <f t="shared" si="90"/>
        <v>0</v>
      </c>
      <c r="AB2934" s="6">
        <f t="shared" si="91"/>
        <v>0</v>
      </c>
    </row>
    <row r="2935" spans="27:28" x14ac:dyDescent="0.3">
      <c r="AA2935" s="6">
        <f t="shared" si="90"/>
        <v>0</v>
      </c>
      <c r="AB2935" s="6">
        <f t="shared" si="91"/>
        <v>0</v>
      </c>
    </row>
    <row r="2936" spans="27:28" x14ac:dyDescent="0.3">
      <c r="AA2936" s="6">
        <f t="shared" si="90"/>
        <v>0</v>
      </c>
      <c r="AB2936" s="6">
        <f t="shared" si="91"/>
        <v>0</v>
      </c>
    </row>
    <row r="2937" spans="27:28" x14ac:dyDescent="0.3">
      <c r="AA2937" s="6">
        <f t="shared" si="90"/>
        <v>0</v>
      </c>
      <c r="AB2937" s="6">
        <f t="shared" si="91"/>
        <v>0</v>
      </c>
    </row>
    <row r="2938" spans="27:28" x14ac:dyDescent="0.3">
      <c r="AA2938" s="6">
        <f t="shared" si="90"/>
        <v>0</v>
      </c>
      <c r="AB2938" s="6">
        <f t="shared" si="91"/>
        <v>0</v>
      </c>
    </row>
    <row r="2939" spans="27:28" x14ac:dyDescent="0.3">
      <c r="AA2939" s="6">
        <f t="shared" si="90"/>
        <v>0</v>
      </c>
      <c r="AB2939" s="6">
        <f t="shared" si="91"/>
        <v>0</v>
      </c>
    </row>
    <row r="2940" spans="27:28" x14ac:dyDescent="0.3">
      <c r="AA2940" s="6">
        <f t="shared" si="90"/>
        <v>0</v>
      </c>
      <c r="AB2940" s="6">
        <f t="shared" si="91"/>
        <v>0</v>
      </c>
    </row>
    <row r="2941" spans="27:28" x14ac:dyDescent="0.3">
      <c r="AA2941" s="6">
        <f t="shared" si="90"/>
        <v>0</v>
      </c>
      <c r="AB2941" s="6">
        <f t="shared" si="91"/>
        <v>0</v>
      </c>
    </row>
    <row r="2942" spans="27:28" x14ac:dyDescent="0.3">
      <c r="AA2942" s="6">
        <f t="shared" si="90"/>
        <v>0</v>
      </c>
      <c r="AB2942" s="6">
        <f t="shared" si="91"/>
        <v>0</v>
      </c>
    </row>
    <row r="2943" spans="27:28" x14ac:dyDescent="0.3">
      <c r="AA2943" s="6">
        <f t="shared" si="90"/>
        <v>0</v>
      </c>
      <c r="AB2943" s="6">
        <f t="shared" si="91"/>
        <v>0</v>
      </c>
    </row>
    <row r="2944" spans="27:28" x14ac:dyDescent="0.3">
      <c r="AA2944" s="6">
        <f t="shared" si="90"/>
        <v>0</v>
      </c>
      <c r="AB2944" s="6">
        <f t="shared" si="91"/>
        <v>0</v>
      </c>
    </row>
    <row r="2945" spans="27:28" x14ac:dyDescent="0.3">
      <c r="AA2945" s="6">
        <f t="shared" si="90"/>
        <v>0</v>
      </c>
      <c r="AB2945" s="6">
        <f t="shared" si="91"/>
        <v>0</v>
      </c>
    </row>
    <row r="2946" spans="27:28" x14ac:dyDescent="0.3">
      <c r="AA2946" s="6">
        <f t="shared" si="90"/>
        <v>0</v>
      </c>
      <c r="AB2946" s="6">
        <f t="shared" si="91"/>
        <v>0</v>
      </c>
    </row>
    <row r="2947" spans="27:28" x14ac:dyDescent="0.3">
      <c r="AA2947" s="6">
        <f t="shared" ref="AA2947:AA3010" si="92">IF(W2947=0,I2947-Q2947,+W2947*(1-Y2947)-Q2947-Z2947)</f>
        <v>0</v>
      </c>
      <c r="AB2947" s="6">
        <f t="shared" ref="AB2947:AB3010" si="93">+Q2947+AA2947</f>
        <v>0</v>
      </c>
    </row>
    <row r="2948" spans="27:28" x14ac:dyDescent="0.3">
      <c r="AA2948" s="6">
        <f t="shared" si="92"/>
        <v>0</v>
      </c>
      <c r="AB2948" s="6">
        <f t="shared" si="93"/>
        <v>0</v>
      </c>
    </row>
    <row r="2949" spans="27:28" x14ac:dyDescent="0.3">
      <c r="AA2949" s="6">
        <f t="shared" si="92"/>
        <v>0</v>
      </c>
      <c r="AB2949" s="6">
        <f t="shared" si="93"/>
        <v>0</v>
      </c>
    </row>
    <row r="2950" spans="27:28" x14ac:dyDescent="0.3">
      <c r="AA2950" s="6">
        <f t="shared" si="92"/>
        <v>0</v>
      </c>
      <c r="AB2950" s="6">
        <f t="shared" si="93"/>
        <v>0</v>
      </c>
    </row>
    <row r="2951" spans="27:28" x14ac:dyDescent="0.3">
      <c r="AA2951" s="6">
        <f t="shared" si="92"/>
        <v>0</v>
      </c>
      <c r="AB2951" s="6">
        <f t="shared" si="93"/>
        <v>0</v>
      </c>
    </row>
    <row r="2952" spans="27:28" x14ac:dyDescent="0.3">
      <c r="AA2952" s="6">
        <f t="shared" si="92"/>
        <v>0</v>
      </c>
      <c r="AB2952" s="6">
        <f t="shared" si="93"/>
        <v>0</v>
      </c>
    </row>
    <row r="2953" spans="27:28" x14ac:dyDescent="0.3">
      <c r="AA2953" s="6">
        <f t="shared" si="92"/>
        <v>0</v>
      </c>
      <c r="AB2953" s="6">
        <f t="shared" si="93"/>
        <v>0</v>
      </c>
    </row>
    <row r="2954" spans="27:28" x14ac:dyDescent="0.3">
      <c r="AA2954" s="6">
        <f t="shared" si="92"/>
        <v>0</v>
      </c>
      <c r="AB2954" s="6">
        <f t="shared" si="93"/>
        <v>0</v>
      </c>
    </row>
    <row r="2955" spans="27:28" x14ac:dyDescent="0.3">
      <c r="AA2955" s="6">
        <f t="shared" si="92"/>
        <v>0</v>
      </c>
      <c r="AB2955" s="6">
        <f t="shared" si="93"/>
        <v>0</v>
      </c>
    </row>
    <row r="2956" spans="27:28" x14ac:dyDescent="0.3">
      <c r="AA2956" s="6">
        <f t="shared" si="92"/>
        <v>0</v>
      </c>
      <c r="AB2956" s="6">
        <f t="shared" si="93"/>
        <v>0</v>
      </c>
    </row>
    <row r="2957" spans="27:28" x14ac:dyDescent="0.3">
      <c r="AA2957" s="6">
        <f t="shared" si="92"/>
        <v>0</v>
      </c>
      <c r="AB2957" s="6">
        <f t="shared" si="93"/>
        <v>0</v>
      </c>
    </row>
    <row r="2958" spans="27:28" x14ac:dyDescent="0.3">
      <c r="AA2958" s="6">
        <f t="shared" si="92"/>
        <v>0</v>
      </c>
      <c r="AB2958" s="6">
        <f t="shared" si="93"/>
        <v>0</v>
      </c>
    </row>
    <row r="2959" spans="27:28" x14ac:dyDescent="0.3">
      <c r="AA2959" s="6">
        <f t="shared" si="92"/>
        <v>0</v>
      </c>
      <c r="AB2959" s="6">
        <f t="shared" si="93"/>
        <v>0</v>
      </c>
    </row>
    <row r="2960" spans="27:28" x14ac:dyDescent="0.3">
      <c r="AA2960" s="6">
        <f t="shared" si="92"/>
        <v>0</v>
      </c>
      <c r="AB2960" s="6">
        <f t="shared" si="93"/>
        <v>0</v>
      </c>
    </row>
    <row r="2961" spans="27:28" x14ac:dyDescent="0.3">
      <c r="AA2961" s="6">
        <f t="shared" si="92"/>
        <v>0</v>
      </c>
      <c r="AB2961" s="6">
        <f t="shared" si="93"/>
        <v>0</v>
      </c>
    </row>
    <row r="2962" spans="27:28" x14ac:dyDescent="0.3">
      <c r="AA2962" s="6">
        <f t="shared" si="92"/>
        <v>0</v>
      </c>
      <c r="AB2962" s="6">
        <f t="shared" si="93"/>
        <v>0</v>
      </c>
    </row>
    <row r="2963" spans="27:28" x14ac:dyDescent="0.3">
      <c r="AA2963" s="6">
        <f t="shared" si="92"/>
        <v>0</v>
      </c>
      <c r="AB2963" s="6">
        <f t="shared" si="93"/>
        <v>0</v>
      </c>
    </row>
    <row r="2964" spans="27:28" x14ac:dyDescent="0.3">
      <c r="AA2964" s="6">
        <f t="shared" si="92"/>
        <v>0</v>
      </c>
      <c r="AB2964" s="6">
        <f t="shared" si="93"/>
        <v>0</v>
      </c>
    </row>
    <row r="2965" spans="27:28" x14ac:dyDescent="0.3">
      <c r="AA2965" s="6">
        <f t="shared" si="92"/>
        <v>0</v>
      </c>
      <c r="AB2965" s="6">
        <f t="shared" si="93"/>
        <v>0</v>
      </c>
    </row>
    <row r="2966" spans="27:28" x14ac:dyDescent="0.3">
      <c r="AA2966" s="6">
        <f t="shared" si="92"/>
        <v>0</v>
      </c>
      <c r="AB2966" s="6">
        <f t="shared" si="93"/>
        <v>0</v>
      </c>
    </row>
    <row r="2967" spans="27:28" x14ac:dyDescent="0.3">
      <c r="AA2967" s="6">
        <f t="shared" si="92"/>
        <v>0</v>
      </c>
      <c r="AB2967" s="6">
        <f t="shared" si="93"/>
        <v>0</v>
      </c>
    </row>
    <row r="2968" spans="27:28" x14ac:dyDescent="0.3">
      <c r="AA2968" s="6">
        <f t="shared" si="92"/>
        <v>0</v>
      </c>
      <c r="AB2968" s="6">
        <f t="shared" si="93"/>
        <v>0</v>
      </c>
    </row>
    <row r="2969" spans="27:28" x14ac:dyDescent="0.3">
      <c r="AA2969" s="6">
        <f t="shared" si="92"/>
        <v>0</v>
      </c>
      <c r="AB2969" s="6">
        <f t="shared" si="93"/>
        <v>0</v>
      </c>
    </row>
    <row r="2970" spans="27:28" x14ac:dyDescent="0.3">
      <c r="AA2970" s="6">
        <f t="shared" si="92"/>
        <v>0</v>
      </c>
      <c r="AB2970" s="6">
        <f t="shared" si="93"/>
        <v>0</v>
      </c>
    </row>
    <row r="2971" spans="27:28" x14ac:dyDescent="0.3">
      <c r="AA2971" s="6">
        <f t="shared" si="92"/>
        <v>0</v>
      </c>
      <c r="AB2971" s="6">
        <f t="shared" si="93"/>
        <v>0</v>
      </c>
    </row>
    <row r="2972" spans="27:28" x14ac:dyDescent="0.3">
      <c r="AA2972" s="6">
        <f t="shared" si="92"/>
        <v>0</v>
      </c>
      <c r="AB2972" s="6">
        <f t="shared" si="93"/>
        <v>0</v>
      </c>
    </row>
    <row r="2973" spans="27:28" x14ac:dyDescent="0.3">
      <c r="AA2973" s="6">
        <f t="shared" si="92"/>
        <v>0</v>
      </c>
      <c r="AB2973" s="6">
        <f t="shared" si="93"/>
        <v>0</v>
      </c>
    </row>
    <row r="2974" spans="27:28" x14ac:dyDescent="0.3">
      <c r="AA2974" s="6">
        <f t="shared" si="92"/>
        <v>0</v>
      </c>
      <c r="AB2974" s="6">
        <f t="shared" si="93"/>
        <v>0</v>
      </c>
    </row>
    <row r="2975" spans="27:28" x14ac:dyDescent="0.3">
      <c r="AA2975" s="6">
        <f t="shared" si="92"/>
        <v>0</v>
      </c>
      <c r="AB2975" s="6">
        <f t="shared" si="93"/>
        <v>0</v>
      </c>
    </row>
    <row r="2976" spans="27:28" x14ac:dyDescent="0.3">
      <c r="AA2976" s="6">
        <f t="shared" si="92"/>
        <v>0</v>
      </c>
      <c r="AB2976" s="6">
        <f t="shared" si="93"/>
        <v>0</v>
      </c>
    </row>
    <row r="2977" spans="27:28" x14ac:dyDescent="0.3">
      <c r="AA2977" s="6">
        <f t="shared" si="92"/>
        <v>0</v>
      </c>
      <c r="AB2977" s="6">
        <f t="shared" si="93"/>
        <v>0</v>
      </c>
    </row>
    <row r="2978" spans="27:28" x14ac:dyDescent="0.3">
      <c r="AA2978" s="6">
        <f t="shared" si="92"/>
        <v>0</v>
      </c>
      <c r="AB2978" s="6">
        <f t="shared" si="93"/>
        <v>0</v>
      </c>
    </row>
    <row r="2979" spans="27:28" x14ac:dyDescent="0.3">
      <c r="AA2979" s="6">
        <f t="shared" si="92"/>
        <v>0</v>
      </c>
      <c r="AB2979" s="6">
        <f t="shared" si="93"/>
        <v>0</v>
      </c>
    </row>
    <row r="2980" spans="27:28" x14ac:dyDescent="0.3">
      <c r="AA2980" s="6">
        <f t="shared" si="92"/>
        <v>0</v>
      </c>
      <c r="AB2980" s="6">
        <f t="shared" si="93"/>
        <v>0</v>
      </c>
    </row>
    <row r="2981" spans="27:28" x14ac:dyDescent="0.3">
      <c r="AA2981" s="6">
        <f t="shared" si="92"/>
        <v>0</v>
      </c>
      <c r="AB2981" s="6">
        <f t="shared" si="93"/>
        <v>0</v>
      </c>
    </row>
    <row r="2982" spans="27:28" x14ac:dyDescent="0.3">
      <c r="AA2982" s="6">
        <f t="shared" si="92"/>
        <v>0</v>
      </c>
      <c r="AB2982" s="6">
        <f t="shared" si="93"/>
        <v>0</v>
      </c>
    </row>
    <row r="2983" spans="27:28" x14ac:dyDescent="0.3">
      <c r="AA2983" s="6">
        <f t="shared" si="92"/>
        <v>0</v>
      </c>
      <c r="AB2983" s="6">
        <f t="shared" si="93"/>
        <v>0</v>
      </c>
    </row>
    <row r="2984" spans="27:28" x14ac:dyDescent="0.3">
      <c r="AA2984" s="6">
        <f t="shared" si="92"/>
        <v>0</v>
      </c>
      <c r="AB2984" s="6">
        <f t="shared" si="93"/>
        <v>0</v>
      </c>
    </row>
    <row r="2985" spans="27:28" x14ac:dyDescent="0.3">
      <c r="AA2985" s="6">
        <f t="shared" si="92"/>
        <v>0</v>
      </c>
      <c r="AB2985" s="6">
        <f t="shared" si="93"/>
        <v>0</v>
      </c>
    </row>
    <row r="2986" spans="27:28" x14ac:dyDescent="0.3">
      <c r="AA2986" s="6">
        <f t="shared" si="92"/>
        <v>0</v>
      </c>
      <c r="AB2986" s="6">
        <f t="shared" si="93"/>
        <v>0</v>
      </c>
    </row>
    <row r="2987" spans="27:28" x14ac:dyDescent="0.3">
      <c r="AA2987" s="6">
        <f t="shared" si="92"/>
        <v>0</v>
      </c>
      <c r="AB2987" s="6">
        <f t="shared" si="93"/>
        <v>0</v>
      </c>
    </row>
    <row r="2988" spans="27:28" x14ac:dyDescent="0.3">
      <c r="AA2988" s="6">
        <f t="shared" si="92"/>
        <v>0</v>
      </c>
      <c r="AB2988" s="6">
        <f t="shared" si="93"/>
        <v>0</v>
      </c>
    </row>
    <row r="2989" spans="27:28" x14ac:dyDescent="0.3">
      <c r="AA2989" s="6">
        <f t="shared" si="92"/>
        <v>0</v>
      </c>
      <c r="AB2989" s="6">
        <f t="shared" si="93"/>
        <v>0</v>
      </c>
    </row>
    <row r="2990" spans="27:28" x14ac:dyDescent="0.3">
      <c r="AA2990" s="6">
        <f t="shared" si="92"/>
        <v>0</v>
      </c>
      <c r="AB2990" s="6">
        <f t="shared" si="93"/>
        <v>0</v>
      </c>
    </row>
    <row r="2991" spans="27:28" x14ac:dyDescent="0.3">
      <c r="AA2991" s="6">
        <f t="shared" si="92"/>
        <v>0</v>
      </c>
      <c r="AB2991" s="6">
        <f t="shared" si="93"/>
        <v>0</v>
      </c>
    </row>
    <row r="2992" spans="27:28" x14ac:dyDescent="0.3">
      <c r="AA2992" s="6">
        <f t="shared" si="92"/>
        <v>0</v>
      </c>
      <c r="AB2992" s="6">
        <f t="shared" si="93"/>
        <v>0</v>
      </c>
    </row>
    <row r="2993" spans="27:28" x14ac:dyDescent="0.3">
      <c r="AA2993" s="6">
        <f t="shared" si="92"/>
        <v>0</v>
      </c>
      <c r="AB2993" s="6">
        <f t="shared" si="93"/>
        <v>0</v>
      </c>
    </row>
    <row r="2994" spans="27:28" x14ac:dyDescent="0.3">
      <c r="AA2994" s="6">
        <f t="shared" si="92"/>
        <v>0</v>
      </c>
      <c r="AB2994" s="6">
        <f t="shared" si="93"/>
        <v>0</v>
      </c>
    </row>
    <row r="2995" spans="27:28" x14ac:dyDescent="0.3">
      <c r="AA2995" s="6">
        <f t="shared" si="92"/>
        <v>0</v>
      </c>
      <c r="AB2995" s="6">
        <f t="shared" si="93"/>
        <v>0</v>
      </c>
    </row>
    <row r="2996" spans="27:28" x14ac:dyDescent="0.3">
      <c r="AA2996" s="6">
        <f t="shared" si="92"/>
        <v>0</v>
      </c>
      <c r="AB2996" s="6">
        <f t="shared" si="93"/>
        <v>0</v>
      </c>
    </row>
    <row r="2997" spans="27:28" x14ac:dyDescent="0.3">
      <c r="AA2997" s="6">
        <f t="shared" si="92"/>
        <v>0</v>
      </c>
      <c r="AB2997" s="6">
        <f t="shared" si="93"/>
        <v>0</v>
      </c>
    </row>
    <row r="2998" spans="27:28" x14ac:dyDescent="0.3">
      <c r="AA2998" s="6">
        <f t="shared" si="92"/>
        <v>0</v>
      </c>
      <c r="AB2998" s="6">
        <f t="shared" si="93"/>
        <v>0</v>
      </c>
    </row>
    <row r="2999" spans="27:28" x14ac:dyDescent="0.3">
      <c r="AA2999" s="6">
        <f t="shared" si="92"/>
        <v>0</v>
      </c>
      <c r="AB2999" s="6">
        <f t="shared" si="93"/>
        <v>0</v>
      </c>
    </row>
    <row r="3000" spans="27:28" x14ac:dyDescent="0.3">
      <c r="AA3000" s="6">
        <f t="shared" si="92"/>
        <v>0</v>
      </c>
      <c r="AB3000" s="6">
        <f t="shared" si="93"/>
        <v>0</v>
      </c>
    </row>
    <row r="3001" spans="27:28" x14ac:dyDescent="0.3">
      <c r="AA3001" s="6">
        <f t="shared" si="92"/>
        <v>0</v>
      </c>
      <c r="AB3001" s="6">
        <f t="shared" si="93"/>
        <v>0</v>
      </c>
    </row>
    <row r="3002" spans="27:28" x14ac:dyDescent="0.3">
      <c r="AA3002" s="6">
        <f t="shared" si="92"/>
        <v>0</v>
      </c>
      <c r="AB3002" s="6">
        <f t="shared" si="93"/>
        <v>0</v>
      </c>
    </row>
    <row r="3003" spans="27:28" x14ac:dyDescent="0.3">
      <c r="AA3003" s="6">
        <f t="shared" si="92"/>
        <v>0</v>
      </c>
      <c r="AB3003" s="6">
        <f t="shared" si="93"/>
        <v>0</v>
      </c>
    </row>
    <row r="3004" spans="27:28" x14ac:dyDescent="0.3">
      <c r="AA3004" s="6">
        <f t="shared" si="92"/>
        <v>0</v>
      </c>
      <c r="AB3004" s="6">
        <f t="shared" si="93"/>
        <v>0</v>
      </c>
    </row>
    <row r="3005" spans="27:28" x14ac:dyDescent="0.3">
      <c r="AA3005" s="6">
        <f t="shared" si="92"/>
        <v>0</v>
      </c>
      <c r="AB3005" s="6">
        <f t="shared" si="93"/>
        <v>0</v>
      </c>
    </row>
    <row r="3006" spans="27:28" x14ac:dyDescent="0.3">
      <c r="AA3006" s="6">
        <f t="shared" si="92"/>
        <v>0</v>
      </c>
      <c r="AB3006" s="6">
        <f t="shared" si="93"/>
        <v>0</v>
      </c>
    </row>
    <row r="3007" spans="27:28" x14ac:dyDescent="0.3">
      <c r="AA3007" s="6">
        <f t="shared" si="92"/>
        <v>0</v>
      </c>
      <c r="AB3007" s="6">
        <f t="shared" si="93"/>
        <v>0</v>
      </c>
    </row>
    <row r="3008" spans="27:28" x14ac:dyDescent="0.3">
      <c r="AA3008" s="6">
        <f t="shared" si="92"/>
        <v>0</v>
      </c>
      <c r="AB3008" s="6">
        <f t="shared" si="93"/>
        <v>0</v>
      </c>
    </row>
    <row r="3009" spans="27:28" x14ac:dyDescent="0.3">
      <c r="AA3009" s="6">
        <f t="shared" si="92"/>
        <v>0</v>
      </c>
      <c r="AB3009" s="6">
        <f t="shared" si="93"/>
        <v>0</v>
      </c>
    </row>
    <row r="3010" spans="27:28" x14ac:dyDescent="0.3">
      <c r="AA3010" s="6">
        <f t="shared" si="92"/>
        <v>0</v>
      </c>
      <c r="AB3010" s="6">
        <f t="shared" si="93"/>
        <v>0</v>
      </c>
    </row>
    <row r="3011" spans="27:28" x14ac:dyDescent="0.3">
      <c r="AA3011" s="6">
        <f t="shared" ref="AA3011:AA3074" si="94">IF(W3011=0,I3011-Q3011,+W3011*(1-Y3011)-Q3011-Z3011)</f>
        <v>0</v>
      </c>
      <c r="AB3011" s="6">
        <f t="shared" ref="AB3011:AB3074" si="95">+Q3011+AA3011</f>
        <v>0</v>
      </c>
    </row>
    <row r="3012" spans="27:28" x14ac:dyDescent="0.3">
      <c r="AA3012" s="6">
        <f t="shared" si="94"/>
        <v>0</v>
      </c>
      <c r="AB3012" s="6">
        <f t="shared" si="95"/>
        <v>0</v>
      </c>
    </row>
    <row r="3013" spans="27:28" x14ac:dyDescent="0.3">
      <c r="AA3013" s="6">
        <f t="shared" si="94"/>
        <v>0</v>
      </c>
      <c r="AB3013" s="6">
        <f t="shared" si="95"/>
        <v>0</v>
      </c>
    </row>
    <row r="3014" spans="27:28" x14ac:dyDescent="0.3">
      <c r="AA3014" s="6">
        <f t="shared" si="94"/>
        <v>0</v>
      </c>
      <c r="AB3014" s="6">
        <f t="shared" si="95"/>
        <v>0</v>
      </c>
    </row>
    <row r="3015" spans="27:28" x14ac:dyDescent="0.3">
      <c r="AA3015" s="6">
        <f t="shared" si="94"/>
        <v>0</v>
      </c>
      <c r="AB3015" s="6">
        <f t="shared" si="95"/>
        <v>0</v>
      </c>
    </row>
    <row r="3016" spans="27:28" x14ac:dyDescent="0.3">
      <c r="AA3016" s="6">
        <f t="shared" si="94"/>
        <v>0</v>
      </c>
      <c r="AB3016" s="6">
        <f t="shared" si="95"/>
        <v>0</v>
      </c>
    </row>
    <row r="3017" spans="27:28" x14ac:dyDescent="0.3">
      <c r="AA3017" s="6">
        <f t="shared" si="94"/>
        <v>0</v>
      </c>
      <c r="AB3017" s="6">
        <f t="shared" si="95"/>
        <v>0</v>
      </c>
    </row>
    <row r="3018" spans="27:28" x14ac:dyDescent="0.3">
      <c r="AA3018" s="6">
        <f t="shared" si="94"/>
        <v>0</v>
      </c>
      <c r="AB3018" s="6">
        <f t="shared" si="95"/>
        <v>0</v>
      </c>
    </row>
    <row r="3019" spans="27:28" x14ac:dyDescent="0.3">
      <c r="AA3019" s="6">
        <f t="shared" si="94"/>
        <v>0</v>
      </c>
      <c r="AB3019" s="6">
        <f t="shared" si="95"/>
        <v>0</v>
      </c>
    </row>
    <row r="3020" spans="27:28" x14ac:dyDescent="0.3">
      <c r="AA3020" s="6">
        <f t="shared" si="94"/>
        <v>0</v>
      </c>
      <c r="AB3020" s="6">
        <f t="shared" si="95"/>
        <v>0</v>
      </c>
    </row>
    <row r="3021" spans="27:28" x14ac:dyDescent="0.3">
      <c r="AA3021" s="6">
        <f t="shared" si="94"/>
        <v>0</v>
      </c>
      <c r="AB3021" s="6">
        <f t="shared" si="95"/>
        <v>0</v>
      </c>
    </row>
    <row r="3022" spans="27:28" x14ac:dyDescent="0.3">
      <c r="AA3022" s="6">
        <f t="shared" si="94"/>
        <v>0</v>
      </c>
      <c r="AB3022" s="6">
        <f t="shared" si="95"/>
        <v>0</v>
      </c>
    </row>
    <row r="3023" spans="27:28" x14ac:dyDescent="0.3">
      <c r="AA3023" s="6">
        <f t="shared" si="94"/>
        <v>0</v>
      </c>
      <c r="AB3023" s="6">
        <f t="shared" si="95"/>
        <v>0</v>
      </c>
    </row>
    <row r="3024" spans="27:28" x14ac:dyDescent="0.3">
      <c r="AA3024" s="6">
        <f t="shared" si="94"/>
        <v>0</v>
      </c>
      <c r="AB3024" s="6">
        <f t="shared" si="95"/>
        <v>0</v>
      </c>
    </row>
    <row r="3025" spans="27:28" x14ac:dyDescent="0.3">
      <c r="AA3025" s="6">
        <f t="shared" si="94"/>
        <v>0</v>
      </c>
      <c r="AB3025" s="6">
        <f t="shared" si="95"/>
        <v>0</v>
      </c>
    </row>
    <row r="3026" spans="27:28" x14ac:dyDescent="0.3">
      <c r="AA3026" s="6">
        <f t="shared" si="94"/>
        <v>0</v>
      </c>
      <c r="AB3026" s="6">
        <f t="shared" si="95"/>
        <v>0</v>
      </c>
    </row>
    <row r="3027" spans="27:28" x14ac:dyDescent="0.3">
      <c r="AA3027" s="6">
        <f t="shared" si="94"/>
        <v>0</v>
      </c>
      <c r="AB3027" s="6">
        <f t="shared" si="95"/>
        <v>0</v>
      </c>
    </row>
    <row r="3028" spans="27:28" x14ac:dyDescent="0.3">
      <c r="AA3028" s="6">
        <f t="shared" si="94"/>
        <v>0</v>
      </c>
      <c r="AB3028" s="6">
        <f t="shared" si="95"/>
        <v>0</v>
      </c>
    </row>
    <row r="3029" spans="27:28" x14ac:dyDescent="0.3">
      <c r="AA3029" s="6">
        <f t="shared" si="94"/>
        <v>0</v>
      </c>
      <c r="AB3029" s="6">
        <f t="shared" si="95"/>
        <v>0</v>
      </c>
    </row>
    <row r="3030" spans="27:28" x14ac:dyDescent="0.3">
      <c r="AA3030" s="6">
        <f t="shared" si="94"/>
        <v>0</v>
      </c>
      <c r="AB3030" s="6">
        <f t="shared" si="95"/>
        <v>0</v>
      </c>
    </row>
    <row r="3031" spans="27:28" x14ac:dyDescent="0.3">
      <c r="AA3031" s="6">
        <f t="shared" si="94"/>
        <v>0</v>
      </c>
      <c r="AB3031" s="6">
        <f t="shared" si="95"/>
        <v>0</v>
      </c>
    </row>
    <row r="3032" spans="27:28" x14ac:dyDescent="0.3">
      <c r="AA3032" s="6">
        <f t="shared" si="94"/>
        <v>0</v>
      </c>
      <c r="AB3032" s="6">
        <f t="shared" si="95"/>
        <v>0</v>
      </c>
    </row>
    <row r="3033" spans="27:28" x14ac:dyDescent="0.3">
      <c r="AA3033" s="6">
        <f t="shared" si="94"/>
        <v>0</v>
      </c>
      <c r="AB3033" s="6">
        <f t="shared" si="95"/>
        <v>0</v>
      </c>
    </row>
    <row r="3034" spans="27:28" x14ac:dyDescent="0.3">
      <c r="AA3034" s="6">
        <f t="shared" si="94"/>
        <v>0</v>
      </c>
      <c r="AB3034" s="6">
        <f t="shared" si="95"/>
        <v>0</v>
      </c>
    </row>
    <row r="3035" spans="27:28" x14ac:dyDescent="0.3">
      <c r="AA3035" s="6">
        <f t="shared" si="94"/>
        <v>0</v>
      </c>
      <c r="AB3035" s="6">
        <f t="shared" si="95"/>
        <v>0</v>
      </c>
    </row>
    <row r="3036" spans="27:28" x14ac:dyDescent="0.3">
      <c r="AA3036" s="6">
        <f t="shared" si="94"/>
        <v>0</v>
      </c>
      <c r="AB3036" s="6">
        <f t="shared" si="95"/>
        <v>0</v>
      </c>
    </row>
    <row r="3037" spans="27:28" x14ac:dyDescent="0.3">
      <c r="AA3037" s="6">
        <f t="shared" si="94"/>
        <v>0</v>
      </c>
      <c r="AB3037" s="6">
        <f t="shared" si="95"/>
        <v>0</v>
      </c>
    </row>
    <row r="3038" spans="27:28" x14ac:dyDescent="0.3">
      <c r="AA3038" s="6">
        <f t="shared" si="94"/>
        <v>0</v>
      </c>
      <c r="AB3038" s="6">
        <f t="shared" si="95"/>
        <v>0</v>
      </c>
    </row>
    <row r="3039" spans="27:28" x14ac:dyDescent="0.3">
      <c r="AA3039" s="6">
        <f t="shared" si="94"/>
        <v>0</v>
      </c>
      <c r="AB3039" s="6">
        <f t="shared" si="95"/>
        <v>0</v>
      </c>
    </row>
    <row r="3040" spans="27:28" x14ac:dyDescent="0.3">
      <c r="AA3040" s="6">
        <f t="shared" si="94"/>
        <v>0</v>
      </c>
      <c r="AB3040" s="6">
        <f t="shared" si="95"/>
        <v>0</v>
      </c>
    </row>
    <row r="3041" spans="27:28" x14ac:dyDescent="0.3">
      <c r="AA3041" s="6">
        <f t="shared" si="94"/>
        <v>0</v>
      </c>
      <c r="AB3041" s="6">
        <f t="shared" si="95"/>
        <v>0</v>
      </c>
    </row>
    <row r="3042" spans="27:28" x14ac:dyDescent="0.3">
      <c r="AA3042" s="6">
        <f t="shared" si="94"/>
        <v>0</v>
      </c>
      <c r="AB3042" s="6">
        <f t="shared" si="95"/>
        <v>0</v>
      </c>
    </row>
    <row r="3043" spans="27:28" x14ac:dyDescent="0.3">
      <c r="AA3043" s="6">
        <f t="shared" si="94"/>
        <v>0</v>
      </c>
      <c r="AB3043" s="6">
        <f t="shared" si="95"/>
        <v>0</v>
      </c>
    </row>
    <row r="3044" spans="27:28" x14ac:dyDescent="0.3">
      <c r="AA3044" s="6">
        <f t="shared" si="94"/>
        <v>0</v>
      </c>
      <c r="AB3044" s="6">
        <f t="shared" si="95"/>
        <v>0</v>
      </c>
    </row>
    <row r="3045" spans="27:28" x14ac:dyDescent="0.3">
      <c r="AA3045" s="6">
        <f t="shared" si="94"/>
        <v>0</v>
      </c>
      <c r="AB3045" s="6">
        <f t="shared" si="95"/>
        <v>0</v>
      </c>
    </row>
    <row r="3046" spans="27:28" x14ac:dyDescent="0.3">
      <c r="AA3046" s="6">
        <f t="shared" si="94"/>
        <v>0</v>
      </c>
      <c r="AB3046" s="6">
        <f t="shared" si="95"/>
        <v>0</v>
      </c>
    </row>
    <row r="3047" spans="27:28" x14ac:dyDescent="0.3">
      <c r="AA3047" s="6">
        <f t="shared" si="94"/>
        <v>0</v>
      </c>
      <c r="AB3047" s="6">
        <f t="shared" si="95"/>
        <v>0</v>
      </c>
    </row>
    <row r="3048" spans="27:28" x14ac:dyDescent="0.3">
      <c r="AA3048" s="6">
        <f t="shared" si="94"/>
        <v>0</v>
      </c>
      <c r="AB3048" s="6">
        <f t="shared" si="95"/>
        <v>0</v>
      </c>
    </row>
    <row r="3049" spans="27:28" x14ac:dyDescent="0.3">
      <c r="AA3049" s="6">
        <f t="shared" si="94"/>
        <v>0</v>
      </c>
      <c r="AB3049" s="6">
        <f t="shared" si="95"/>
        <v>0</v>
      </c>
    </row>
    <row r="3050" spans="27:28" x14ac:dyDescent="0.3">
      <c r="AA3050" s="6">
        <f t="shared" si="94"/>
        <v>0</v>
      </c>
      <c r="AB3050" s="6">
        <f t="shared" si="95"/>
        <v>0</v>
      </c>
    </row>
    <row r="3051" spans="27:28" x14ac:dyDescent="0.3">
      <c r="AA3051" s="6">
        <f t="shared" si="94"/>
        <v>0</v>
      </c>
      <c r="AB3051" s="6">
        <f t="shared" si="95"/>
        <v>0</v>
      </c>
    </row>
    <row r="3052" spans="27:28" x14ac:dyDescent="0.3">
      <c r="AA3052" s="6">
        <f t="shared" si="94"/>
        <v>0</v>
      </c>
      <c r="AB3052" s="6">
        <f t="shared" si="95"/>
        <v>0</v>
      </c>
    </row>
    <row r="3053" spans="27:28" x14ac:dyDescent="0.3">
      <c r="AA3053" s="6">
        <f t="shared" si="94"/>
        <v>0</v>
      </c>
      <c r="AB3053" s="6">
        <f t="shared" si="95"/>
        <v>0</v>
      </c>
    </row>
    <row r="3054" spans="27:28" x14ac:dyDescent="0.3">
      <c r="AA3054" s="6">
        <f t="shared" si="94"/>
        <v>0</v>
      </c>
      <c r="AB3054" s="6">
        <f t="shared" si="95"/>
        <v>0</v>
      </c>
    </row>
    <row r="3055" spans="27:28" x14ac:dyDescent="0.3">
      <c r="AA3055" s="6">
        <f t="shared" si="94"/>
        <v>0</v>
      </c>
      <c r="AB3055" s="6">
        <f t="shared" si="95"/>
        <v>0</v>
      </c>
    </row>
    <row r="3056" spans="27:28" x14ac:dyDescent="0.3">
      <c r="AA3056" s="6">
        <f t="shared" si="94"/>
        <v>0</v>
      </c>
      <c r="AB3056" s="6">
        <f t="shared" si="95"/>
        <v>0</v>
      </c>
    </row>
    <row r="3057" spans="27:28" x14ac:dyDescent="0.3">
      <c r="AA3057" s="6">
        <f t="shared" si="94"/>
        <v>0</v>
      </c>
      <c r="AB3057" s="6">
        <f t="shared" si="95"/>
        <v>0</v>
      </c>
    </row>
    <row r="3058" spans="27:28" x14ac:dyDescent="0.3">
      <c r="AA3058" s="6">
        <f t="shared" si="94"/>
        <v>0</v>
      </c>
      <c r="AB3058" s="6">
        <f t="shared" si="95"/>
        <v>0</v>
      </c>
    </row>
    <row r="3059" spans="27:28" x14ac:dyDescent="0.3">
      <c r="AA3059" s="6">
        <f t="shared" si="94"/>
        <v>0</v>
      </c>
      <c r="AB3059" s="6">
        <f t="shared" si="95"/>
        <v>0</v>
      </c>
    </row>
    <row r="3060" spans="27:28" x14ac:dyDescent="0.3">
      <c r="AA3060" s="6">
        <f t="shared" si="94"/>
        <v>0</v>
      </c>
      <c r="AB3060" s="6">
        <f t="shared" si="95"/>
        <v>0</v>
      </c>
    </row>
    <row r="3061" spans="27:28" x14ac:dyDescent="0.3">
      <c r="AA3061" s="6">
        <f t="shared" si="94"/>
        <v>0</v>
      </c>
      <c r="AB3061" s="6">
        <f t="shared" si="95"/>
        <v>0</v>
      </c>
    </row>
    <row r="3062" spans="27:28" x14ac:dyDescent="0.3">
      <c r="AA3062" s="6">
        <f t="shared" si="94"/>
        <v>0</v>
      </c>
      <c r="AB3062" s="6">
        <f t="shared" si="95"/>
        <v>0</v>
      </c>
    </row>
    <row r="3063" spans="27:28" x14ac:dyDescent="0.3">
      <c r="AA3063" s="6">
        <f t="shared" si="94"/>
        <v>0</v>
      </c>
      <c r="AB3063" s="6">
        <f t="shared" si="95"/>
        <v>0</v>
      </c>
    </row>
    <row r="3064" spans="27:28" x14ac:dyDescent="0.3">
      <c r="AA3064" s="6">
        <f t="shared" si="94"/>
        <v>0</v>
      </c>
      <c r="AB3064" s="6">
        <f t="shared" si="95"/>
        <v>0</v>
      </c>
    </row>
    <row r="3065" spans="27:28" x14ac:dyDescent="0.3">
      <c r="AA3065" s="6">
        <f t="shared" si="94"/>
        <v>0</v>
      </c>
      <c r="AB3065" s="6">
        <f t="shared" si="95"/>
        <v>0</v>
      </c>
    </row>
    <row r="3066" spans="27:28" x14ac:dyDescent="0.3">
      <c r="AA3066" s="6">
        <f t="shared" si="94"/>
        <v>0</v>
      </c>
      <c r="AB3066" s="6">
        <f t="shared" si="95"/>
        <v>0</v>
      </c>
    </row>
    <row r="3067" spans="27:28" x14ac:dyDescent="0.3">
      <c r="AA3067" s="6">
        <f t="shared" si="94"/>
        <v>0</v>
      </c>
      <c r="AB3067" s="6">
        <f t="shared" si="95"/>
        <v>0</v>
      </c>
    </row>
    <row r="3068" spans="27:28" x14ac:dyDescent="0.3">
      <c r="AA3068" s="6">
        <f t="shared" si="94"/>
        <v>0</v>
      </c>
      <c r="AB3068" s="6">
        <f t="shared" si="95"/>
        <v>0</v>
      </c>
    </row>
    <row r="3069" spans="27:28" x14ac:dyDescent="0.3">
      <c r="AA3069" s="6">
        <f t="shared" si="94"/>
        <v>0</v>
      </c>
      <c r="AB3069" s="6">
        <f t="shared" si="95"/>
        <v>0</v>
      </c>
    </row>
    <row r="3070" spans="27:28" x14ac:dyDescent="0.3">
      <c r="AA3070" s="6">
        <f t="shared" si="94"/>
        <v>0</v>
      </c>
      <c r="AB3070" s="6">
        <f t="shared" si="95"/>
        <v>0</v>
      </c>
    </row>
    <row r="3071" spans="27:28" x14ac:dyDescent="0.3">
      <c r="AA3071" s="6">
        <f t="shared" si="94"/>
        <v>0</v>
      </c>
      <c r="AB3071" s="6">
        <f t="shared" si="95"/>
        <v>0</v>
      </c>
    </row>
    <row r="3072" spans="27:28" x14ac:dyDescent="0.3">
      <c r="AA3072" s="6">
        <f t="shared" si="94"/>
        <v>0</v>
      </c>
      <c r="AB3072" s="6">
        <f t="shared" si="95"/>
        <v>0</v>
      </c>
    </row>
    <row r="3073" spans="27:28" x14ac:dyDescent="0.3">
      <c r="AA3073" s="6">
        <f t="shared" si="94"/>
        <v>0</v>
      </c>
      <c r="AB3073" s="6">
        <f t="shared" si="95"/>
        <v>0</v>
      </c>
    </row>
    <row r="3074" spans="27:28" x14ac:dyDescent="0.3">
      <c r="AA3074" s="6">
        <f t="shared" si="94"/>
        <v>0</v>
      </c>
      <c r="AB3074" s="6">
        <f t="shared" si="95"/>
        <v>0</v>
      </c>
    </row>
    <row r="3075" spans="27:28" x14ac:dyDescent="0.3">
      <c r="AA3075" s="6">
        <f t="shared" ref="AA3075:AA3138" si="96">IF(W3075=0,I3075-Q3075,+W3075*(1-Y3075)-Q3075-Z3075)</f>
        <v>0</v>
      </c>
      <c r="AB3075" s="6">
        <f t="shared" ref="AB3075:AB3138" si="97">+Q3075+AA3075</f>
        <v>0</v>
      </c>
    </row>
    <row r="3076" spans="27:28" x14ac:dyDescent="0.3">
      <c r="AA3076" s="6">
        <f t="shared" si="96"/>
        <v>0</v>
      </c>
      <c r="AB3076" s="6">
        <f t="shared" si="97"/>
        <v>0</v>
      </c>
    </row>
    <row r="3077" spans="27:28" x14ac:dyDescent="0.3">
      <c r="AA3077" s="6">
        <f t="shared" si="96"/>
        <v>0</v>
      </c>
      <c r="AB3077" s="6">
        <f t="shared" si="97"/>
        <v>0</v>
      </c>
    </row>
    <row r="3078" spans="27:28" x14ac:dyDescent="0.3">
      <c r="AA3078" s="6">
        <f t="shared" si="96"/>
        <v>0</v>
      </c>
      <c r="AB3078" s="6">
        <f t="shared" si="97"/>
        <v>0</v>
      </c>
    </row>
    <row r="3079" spans="27:28" x14ac:dyDescent="0.3">
      <c r="AA3079" s="6">
        <f t="shared" si="96"/>
        <v>0</v>
      </c>
      <c r="AB3079" s="6">
        <f t="shared" si="97"/>
        <v>0</v>
      </c>
    </row>
    <row r="3080" spans="27:28" x14ac:dyDescent="0.3">
      <c r="AA3080" s="6">
        <f t="shared" si="96"/>
        <v>0</v>
      </c>
      <c r="AB3080" s="6">
        <f t="shared" si="97"/>
        <v>0</v>
      </c>
    </row>
    <row r="3081" spans="27:28" x14ac:dyDescent="0.3">
      <c r="AA3081" s="6">
        <f t="shared" si="96"/>
        <v>0</v>
      </c>
      <c r="AB3081" s="6">
        <f t="shared" si="97"/>
        <v>0</v>
      </c>
    </row>
    <row r="3082" spans="27:28" x14ac:dyDescent="0.3">
      <c r="AA3082" s="6">
        <f t="shared" si="96"/>
        <v>0</v>
      </c>
      <c r="AB3082" s="6">
        <f t="shared" si="97"/>
        <v>0</v>
      </c>
    </row>
    <row r="3083" spans="27:28" x14ac:dyDescent="0.3">
      <c r="AA3083" s="6">
        <f t="shared" si="96"/>
        <v>0</v>
      </c>
      <c r="AB3083" s="6">
        <f t="shared" si="97"/>
        <v>0</v>
      </c>
    </row>
    <row r="3084" spans="27:28" x14ac:dyDescent="0.3">
      <c r="AA3084" s="6">
        <f t="shared" si="96"/>
        <v>0</v>
      </c>
      <c r="AB3084" s="6">
        <f t="shared" si="97"/>
        <v>0</v>
      </c>
    </row>
    <row r="3085" spans="27:28" x14ac:dyDescent="0.3">
      <c r="AA3085" s="6">
        <f t="shared" si="96"/>
        <v>0</v>
      </c>
      <c r="AB3085" s="6">
        <f t="shared" si="97"/>
        <v>0</v>
      </c>
    </row>
    <row r="3086" spans="27:28" x14ac:dyDescent="0.3">
      <c r="AA3086" s="6">
        <f t="shared" si="96"/>
        <v>0</v>
      </c>
      <c r="AB3086" s="6">
        <f t="shared" si="97"/>
        <v>0</v>
      </c>
    </row>
    <row r="3087" spans="27:28" x14ac:dyDescent="0.3">
      <c r="AA3087" s="6">
        <f t="shared" si="96"/>
        <v>0</v>
      </c>
      <c r="AB3087" s="6">
        <f t="shared" si="97"/>
        <v>0</v>
      </c>
    </row>
    <row r="3088" spans="27:28" x14ac:dyDescent="0.3">
      <c r="AA3088" s="6">
        <f t="shared" si="96"/>
        <v>0</v>
      </c>
      <c r="AB3088" s="6">
        <f t="shared" si="97"/>
        <v>0</v>
      </c>
    </row>
    <row r="3089" spans="27:28" x14ac:dyDescent="0.3">
      <c r="AA3089" s="6">
        <f t="shared" si="96"/>
        <v>0</v>
      </c>
      <c r="AB3089" s="6">
        <f t="shared" si="97"/>
        <v>0</v>
      </c>
    </row>
    <row r="3090" spans="27:28" x14ac:dyDescent="0.3">
      <c r="AA3090" s="6">
        <f t="shared" si="96"/>
        <v>0</v>
      </c>
      <c r="AB3090" s="6">
        <f t="shared" si="97"/>
        <v>0</v>
      </c>
    </row>
    <row r="3091" spans="27:28" x14ac:dyDescent="0.3">
      <c r="AA3091" s="6">
        <f t="shared" si="96"/>
        <v>0</v>
      </c>
      <c r="AB3091" s="6">
        <f t="shared" si="97"/>
        <v>0</v>
      </c>
    </row>
    <row r="3092" spans="27:28" x14ac:dyDescent="0.3">
      <c r="AA3092" s="6">
        <f t="shared" si="96"/>
        <v>0</v>
      </c>
      <c r="AB3092" s="6">
        <f t="shared" si="97"/>
        <v>0</v>
      </c>
    </row>
    <row r="3093" spans="27:28" x14ac:dyDescent="0.3">
      <c r="AA3093" s="6">
        <f t="shared" si="96"/>
        <v>0</v>
      </c>
      <c r="AB3093" s="6">
        <f t="shared" si="97"/>
        <v>0</v>
      </c>
    </row>
    <row r="3094" spans="27:28" x14ac:dyDescent="0.3">
      <c r="AA3094" s="6">
        <f t="shared" si="96"/>
        <v>0</v>
      </c>
      <c r="AB3094" s="6">
        <f t="shared" si="97"/>
        <v>0</v>
      </c>
    </row>
    <row r="3095" spans="27:28" x14ac:dyDescent="0.3">
      <c r="AA3095" s="6">
        <f t="shared" si="96"/>
        <v>0</v>
      </c>
      <c r="AB3095" s="6">
        <f t="shared" si="97"/>
        <v>0</v>
      </c>
    </row>
    <row r="3096" spans="27:28" x14ac:dyDescent="0.3">
      <c r="AA3096" s="6">
        <f t="shared" si="96"/>
        <v>0</v>
      </c>
      <c r="AB3096" s="6">
        <f t="shared" si="97"/>
        <v>0</v>
      </c>
    </row>
    <row r="3097" spans="27:28" x14ac:dyDescent="0.3">
      <c r="AA3097" s="6">
        <f t="shared" si="96"/>
        <v>0</v>
      </c>
      <c r="AB3097" s="6">
        <f t="shared" si="97"/>
        <v>0</v>
      </c>
    </row>
    <row r="3098" spans="27:28" x14ac:dyDescent="0.3">
      <c r="AA3098" s="6">
        <f t="shared" si="96"/>
        <v>0</v>
      </c>
      <c r="AB3098" s="6">
        <f t="shared" si="97"/>
        <v>0</v>
      </c>
    </row>
    <row r="3099" spans="27:28" x14ac:dyDescent="0.3">
      <c r="AA3099" s="6">
        <f t="shared" si="96"/>
        <v>0</v>
      </c>
      <c r="AB3099" s="6">
        <f t="shared" si="97"/>
        <v>0</v>
      </c>
    </row>
    <row r="3100" spans="27:28" x14ac:dyDescent="0.3">
      <c r="AA3100" s="6">
        <f t="shared" si="96"/>
        <v>0</v>
      </c>
      <c r="AB3100" s="6">
        <f t="shared" si="97"/>
        <v>0</v>
      </c>
    </row>
    <row r="3101" spans="27:28" x14ac:dyDescent="0.3">
      <c r="AA3101" s="6">
        <f t="shared" si="96"/>
        <v>0</v>
      </c>
      <c r="AB3101" s="6">
        <f t="shared" si="97"/>
        <v>0</v>
      </c>
    </row>
    <row r="3102" spans="27:28" x14ac:dyDescent="0.3">
      <c r="AA3102" s="6">
        <f t="shared" si="96"/>
        <v>0</v>
      </c>
      <c r="AB3102" s="6">
        <f t="shared" si="97"/>
        <v>0</v>
      </c>
    </row>
    <row r="3103" spans="27:28" x14ac:dyDescent="0.3">
      <c r="AA3103" s="6">
        <f t="shared" si="96"/>
        <v>0</v>
      </c>
      <c r="AB3103" s="6">
        <f t="shared" si="97"/>
        <v>0</v>
      </c>
    </row>
    <row r="3104" spans="27:28" x14ac:dyDescent="0.3">
      <c r="AA3104" s="6">
        <f t="shared" si="96"/>
        <v>0</v>
      </c>
      <c r="AB3104" s="6">
        <f t="shared" si="97"/>
        <v>0</v>
      </c>
    </row>
    <row r="3105" spans="27:28" x14ac:dyDescent="0.3">
      <c r="AA3105" s="6">
        <f t="shared" si="96"/>
        <v>0</v>
      </c>
      <c r="AB3105" s="6">
        <f t="shared" si="97"/>
        <v>0</v>
      </c>
    </row>
    <row r="3106" spans="27:28" x14ac:dyDescent="0.3">
      <c r="AA3106" s="6">
        <f t="shared" si="96"/>
        <v>0</v>
      </c>
      <c r="AB3106" s="6">
        <f t="shared" si="97"/>
        <v>0</v>
      </c>
    </row>
    <row r="3107" spans="27:28" x14ac:dyDescent="0.3">
      <c r="AA3107" s="6">
        <f t="shared" si="96"/>
        <v>0</v>
      </c>
      <c r="AB3107" s="6">
        <f t="shared" si="97"/>
        <v>0</v>
      </c>
    </row>
    <row r="3108" spans="27:28" x14ac:dyDescent="0.3">
      <c r="AA3108" s="6">
        <f t="shared" si="96"/>
        <v>0</v>
      </c>
      <c r="AB3108" s="6">
        <f t="shared" si="97"/>
        <v>0</v>
      </c>
    </row>
    <row r="3109" spans="27:28" x14ac:dyDescent="0.3">
      <c r="AA3109" s="6">
        <f t="shared" si="96"/>
        <v>0</v>
      </c>
      <c r="AB3109" s="6">
        <f t="shared" si="97"/>
        <v>0</v>
      </c>
    </row>
    <row r="3110" spans="27:28" x14ac:dyDescent="0.3">
      <c r="AA3110" s="6">
        <f t="shared" si="96"/>
        <v>0</v>
      </c>
      <c r="AB3110" s="6">
        <f t="shared" si="97"/>
        <v>0</v>
      </c>
    </row>
    <row r="3111" spans="27:28" x14ac:dyDescent="0.3">
      <c r="AA3111" s="6">
        <f t="shared" si="96"/>
        <v>0</v>
      </c>
      <c r="AB3111" s="6">
        <f t="shared" si="97"/>
        <v>0</v>
      </c>
    </row>
    <row r="3112" spans="27:28" x14ac:dyDescent="0.3">
      <c r="AA3112" s="6">
        <f t="shared" si="96"/>
        <v>0</v>
      </c>
      <c r="AB3112" s="6">
        <f t="shared" si="97"/>
        <v>0</v>
      </c>
    </row>
    <row r="3113" spans="27:28" x14ac:dyDescent="0.3">
      <c r="AA3113" s="6">
        <f t="shared" si="96"/>
        <v>0</v>
      </c>
      <c r="AB3113" s="6">
        <f t="shared" si="97"/>
        <v>0</v>
      </c>
    </row>
    <row r="3114" spans="27:28" x14ac:dyDescent="0.3">
      <c r="AA3114" s="6">
        <f t="shared" si="96"/>
        <v>0</v>
      </c>
      <c r="AB3114" s="6">
        <f t="shared" si="97"/>
        <v>0</v>
      </c>
    </row>
    <row r="3115" spans="27:28" x14ac:dyDescent="0.3">
      <c r="AA3115" s="6">
        <f t="shared" si="96"/>
        <v>0</v>
      </c>
      <c r="AB3115" s="6">
        <f t="shared" si="97"/>
        <v>0</v>
      </c>
    </row>
    <row r="3116" spans="27:28" x14ac:dyDescent="0.3">
      <c r="AA3116" s="6">
        <f t="shared" si="96"/>
        <v>0</v>
      </c>
      <c r="AB3116" s="6">
        <f t="shared" si="97"/>
        <v>0</v>
      </c>
    </row>
    <row r="3117" spans="27:28" x14ac:dyDescent="0.3">
      <c r="AA3117" s="6">
        <f t="shared" si="96"/>
        <v>0</v>
      </c>
      <c r="AB3117" s="6">
        <f t="shared" si="97"/>
        <v>0</v>
      </c>
    </row>
    <row r="3118" spans="27:28" x14ac:dyDescent="0.3">
      <c r="AA3118" s="6">
        <f t="shared" si="96"/>
        <v>0</v>
      </c>
      <c r="AB3118" s="6">
        <f t="shared" si="97"/>
        <v>0</v>
      </c>
    </row>
    <row r="3119" spans="27:28" x14ac:dyDescent="0.3">
      <c r="AA3119" s="6">
        <f t="shared" si="96"/>
        <v>0</v>
      </c>
      <c r="AB3119" s="6">
        <f t="shared" si="97"/>
        <v>0</v>
      </c>
    </row>
    <row r="3120" spans="27:28" x14ac:dyDescent="0.3">
      <c r="AA3120" s="6">
        <f t="shared" si="96"/>
        <v>0</v>
      </c>
      <c r="AB3120" s="6">
        <f t="shared" si="97"/>
        <v>0</v>
      </c>
    </row>
    <row r="3121" spans="27:28" x14ac:dyDescent="0.3">
      <c r="AA3121" s="6">
        <f t="shared" si="96"/>
        <v>0</v>
      </c>
      <c r="AB3121" s="6">
        <f t="shared" si="97"/>
        <v>0</v>
      </c>
    </row>
    <row r="3122" spans="27:28" x14ac:dyDescent="0.3">
      <c r="AA3122" s="6">
        <f t="shared" si="96"/>
        <v>0</v>
      </c>
      <c r="AB3122" s="6">
        <f t="shared" si="97"/>
        <v>0</v>
      </c>
    </row>
    <row r="3123" spans="27:28" x14ac:dyDescent="0.3">
      <c r="AA3123" s="6">
        <f t="shared" si="96"/>
        <v>0</v>
      </c>
      <c r="AB3123" s="6">
        <f t="shared" si="97"/>
        <v>0</v>
      </c>
    </row>
    <row r="3124" spans="27:28" x14ac:dyDescent="0.3">
      <c r="AA3124" s="6">
        <f t="shared" si="96"/>
        <v>0</v>
      </c>
      <c r="AB3124" s="6">
        <f t="shared" si="97"/>
        <v>0</v>
      </c>
    </row>
    <row r="3125" spans="27:28" x14ac:dyDescent="0.3">
      <c r="AA3125" s="6">
        <f t="shared" si="96"/>
        <v>0</v>
      </c>
      <c r="AB3125" s="6">
        <f t="shared" si="97"/>
        <v>0</v>
      </c>
    </row>
    <row r="3126" spans="27:28" x14ac:dyDescent="0.3">
      <c r="AA3126" s="6">
        <f t="shared" si="96"/>
        <v>0</v>
      </c>
      <c r="AB3126" s="6">
        <f t="shared" si="97"/>
        <v>0</v>
      </c>
    </row>
    <row r="3127" spans="27:28" x14ac:dyDescent="0.3">
      <c r="AA3127" s="6">
        <f t="shared" si="96"/>
        <v>0</v>
      </c>
      <c r="AB3127" s="6">
        <f t="shared" si="97"/>
        <v>0</v>
      </c>
    </row>
    <row r="3128" spans="27:28" x14ac:dyDescent="0.3">
      <c r="AA3128" s="6">
        <f t="shared" si="96"/>
        <v>0</v>
      </c>
      <c r="AB3128" s="6">
        <f t="shared" si="97"/>
        <v>0</v>
      </c>
    </row>
    <row r="3129" spans="27:28" x14ac:dyDescent="0.3">
      <c r="AA3129" s="6">
        <f t="shared" si="96"/>
        <v>0</v>
      </c>
      <c r="AB3129" s="6">
        <f t="shared" si="97"/>
        <v>0</v>
      </c>
    </row>
    <row r="3130" spans="27:28" x14ac:dyDescent="0.3">
      <c r="AA3130" s="6">
        <f t="shared" si="96"/>
        <v>0</v>
      </c>
      <c r="AB3130" s="6">
        <f t="shared" si="97"/>
        <v>0</v>
      </c>
    </row>
    <row r="3131" spans="27:28" x14ac:dyDescent="0.3">
      <c r="AA3131" s="6">
        <f t="shared" si="96"/>
        <v>0</v>
      </c>
      <c r="AB3131" s="6">
        <f t="shared" si="97"/>
        <v>0</v>
      </c>
    </row>
    <row r="3132" spans="27:28" x14ac:dyDescent="0.3">
      <c r="AA3132" s="6">
        <f t="shared" si="96"/>
        <v>0</v>
      </c>
      <c r="AB3132" s="6">
        <f t="shared" si="97"/>
        <v>0</v>
      </c>
    </row>
    <row r="3133" spans="27:28" x14ac:dyDescent="0.3">
      <c r="AA3133" s="6">
        <f t="shared" si="96"/>
        <v>0</v>
      </c>
      <c r="AB3133" s="6">
        <f t="shared" si="97"/>
        <v>0</v>
      </c>
    </row>
    <row r="3134" spans="27:28" x14ac:dyDescent="0.3">
      <c r="AA3134" s="6">
        <f t="shared" si="96"/>
        <v>0</v>
      </c>
      <c r="AB3134" s="6">
        <f t="shared" si="97"/>
        <v>0</v>
      </c>
    </row>
    <row r="3135" spans="27:28" x14ac:dyDescent="0.3">
      <c r="AA3135" s="6">
        <f t="shared" si="96"/>
        <v>0</v>
      </c>
      <c r="AB3135" s="6">
        <f t="shared" si="97"/>
        <v>0</v>
      </c>
    </row>
    <row r="3136" spans="27:28" x14ac:dyDescent="0.3">
      <c r="AA3136" s="6">
        <f t="shared" si="96"/>
        <v>0</v>
      </c>
      <c r="AB3136" s="6">
        <f t="shared" si="97"/>
        <v>0</v>
      </c>
    </row>
    <row r="3137" spans="27:28" x14ac:dyDescent="0.3">
      <c r="AA3137" s="6">
        <f t="shared" si="96"/>
        <v>0</v>
      </c>
      <c r="AB3137" s="6">
        <f t="shared" si="97"/>
        <v>0</v>
      </c>
    </row>
    <row r="3138" spans="27:28" x14ac:dyDescent="0.3">
      <c r="AA3138" s="6">
        <f t="shared" si="96"/>
        <v>0</v>
      </c>
      <c r="AB3138" s="6">
        <f t="shared" si="97"/>
        <v>0</v>
      </c>
    </row>
    <row r="3139" spans="27:28" x14ac:dyDescent="0.3">
      <c r="AA3139" s="6">
        <f t="shared" ref="AA3139:AA3202" si="98">IF(W3139=0,I3139-Q3139,+W3139*(1-Y3139)-Q3139-Z3139)</f>
        <v>0</v>
      </c>
      <c r="AB3139" s="6">
        <f t="shared" ref="AB3139:AB3202" si="99">+Q3139+AA3139</f>
        <v>0</v>
      </c>
    </row>
    <row r="3140" spans="27:28" x14ac:dyDescent="0.3">
      <c r="AA3140" s="6">
        <f t="shared" si="98"/>
        <v>0</v>
      </c>
      <c r="AB3140" s="6">
        <f t="shared" si="99"/>
        <v>0</v>
      </c>
    </row>
    <row r="3141" spans="27:28" x14ac:dyDescent="0.3">
      <c r="AA3141" s="6">
        <f t="shared" si="98"/>
        <v>0</v>
      </c>
      <c r="AB3141" s="6">
        <f t="shared" si="99"/>
        <v>0</v>
      </c>
    </row>
    <row r="3142" spans="27:28" x14ac:dyDescent="0.3">
      <c r="AA3142" s="6">
        <f t="shared" si="98"/>
        <v>0</v>
      </c>
      <c r="AB3142" s="6">
        <f t="shared" si="99"/>
        <v>0</v>
      </c>
    </row>
    <row r="3143" spans="27:28" x14ac:dyDescent="0.3">
      <c r="AA3143" s="6">
        <f t="shared" si="98"/>
        <v>0</v>
      </c>
      <c r="AB3143" s="6">
        <f t="shared" si="99"/>
        <v>0</v>
      </c>
    </row>
    <row r="3144" spans="27:28" x14ac:dyDescent="0.3">
      <c r="AA3144" s="6">
        <f t="shared" si="98"/>
        <v>0</v>
      </c>
      <c r="AB3144" s="6">
        <f t="shared" si="99"/>
        <v>0</v>
      </c>
    </row>
    <row r="3145" spans="27:28" x14ac:dyDescent="0.3">
      <c r="AA3145" s="6">
        <f t="shared" si="98"/>
        <v>0</v>
      </c>
      <c r="AB3145" s="6">
        <f t="shared" si="99"/>
        <v>0</v>
      </c>
    </row>
    <row r="3146" spans="27:28" x14ac:dyDescent="0.3">
      <c r="AA3146" s="6">
        <f t="shared" si="98"/>
        <v>0</v>
      </c>
      <c r="AB3146" s="6">
        <f t="shared" si="99"/>
        <v>0</v>
      </c>
    </row>
    <row r="3147" spans="27:28" x14ac:dyDescent="0.3">
      <c r="AA3147" s="6">
        <f t="shared" si="98"/>
        <v>0</v>
      </c>
      <c r="AB3147" s="6">
        <f t="shared" si="99"/>
        <v>0</v>
      </c>
    </row>
    <row r="3148" spans="27:28" x14ac:dyDescent="0.3">
      <c r="AA3148" s="6">
        <f t="shared" si="98"/>
        <v>0</v>
      </c>
      <c r="AB3148" s="6">
        <f t="shared" si="99"/>
        <v>0</v>
      </c>
    </row>
    <row r="3149" spans="27:28" x14ac:dyDescent="0.3">
      <c r="AA3149" s="6">
        <f t="shared" si="98"/>
        <v>0</v>
      </c>
      <c r="AB3149" s="6">
        <f t="shared" si="99"/>
        <v>0</v>
      </c>
    </row>
    <row r="3150" spans="27:28" x14ac:dyDescent="0.3">
      <c r="AA3150" s="6">
        <f t="shared" si="98"/>
        <v>0</v>
      </c>
      <c r="AB3150" s="6">
        <f t="shared" si="99"/>
        <v>0</v>
      </c>
    </row>
    <row r="3151" spans="27:28" x14ac:dyDescent="0.3">
      <c r="AA3151" s="6">
        <f t="shared" si="98"/>
        <v>0</v>
      </c>
      <c r="AB3151" s="6">
        <f t="shared" si="99"/>
        <v>0</v>
      </c>
    </row>
    <row r="3152" spans="27:28" x14ac:dyDescent="0.3">
      <c r="AA3152" s="6">
        <f t="shared" si="98"/>
        <v>0</v>
      </c>
      <c r="AB3152" s="6">
        <f t="shared" si="99"/>
        <v>0</v>
      </c>
    </row>
    <row r="3153" spans="27:28" x14ac:dyDescent="0.3">
      <c r="AA3153" s="6">
        <f t="shared" si="98"/>
        <v>0</v>
      </c>
      <c r="AB3153" s="6">
        <f t="shared" si="99"/>
        <v>0</v>
      </c>
    </row>
    <row r="3154" spans="27:28" x14ac:dyDescent="0.3">
      <c r="AA3154" s="6">
        <f t="shared" si="98"/>
        <v>0</v>
      </c>
      <c r="AB3154" s="6">
        <f t="shared" si="99"/>
        <v>0</v>
      </c>
    </row>
    <row r="3155" spans="27:28" x14ac:dyDescent="0.3">
      <c r="AA3155" s="6">
        <f t="shared" si="98"/>
        <v>0</v>
      </c>
      <c r="AB3155" s="6">
        <f t="shared" si="99"/>
        <v>0</v>
      </c>
    </row>
    <row r="3156" spans="27:28" x14ac:dyDescent="0.3">
      <c r="AA3156" s="6">
        <f t="shared" si="98"/>
        <v>0</v>
      </c>
      <c r="AB3156" s="6">
        <f t="shared" si="99"/>
        <v>0</v>
      </c>
    </row>
    <row r="3157" spans="27:28" x14ac:dyDescent="0.3">
      <c r="AA3157" s="6">
        <f t="shared" si="98"/>
        <v>0</v>
      </c>
      <c r="AB3157" s="6">
        <f t="shared" si="99"/>
        <v>0</v>
      </c>
    </row>
    <row r="3158" spans="27:28" x14ac:dyDescent="0.3">
      <c r="AA3158" s="6">
        <f t="shared" si="98"/>
        <v>0</v>
      </c>
      <c r="AB3158" s="6">
        <f t="shared" si="99"/>
        <v>0</v>
      </c>
    </row>
    <row r="3159" spans="27:28" x14ac:dyDescent="0.3">
      <c r="AA3159" s="6">
        <f t="shared" si="98"/>
        <v>0</v>
      </c>
      <c r="AB3159" s="6">
        <f t="shared" si="99"/>
        <v>0</v>
      </c>
    </row>
    <row r="3160" spans="27:28" x14ac:dyDescent="0.3">
      <c r="AA3160" s="6">
        <f t="shared" si="98"/>
        <v>0</v>
      </c>
      <c r="AB3160" s="6">
        <f t="shared" si="99"/>
        <v>0</v>
      </c>
    </row>
    <row r="3161" spans="27:28" x14ac:dyDescent="0.3">
      <c r="AA3161" s="6">
        <f t="shared" si="98"/>
        <v>0</v>
      </c>
      <c r="AB3161" s="6">
        <f t="shared" si="99"/>
        <v>0</v>
      </c>
    </row>
    <row r="3162" spans="27:28" x14ac:dyDescent="0.3">
      <c r="AA3162" s="6">
        <f t="shared" si="98"/>
        <v>0</v>
      </c>
      <c r="AB3162" s="6">
        <f t="shared" si="99"/>
        <v>0</v>
      </c>
    </row>
    <row r="3163" spans="27:28" x14ac:dyDescent="0.3">
      <c r="AA3163" s="6">
        <f t="shared" si="98"/>
        <v>0</v>
      </c>
      <c r="AB3163" s="6">
        <f t="shared" si="99"/>
        <v>0</v>
      </c>
    </row>
    <row r="3164" spans="27:28" x14ac:dyDescent="0.3">
      <c r="AA3164" s="6">
        <f t="shared" si="98"/>
        <v>0</v>
      </c>
      <c r="AB3164" s="6">
        <f t="shared" si="99"/>
        <v>0</v>
      </c>
    </row>
    <row r="3165" spans="27:28" x14ac:dyDescent="0.3">
      <c r="AA3165" s="6">
        <f t="shared" si="98"/>
        <v>0</v>
      </c>
      <c r="AB3165" s="6">
        <f t="shared" si="99"/>
        <v>0</v>
      </c>
    </row>
    <row r="3166" spans="27:28" x14ac:dyDescent="0.3">
      <c r="AA3166" s="6">
        <f t="shared" si="98"/>
        <v>0</v>
      </c>
      <c r="AB3166" s="6">
        <f t="shared" si="99"/>
        <v>0</v>
      </c>
    </row>
    <row r="3167" spans="27:28" x14ac:dyDescent="0.3">
      <c r="AA3167" s="6">
        <f t="shared" si="98"/>
        <v>0</v>
      </c>
      <c r="AB3167" s="6">
        <f t="shared" si="99"/>
        <v>0</v>
      </c>
    </row>
    <row r="3168" spans="27:28" x14ac:dyDescent="0.3">
      <c r="AA3168" s="6">
        <f t="shared" si="98"/>
        <v>0</v>
      </c>
      <c r="AB3168" s="6">
        <f t="shared" si="99"/>
        <v>0</v>
      </c>
    </row>
    <row r="3169" spans="27:28" x14ac:dyDescent="0.3">
      <c r="AA3169" s="6">
        <f t="shared" si="98"/>
        <v>0</v>
      </c>
      <c r="AB3169" s="6">
        <f t="shared" si="99"/>
        <v>0</v>
      </c>
    </row>
    <row r="3170" spans="27:28" x14ac:dyDescent="0.3">
      <c r="AA3170" s="6">
        <f t="shared" si="98"/>
        <v>0</v>
      </c>
      <c r="AB3170" s="6">
        <f t="shared" si="99"/>
        <v>0</v>
      </c>
    </row>
    <row r="3171" spans="27:28" x14ac:dyDescent="0.3">
      <c r="AA3171" s="6">
        <f t="shared" si="98"/>
        <v>0</v>
      </c>
      <c r="AB3171" s="6">
        <f t="shared" si="99"/>
        <v>0</v>
      </c>
    </row>
    <row r="3172" spans="27:28" x14ac:dyDescent="0.3">
      <c r="AA3172" s="6">
        <f t="shared" si="98"/>
        <v>0</v>
      </c>
      <c r="AB3172" s="6">
        <f t="shared" si="99"/>
        <v>0</v>
      </c>
    </row>
    <row r="3173" spans="27:28" x14ac:dyDescent="0.3">
      <c r="AA3173" s="6">
        <f t="shared" si="98"/>
        <v>0</v>
      </c>
      <c r="AB3173" s="6">
        <f t="shared" si="99"/>
        <v>0</v>
      </c>
    </row>
    <row r="3174" spans="27:28" x14ac:dyDescent="0.3">
      <c r="AA3174" s="6">
        <f t="shared" si="98"/>
        <v>0</v>
      </c>
      <c r="AB3174" s="6">
        <f t="shared" si="99"/>
        <v>0</v>
      </c>
    </row>
    <row r="3175" spans="27:28" x14ac:dyDescent="0.3">
      <c r="AA3175" s="6">
        <f t="shared" si="98"/>
        <v>0</v>
      </c>
      <c r="AB3175" s="6">
        <f t="shared" si="99"/>
        <v>0</v>
      </c>
    </row>
    <row r="3176" spans="27:28" x14ac:dyDescent="0.3">
      <c r="AA3176" s="6">
        <f t="shared" si="98"/>
        <v>0</v>
      </c>
      <c r="AB3176" s="6">
        <f t="shared" si="99"/>
        <v>0</v>
      </c>
    </row>
    <row r="3177" spans="27:28" x14ac:dyDescent="0.3">
      <c r="AA3177" s="6">
        <f t="shared" si="98"/>
        <v>0</v>
      </c>
      <c r="AB3177" s="6">
        <f t="shared" si="99"/>
        <v>0</v>
      </c>
    </row>
    <row r="3178" spans="27:28" x14ac:dyDescent="0.3">
      <c r="AA3178" s="6">
        <f t="shared" si="98"/>
        <v>0</v>
      </c>
      <c r="AB3178" s="6">
        <f t="shared" si="99"/>
        <v>0</v>
      </c>
    </row>
    <row r="3179" spans="27:28" x14ac:dyDescent="0.3">
      <c r="AA3179" s="6">
        <f t="shared" si="98"/>
        <v>0</v>
      </c>
      <c r="AB3179" s="6">
        <f t="shared" si="99"/>
        <v>0</v>
      </c>
    </row>
    <row r="3180" spans="27:28" x14ac:dyDescent="0.3">
      <c r="AA3180" s="6">
        <f t="shared" si="98"/>
        <v>0</v>
      </c>
      <c r="AB3180" s="6">
        <f t="shared" si="99"/>
        <v>0</v>
      </c>
    </row>
    <row r="3181" spans="27:28" x14ac:dyDescent="0.3">
      <c r="AA3181" s="6">
        <f t="shared" si="98"/>
        <v>0</v>
      </c>
      <c r="AB3181" s="6">
        <f t="shared" si="99"/>
        <v>0</v>
      </c>
    </row>
    <row r="3182" spans="27:28" x14ac:dyDescent="0.3">
      <c r="AA3182" s="6">
        <f t="shared" si="98"/>
        <v>0</v>
      </c>
      <c r="AB3182" s="6">
        <f t="shared" si="99"/>
        <v>0</v>
      </c>
    </row>
    <row r="3183" spans="27:28" x14ac:dyDescent="0.3">
      <c r="AA3183" s="6">
        <f t="shared" si="98"/>
        <v>0</v>
      </c>
      <c r="AB3183" s="6">
        <f t="shared" si="99"/>
        <v>0</v>
      </c>
    </row>
    <row r="3184" spans="27:28" x14ac:dyDescent="0.3">
      <c r="AA3184" s="6">
        <f t="shared" si="98"/>
        <v>0</v>
      </c>
      <c r="AB3184" s="6">
        <f t="shared" si="99"/>
        <v>0</v>
      </c>
    </row>
    <row r="3185" spans="27:28" x14ac:dyDescent="0.3">
      <c r="AA3185" s="6">
        <f t="shared" si="98"/>
        <v>0</v>
      </c>
      <c r="AB3185" s="6">
        <f t="shared" si="99"/>
        <v>0</v>
      </c>
    </row>
    <row r="3186" spans="27:28" x14ac:dyDescent="0.3">
      <c r="AA3186" s="6">
        <f t="shared" si="98"/>
        <v>0</v>
      </c>
      <c r="AB3186" s="6">
        <f t="shared" si="99"/>
        <v>0</v>
      </c>
    </row>
    <row r="3187" spans="27:28" x14ac:dyDescent="0.3">
      <c r="AA3187" s="6">
        <f t="shared" si="98"/>
        <v>0</v>
      </c>
      <c r="AB3187" s="6">
        <f t="shared" si="99"/>
        <v>0</v>
      </c>
    </row>
    <row r="3188" spans="27:28" x14ac:dyDescent="0.3">
      <c r="AA3188" s="6">
        <f t="shared" si="98"/>
        <v>0</v>
      </c>
      <c r="AB3188" s="6">
        <f t="shared" si="99"/>
        <v>0</v>
      </c>
    </row>
    <row r="3189" spans="27:28" x14ac:dyDescent="0.3">
      <c r="AA3189" s="6">
        <f t="shared" si="98"/>
        <v>0</v>
      </c>
      <c r="AB3189" s="6">
        <f t="shared" si="99"/>
        <v>0</v>
      </c>
    </row>
    <row r="3190" spans="27:28" x14ac:dyDescent="0.3">
      <c r="AA3190" s="6">
        <f t="shared" si="98"/>
        <v>0</v>
      </c>
      <c r="AB3190" s="6">
        <f t="shared" si="99"/>
        <v>0</v>
      </c>
    </row>
    <row r="3191" spans="27:28" x14ac:dyDescent="0.3">
      <c r="AA3191" s="6">
        <f t="shared" si="98"/>
        <v>0</v>
      </c>
      <c r="AB3191" s="6">
        <f t="shared" si="99"/>
        <v>0</v>
      </c>
    </row>
    <row r="3192" spans="27:28" x14ac:dyDescent="0.3">
      <c r="AA3192" s="6">
        <f t="shared" si="98"/>
        <v>0</v>
      </c>
      <c r="AB3192" s="6">
        <f t="shared" si="99"/>
        <v>0</v>
      </c>
    </row>
    <row r="3193" spans="27:28" x14ac:dyDescent="0.3">
      <c r="AA3193" s="6">
        <f t="shared" si="98"/>
        <v>0</v>
      </c>
      <c r="AB3193" s="6">
        <f t="shared" si="99"/>
        <v>0</v>
      </c>
    </row>
    <row r="3194" spans="27:28" x14ac:dyDescent="0.3">
      <c r="AA3194" s="6">
        <f t="shared" si="98"/>
        <v>0</v>
      </c>
      <c r="AB3194" s="6">
        <f t="shared" si="99"/>
        <v>0</v>
      </c>
    </row>
    <row r="3195" spans="27:28" x14ac:dyDescent="0.3">
      <c r="AA3195" s="6">
        <f t="shared" si="98"/>
        <v>0</v>
      </c>
      <c r="AB3195" s="6">
        <f t="shared" si="99"/>
        <v>0</v>
      </c>
    </row>
    <row r="3196" spans="27:28" x14ac:dyDescent="0.3">
      <c r="AA3196" s="6">
        <f t="shared" si="98"/>
        <v>0</v>
      </c>
      <c r="AB3196" s="6">
        <f t="shared" si="99"/>
        <v>0</v>
      </c>
    </row>
    <row r="3197" spans="27:28" x14ac:dyDescent="0.3">
      <c r="AA3197" s="6">
        <f t="shared" si="98"/>
        <v>0</v>
      </c>
      <c r="AB3197" s="6">
        <f t="shared" si="99"/>
        <v>0</v>
      </c>
    </row>
    <row r="3198" spans="27:28" x14ac:dyDescent="0.3">
      <c r="AA3198" s="6">
        <f t="shared" si="98"/>
        <v>0</v>
      </c>
      <c r="AB3198" s="6">
        <f t="shared" si="99"/>
        <v>0</v>
      </c>
    </row>
    <row r="3199" spans="27:28" x14ac:dyDescent="0.3">
      <c r="AA3199" s="6">
        <f t="shared" si="98"/>
        <v>0</v>
      </c>
      <c r="AB3199" s="6">
        <f t="shared" si="99"/>
        <v>0</v>
      </c>
    </row>
    <row r="3200" spans="27:28" x14ac:dyDescent="0.3">
      <c r="AA3200" s="6">
        <f t="shared" si="98"/>
        <v>0</v>
      </c>
      <c r="AB3200" s="6">
        <f t="shared" si="99"/>
        <v>0</v>
      </c>
    </row>
    <row r="3201" spans="27:28" x14ac:dyDescent="0.3">
      <c r="AA3201" s="6">
        <f t="shared" si="98"/>
        <v>0</v>
      </c>
      <c r="AB3201" s="6">
        <f t="shared" si="99"/>
        <v>0</v>
      </c>
    </row>
    <row r="3202" spans="27:28" x14ac:dyDescent="0.3">
      <c r="AA3202" s="6">
        <f t="shared" si="98"/>
        <v>0</v>
      </c>
      <c r="AB3202" s="6">
        <f t="shared" si="99"/>
        <v>0</v>
      </c>
    </row>
    <row r="3203" spans="27:28" x14ac:dyDescent="0.3">
      <c r="AA3203" s="6">
        <f t="shared" ref="AA3203:AA3266" si="100">IF(W3203=0,I3203-Q3203,+W3203*(1-Y3203)-Q3203-Z3203)</f>
        <v>0</v>
      </c>
      <c r="AB3203" s="6">
        <f t="shared" ref="AB3203:AB3266" si="101">+Q3203+AA3203</f>
        <v>0</v>
      </c>
    </row>
    <row r="3204" spans="27:28" x14ac:dyDescent="0.3">
      <c r="AA3204" s="6">
        <f t="shared" si="100"/>
        <v>0</v>
      </c>
      <c r="AB3204" s="6">
        <f t="shared" si="101"/>
        <v>0</v>
      </c>
    </row>
    <row r="3205" spans="27:28" x14ac:dyDescent="0.3">
      <c r="AA3205" s="6">
        <f t="shared" si="100"/>
        <v>0</v>
      </c>
      <c r="AB3205" s="6">
        <f t="shared" si="101"/>
        <v>0</v>
      </c>
    </row>
    <row r="3206" spans="27:28" x14ac:dyDescent="0.3">
      <c r="AA3206" s="6">
        <f t="shared" si="100"/>
        <v>0</v>
      </c>
      <c r="AB3206" s="6">
        <f t="shared" si="101"/>
        <v>0</v>
      </c>
    </row>
    <row r="3207" spans="27:28" x14ac:dyDescent="0.3">
      <c r="AA3207" s="6">
        <f t="shared" si="100"/>
        <v>0</v>
      </c>
      <c r="AB3207" s="6">
        <f t="shared" si="101"/>
        <v>0</v>
      </c>
    </row>
    <row r="3208" spans="27:28" x14ac:dyDescent="0.3">
      <c r="AA3208" s="6">
        <f t="shared" si="100"/>
        <v>0</v>
      </c>
      <c r="AB3208" s="6">
        <f t="shared" si="101"/>
        <v>0</v>
      </c>
    </row>
    <row r="3209" spans="27:28" x14ac:dyDescent="0.3">
      <c r="AA3209" s="6">
        <f t="shared" si="100"/>
        <v>0</v>
      </c>
      <c r="AB3209" s="6">
        <f t="shared" si="101"/>
        <v>0</v>
      </c>
    </row>
    <row r="3210" spans="27:28" x14ac:dyDescent="0.3">
      <c r="AA3210" s="6">
        <f t="shared" si="100"/>
        <v>0</v>
      </c>
      <c r="AB3210" s="6">
        <f t="shared" si="101"/>
        <v>0</v>
      </c>
    </row>
    <row r="3211" spans="27:28" x14ac:dyDescent="0.3">
      <c r="AA3211" s="6">
        <f t="shared" si="100"/>
        <v>0</v>
      </c>
      <c r="AB3211" s="6">
        <f t="shared" si="101"/>
        <v>0</v>
      </c>
    </row>
    <row r="3212" spans="27:28" x14ac:dyDescent="0.3">
      <c r="AA3212" s="6">
        <f t="shared" si="100"/>
        <v>0</v>
      </c>
      <c r="AB3212" s="6">
        <f t="shared" si="101"/>
        <v>0</v>
      </c>
    </row>
    <row r="3213" spans="27:28" x14ac:dyDescent="0.3">
      <c r="AA3213" s="6">
        <f t="shared" si="100"/>
        <v>0</v>
      </c>
      <c r="AB3213" s="6">
        <f t="shared" si="101"/>
        <v>0</v>
      </c>
    </row>
    <row r="3214" spans="27:28" x14ac:dyDescent="0.3">
      <c r="AA3214" s="6">
        <f t="shared" si="100"/>
        <v>0</v>
      </c>
      <c r="AB3214" s="6">
        <f t="shared" si="101"/>
        <v>0</v>
      </c>
    </row>
    <row r="3215" spans="27:28" x14ac:dyDescent="0.3">
      <c r="AA3215" s="6">
        <f t="shared" si="100"/>
        <v>0</v>
      </c>
      <c r="AB3215" s="6">
        <f t="shared" si="101"/>
        <v>0</v>
      </c>
    </row>
    <row r="3216" spans="27:28" x14ac:dyDescent="0.3">
      <c r="AA3216" s="6">
        <f t="shared" si="100"/>
        <v>0</v>
      </c>
      <c r="AB3216" s="6">
        <f t="shared" si="101"/>
        <v>0</v>
      </c>
    </row>
    <row r="3217" spans="27:28" x14ac:dyDescent="0.3">
      <c r="AA3217" s="6">
        <f t="shared" si="100"/>
        <v>0</v>
      </c>
      <c r="AB3217" s="6">
        <f t="shared" si="101"/>
        <v>0</v>
      </c>
    </row>
    <row r="3218" spans="27:28" x14ac:dyDescent="0.3">
      <c r="AA3218" s="6">
        <f t="shared" si="100"/>
        <v>0</v>
      </c>
      <c r="AB3218" s="6">
        <f t="shared" si="101"/>
        <v>0</v>
      </c>
    </row>
    <row r="3219" spans="27:28" x14ac:dyDescent="0.3">
      <c r="AA3219" s="6">
        <f t="shared" si="100"/>
        <v>0</v>
      </c>
      <c r="AB3219" s="6">
        <f t="shared" si="101"/>
        <v>0</v>
      </c>
    </row>
    <row r="3220" spans="27:28" x14ac:dyDescent="0.3">
      <c r="AA3220" s="6">
        <f t="shared" si="100"/>
        <v>0</v>
      </c>
      <c r="AB3220" s="6">
        <f t="shared" si="101"/>
        <v>0</v>
      </c>
    </row>
    <row r="3221" spans="27:28" x14ac:dyDescent="0.3">
      <c r="AA3221" s="6">
        <f t="shared" si="100"/>
        <v>0</v>
      </c>
      <c r="AB3221" s="6">
        <f t="shared" si="101"/>
        <v>0</v>
      </c>
    </row>
    <row r="3222" spans="27:28" x14ac:dyDescent="0.3">
      <c r="AA3222" s="6">
        <f t="shared" si="100"/>
        <v>0</v>
      </c>
      <c r="AB3222" s="6">
        <f t="shared" si="101"/>
        <v>0</v>
      </c>
    </row>
    <row r="3223" spans="27:28" x14ac:dyDescent="0.3">
      <c r="AA3223" s="6">
        <f t="shared" si="100"/>
        <v>0</v>
      </c>
      <c r="AB3223" s="6">
        <f t="shared" si="101"/>
        <v>0</v>
      </c>
    </row>
    <row r="3224" spans="27:28" x14ac:dyDescent="0.3">
      <c r="AA3224" s="6">
        <f t="shared" si="100"/>
        <v>0</v>
      </c>
      <c r="AB3224" s="6">
        <f t="shared" si="101"/>
        <v>0</v>
      </c>
    </row>
    <row r="3225" spans="27:28" x14ac:dyDescent="0.3">
      <c r="AA3225" s="6">
        <f t="shared" si="100"/>
        <v>0</v>
      </c>
      <c r="AB3225" s="6">
        <f t="shared" si="101"/>
        <v>0</v>
      </c>
    </row>
    <row r="3226" spans="27:28" x14ac:dyDescent="0.3">
      <c r="AA3226" s="6">
        <f t="shared" si="100"/>
        <v>0</v>
      </c>
      <c r="AB3226" s="6">
        <f t="shared" si="101"/>
        <v>0</v>
      </c>
    </row>
    <row r="3227" spans="27:28" x14ac:dyDescent="0.3">
      <c r="AA3227" s="6">
        <f t="shared" si="100"/>
        <v>0</v>
      </c>
      <c r="AB3227" s="6">
        <f t="shared" si="101"/>
        <v>0</v>
      </c>
    </row>
    <row r="3228" spans="27:28" x14ac:dyDescent="0.3">
      <c r="AA3228" s="6">
        <f t="shared" si="100"/>
        <v>0</v>
      </c>
      <c r="AB3228" s="6">
        <f t="shared" si="101"/>
        <v>0</v>
      </c>
    </row>
    <row r="3229" spans="27:28" x14ac:dyDescent="0.3">
      <c r="AA3229" s="6">
        <f t="shared" si="100"/>
        <v>0</v>
      </c>
      <c r="AB3229" s="6">
        <f t="shared" si="101"/>
        <v>0</v>
      </c>
    </row>
    <row r="3230" spans="27:28" x14ac:dyDescent="0.3">
      <c r="AA3230" s="6">
        <f t="shared" si="100"/>
        <v>0</v>
      </c>
      <c r="AB3230" s="6">
        <f t="shared" si="101"/>
        <v>0</v>
      </c>
    </row>
    <row r="3231" spans="27:28" x14ac:dyDescent="0.3">
      <c r="AA3231" s="6">
        <f t="shared" si="100"/>
        <v>0</v>
      </c>
      <c r="AB3231" s="6">
        <f t="shared" si="101"/>
        <v>0</v>
      </c>
    </row>
    <row r="3232" spans="27:28" x14ac:dyDescent="0.3">
      <c r="AA3232" s="6">
        <f t="shared" si="100"/>
        <v>0</v>
      </c>
      <c r="AB3232" s="6">
        <f t="shared" si="101"/>
        <v>0</v>
      </c>
    </row>
    <row r="3233" spans="27:28" x14ac:dyDescent="0.3">
      <c r="AA3233" s="6">
        <f t="shared" si="100"/>
        <v>0</v>
      </c>
      <c r="AB3233" s="6">
        <f t="shared" si="101"/>
        <v>0</v>
      </c>
    </row>
    <row r="3234" spans="27:28" x14ac:dyDescent="0.3">
      <c r="AA3234" s="6">
        <f t="shared" si="100"/>
        <v>0</v>
      </c>
      <c r="AB3234" s="6">
        <f t="shared" si="101"/>
        <v>0</v>
      </c>
    </row>
    <row r="3235" spans="27:28" x14ac:dyDescent="0.3">
      <c r="AA3235" s="6">
        <f t="shared" si="100"/>
        <v>0</v>
      </c>
      <c r="AB3235" s="6">
        <f t="shared" si="101"/>
        <v>0</v>
      </c>
    </row>
    <row r="3236" spans="27:28" x14ac:dyDescent="0.3">
      <c r="AA3236" s="6">
        <f t="shared" si="100"/>
        <v>0</v>
      </c>
      <c r="AB3236" s="6">
        <f t="shared" si="101"/>
        <v>0</v>
      </c>
    </row>
    <row r="3237" spans="27:28" x14ac:dyDescent="0.3">
      <c r="AA3237" s="6">
        <f t="shared" si="100"/>
        <v>0</v>
      </c>
      <c r="AB3237" s="6">
        <f t="shared" si="101"/>
        <v>0</v>
      </c>
    </row>
    <row r="3238" spans="27:28" x14ac:dyDescent="0.3">
      <c r="AA3238" s="6">
        <f t="shared" si="100"/>
        <v>0</v>
      </c>
      <c r="AB3238" s="6">
        <f t="shared" si="101"/>
        <v>0</v>
      </c>
    </row>
    <row r="3239" spans="27:28" x14ac:dyDescent="0.3">
      <c r="AA3239" s="6">
        <f t="shared" si="100"/>
        <v>0</v>
      </c>
      <c r="AB3239" s="6">
        <f t="shared" si="101"/>
        <v>0</v>
      </c>
    </row>
    <row r="3240" spans="27:28" x14ac:dyDescent="0.3">
      <c r="AA3240" s="6">
        <f t="shared" si="100"/>
        <v>0</v>
      </c>
      <c r="AB3240" s="6">
        <f t="shared" si="101"/>
        <v>0</v>
      </c>
    </row>
    <row r="3241" spans="27:28" x14ac:dyDescent="0.3">
      <c r="AA3241" s="6">
        <f t="shared" si="100"/>
        <v>0</v>
      </c>
      <c r="AB3241" s="6">
        <f t="shared" si="101"/>
        <v>0</v>
      </c>
    </row>
    <row r="3242" spans="27:28" x14ac:dyDescent="0.3">
      <c r="AA3242" s="6">
        <f t="shared" si="100"/>
        <v>0</v>
      </c>
      <c r="AB3242" s="6">
        <f t="shared" si="101"/>
        <v>0</v>
      </c>
    </row>
    <row r="3243" spans="27:28" x14ac:dyDescent="0.3">
      <c r="AA3243" s="6">
        <f t="shared" si="100"/>
        <v>0</v>
      </c>
      <c r="AB3243" s="6">
        <f t="shared" si="101"/>
        <v>0</v>
      </c>
    </row>
    <row r="3244" spans="27:28" x14ac:dyDescent="0.3">
      <c r="AA3244" s="6">
        <f t="shared" si="100"/>
        <v>0</v>
      </c>
      <c r="AB3244" s="6">
        <f t="shared" si="101"/>
        <v>0</v>
      </c>
    </row>
    <row r="3245" spans="27:28" x14ac:dyDescent="0.3">
      <c r="AA3245" s="6">
        <f t="shared" si="100"/>
        <v>0</v>
      </c>
      <c r="AB3245" s="6">
        <f t="shared" si="101"/>
        <v>0</v>
      </c>
    </row>
    <row r="3246" spans="27:28" x14ac:dyDescent="0.3">
      <c r="AA3246" s="6">
        <f t="shared" si="100"/>
        <v>0</v>
      </c>
      <c r="AB3246" s="6">
        <f t="shared" si="101"/>
        <v>0</v>
      </c>
    </row>
    <row r="3247" spans="27:28" x14ac:dyDescent="0.3">
      <c r="AA3247" s="6">
        <f t="shared" si="100"/>
        <v>0</v>
      </c>
      <c r="AB3247" s="6">
        <f t="shared" si="101"/>
        <v>0</v>
      </c>
    </row>
    <row r="3248" spans="27:28" x14ac:dyDescent="0.3">
      <c r="AA3248" s="6">
        <f t="shared" si="100"/>
        <v>0</v>
      </c>
      <c r="AB3248" s="6">
        <f t="shared" si="101"/>
        <v>0</v>
      </c>
    </row>
    <row r="3249" spans="27:28" x14ac:dyDescent="0.3">
      <c r="AA3249" s="6">
        <f t="shared" si="100"/>
        <v>0</v>
      </c>
      <c r="AB3249" s="6">
        <f t="shared" si="101"/>
        <v>0</v>
      </c>
    </row>
    <row r="3250" spans="27:28" x14ac:dyDescent="0.3">
      <c r="AA3250" s="6">
        <f t="shared" si="100"/>
        <v>0</v>
      </c>
      <c r="AB3250" s="6">
        <f t="shared" si="101"/>
        <v>0</v>
      </c>
    </row>
    <row r="3251" spans="27:28" x14ac:dyDescent="0.3">
      <c r="AA3251" s="6">
        <f t="shared" si="100"/>
        <v>0</v>
      </c>
      <c r="AB3251" s="6">
        <f t="shared" si="101"/>
        <v>0</v>
      </c>
    </row>
    <row r="3252" spans="27:28" x14ac:dyDescent="0.3">
      <c r="AA3252" s="6">
        <f t="shared" si="100"/>
        <v>0</v>
      </c>
      <c r="AB3252" s="6">
        <f t="shared" si="101"/>
        <v>0</v>
      </c>
    </row>
    <row r="3253" spans="27:28" x14ac:dyDescent="0.3">
      <c r="AA3253" s="6">
        <f t="shared" si="100"/>
        <v>0</v>
      </c>
      <c r="AB3253" s="6">
        <f t="shared" si="101"/>
        <v>0</v>
      </c>
    </row>
    <row r="3254" spans="27:28" x14ac:dyDescent="0.3">
      <c r="AA3254" s="6">
        <f t="shared" si="100"/>
        <v>0</v>
      </c>
      <c r="AB3254" s="6">
        <f t="shared" si="101"/>
        <v>0</v>
      </c>
    </row>
    <row r="3255" spans="27:28" x14ac:dyDescent="0.3">
      <c r="AA3255" s="6">
        <f t="shared" si="100"/>
        <v>0</v>
      </c>
      <c r="AB3255" s="6">
        <f t="shared" si="101"/>
        <v>0</v>
      </c>
    </row>
    <row r="3256" spans="27:28" x14ac:dyDescent="0.3">
      <c r="AA3256" s="6">
        <f t="shared" si="100"/>
        <v>0</v>
      </c>
      <c r="AB3256" s="6">
        <f t="shared" si="101"/>
        <v>0</v>
      </c>
    </row>
    <row r="3257" spans="27:28" x14ac:dyDescent="0.3">
      <c r="AA3257" s="6">
        <f t="shared" si="100"/>
        <v>0</v>
      </c>
      <c r="AB3257" s="6">
        <f t="shared" si="101"/>
        <v>0</v>
      </c>
    </row>
    <row r="3258" spans="27:28" x14ac:dyDescent="0.3">
      <c r="AA3258" s="6">
        <f t="shared" si="100"/>
        <v>0</v>
      </c>
      <c r="AB3258" s="6">
        <f t="shared" si="101"/>
        <v>0</v>
      </c>
    </row>
    <row r="3259" spans="27:28" x14ac:dyDescent="0.3">
      <c r="AA3259" s="6">
        <f t="shared" si="100"/>
        <v>0</v>
      </c>
      <c r="AB3259" s="6">
        <f t="shared" si="101"/>
        <v>0</v>
      </c>
    </row>
    <row r="3260" spans="27:28" x14ac:dyDescent="0.3">
      <c r="AA3260" s="6">
        <f t="shared" si="100"/>
        <v>0</v>
      </c>
      <c r="AB3260" s="6">
        <f t="shared" si="101"/>
        <v>0</v>
      </c>
    </row>
    <row r="3261" spans="27:28" x14ac:dyDescent="0.3">
      <c r="AA3261" s="6">
        <f t="shared" si="100"/>
        <v>0</v>
      </c>
      <c r="AB3261" s="6">
        <f t="shared" si="101"/>
        <v>0</v>
      </c>
    </row>
    <row r="3262" spans="27:28" x14ac:dyDescent="0.3">
      <c r="AA3262" s="6">
        <f t="shared" si="100"/>
        <v>0</v>
      </c>
      <c r="AB3262" s="6">
        <f t="shared" si="101"/>
        <v>0</v>
      </c>
    </row>
    <row r="3263" spans="27:28" x14ac:dyDescent="0.3">
      <c r="AA3263" s="6">
        <f t="shared" si="100"/>
        <v>0</v>
      </c>
      <c r="AB3263" s="6">
        <f t="shared" si="101"/>
        <v>0</v>
      </c>
    </row>
    <row r="3264" spans="27:28" x14ac:dyDescent="0.3">
      <c r="AA3264" s="6">
        <f t="shared" si="100"/>
        <v>0</v>
      </c>
      <c r="AB3264" s="6">
        <f t="shared" si="101"/>
        <v>0</v>
      </c>
    </row>
    <row r="3265" spans="27:28" x14ac:dyDescent="0.3">
      <c r="AA3265" s="6">
        <f t="shared" si="100"/>
        <v>0</v>
      </c>
      <c r="AB3265" s="6">
        <f t="shared" si="101"/>
        <v>0</v>
      </c>
    </row>
    <row r="3266" spans="27:28" x14ac:dyDescent="0.3">
      <c r="AA3266" s="6">
        <f t="shared" si="100"/>
        <v>0</v>
      </c>
      <c r="AB3266" s="6">
        <f t="shared" si="101"/>
        <v>0</v>
      </c>
    </row>
    <row r="3267" spans="27:28" x14ac:dyDescent="0.3">
      <c r="AA3267" s="6">
        <f t="shared" ref="AA3267:AA3330" si="102">IF(W3267=0,I3267-Q3267,+W3267*(1-Y3267)-Q3267-Z3267)</f>
        <v>0</v>
      </c>
      <c r="AB3267" s="6">
        <f t="shared" ref="AB3267:AB3330" si="103">+Q3267+AA3267</f>
        <v>0</v>
      </c>
    </row>
    <row r="3268" spans="27:28" x14ac:dyDescent="0.3">
      <c r="AA3268" s="6">
        <f t="shared" si="102"/>
        <v>0</v>
      </c>
      <c r="AB3268" s="6">
        <f t="shared" si="103"/>
        <v>0</v>
      </c>
    </row>
    <row r="3269" spans="27:28" x14ac:dyDescent="0.3">
      <c r="AA3269" s="6">
        <f t="shared" si="102"/>
        <v>0</v>
      </c>
      <c r="AB3269" s="6">
        <f t="shared" si="103"/>
        <v>0</v>
      </c>
    </row>
    <row r="3270" spans="27:28" x14ac:dyDescent="0.3">
      <c r="AA3270" s="6">
        <f t="shared" si="102"/>
        <v>0</v>
      </c>
      <c r="AB3270" s="6">
        <f t="shared" si="103"/>
        <v>0</v>
      </c>
    </row>
    <row r="3271" spans="27:28" x14ac:dyDescent="0.3">
      <c r="AA3271" s="6">
        <f t="shared" si="102"/>
        <v>0</v>
      </c>
      <c r="AB3271" s="6">
        <f t="shared" si="103"/>
        <v>0</v>
      </c>
    </row>
    <row r="3272" spans="27:28" x14ac:dyDescent="0.3">
      <c r="AA3272" s="6">
        <f t="shared" si="102"/>
        <v>0</v>
      </c>
      <c r="AB3272" s="6">
        <f t="shared" si="103"/>
        <v>0</v>
      </c>
    </row>
    <row r="3273" spans="27:28" x14ac:dyDescent="0.3">
      <c r="AA3273" s="6">
        <f t="shared" si="102"/>
        <v>0</v>
      </c>
      <c r="AB3273" s="6">
        <f t="shared" si="103"/>
        <v>0</v>
      </c>
    </row>
    <row r="3274" spans="27:28" x14ac:dyDescent="0.3">
      <c r="AA3274" s="6">
        <f t="shared" si="102"/>
        <v>0</v>
      </c>
      <c r="AB3274" s="6">
        <f t="shared" si="103"/>
        <v>0</v>
      </c>
    </row>
    <row r="3275" spans="27:28" x14ac:dyDescent="0.3">
      <c r="AA3275" s="6">
        <f t="shared" si="102"/>
        <v>0</v>
      </c>
      <c r="AB3275" s="6">
        <f t="shared" si="103"/>
        <v>0</v>
      </c>
    </row>
    <row r="3276" spans="27:28" x14ac:dyDescent="0.3">
      <c r="AA3276" s="6">
        <f t="shared" si="102"/>
        <v>0</v>
      </c>
      <c r="AB3276" s="6">
        <f t="shared" si="103"/>
        <v>0</v>
      </c>
    </row>
    <row r="3277" spans="27:28" x14ac:dyDescent="0.3">
      <c r="AA3277" s="6">
        <f t="shared" si="102"/>
        <v>0</v>
      </c>
      <c r="AB3277" s="6">
        <f t="shared" si="103"/>
        <v>0</v>
      </c>
    </row>
    <row r="3278" spans="27:28" x14ac:dyDescent="0.3">
      <c r="AA3278" s="6">
        <f t="shared" si="102"/>
        <v>0</v>
      </c>
      <c r="AB3278" s="6">
        <f t="shared" si="103"/>
        <v>0</v>
      </c>
    </row>
    <row r="3279" spans="27:28" x14ac:dyDescent="0.3">
      <c r="AA3279" s="6">
        <f t="shared" si="102"/>
        <v>0</v>
      </c>
      <c r="AB3279" s="6">
        <f t="shared" si="103"/>
        <v>0</v>
      </c>
    </row>
    <row r="3280" spans="27:28" x14ac:dyDescent="0.3">
      <c r="AA3280" s="6">
        <f t="shared" si="102"/>
        <v>0</v>
      </c>
      <c r="AB3280" s="6">
        <f t="shared" si="103"/>
        <v>0</v>
      </c>
    </row>
    <row r="3281" spans="27:28" x14ac:dyDescent="0.3">
      <c r="AA3281" s="6">
        <f t="shared" si="102"/>
        <v>0</v>
      </c>
      <c r="AB3281" s="6">
        <f t="shared" si="103"/>
        <v>0</v>
      </c>
    </row>
    <row r="3282" spans="27:28" x14ac:dyDescent="0.3">
      <c r="AA3282" s="6">
        <f t="shared" si="102"/>
        <v>0</v>
      </c>
      <c r="AB3282" s="6">
        <f t="shared" si="103"/>
        <v>0</v>
      </c>
    </row>
    <row r="3283" spans="27:28" x14ac:dyDescent="0.3">
      <c r="AA3283" s="6">
        <f t="shared" si="102"/>
        <v>0</v>
      </c>
      <c r="AB3283" s="6">
        <f t="shared" si="103"/>
        <v>0</v>
      </c>
    </row>
    <row r="3284" spans="27:28" x14ac:dyDescent="0.3">
      <c r="AA3284" s="6">
        <f t="shared" si="102"/>
        <v>0</v>
      </c>
      <c r="AB3284" s="6">
        <f t="shared" si="103"/>
        <v>0</v>
      </c>
    </row>
    <row r="3285" spans="27:28" x14ac:dyDescent="0.3">
      <c r="AA3285" s="6">
        <f t="shared" si="102"/>
        <v>0</v>
      </c>
      <c r="AB3285" s="6">
        <f t="shared" si="103"/>
        <v>0</v>
      </c>
    </row>
    <row r="3286" spans="27:28" x14ac:dyDescent="0.3">
      <c r="AA3286" s="6">
        <f t="shared" si="102"/>
        <v>0</v>
      </c>
      <c r="AB3286" s="6">
        <f t="shared" si="103"/>
        <v>0</v>
      </c>
    </row>
    <row r="3287" spans="27:28" x14ac:dyDescent="0.3">
      <c r="AA3287" s="6">
        <f t="shared" si="102"/>
        <v>0</v>
      </c>
      <c r="AB3287" s="6">
        <f t="shared" si="103"/>
        <v>0</v>
      </c>
    </row>
    <row r="3288" spans="27:28" x14ac:dyDescent="0.3">
      <c r="AA3288" s="6">
        <f t="shared" si="102"/>
        <v>0</v>
      </c>
      <c r="AB3288" s="6">
        <f t="shared" si="103"/>
        <v>0</v>
      </c>
    </row>
    <row r="3289" spans="27:28" x14ac:dyDescent="0.3">
      <c r="AA3289" s="6">
        <f t="shared" si="102"/>
        <v>0</v>
      </c>
      <c r="AB3289" s="6">
        <f t="shared" si="103"/>
        <v>0</v>
      </c>
    </row>
    <row r="3290" spans="27:28" x14ac:dyDescent="0.3">
      <c r="AA3290" s="6">
        <f t="shared" si="102"/>
        <v>0</v>
      </c>
      <c r="AB3290" s="6">
        <f t="shared" si="103"/>
        <v>0</v>
      </c>
    </row>
    <row r="3291" spans="27:28" x14ac:dyDescent="0.3">
      <c r="AA3291" s="6">
        <f t="shared" si="102"/>
        <v>0</v>
      </c>
      <c r="AB3291" s="6">
        <f t="shared" si="103"/>
        <v>0</v>
      </c>
    </row>
    <row r="3292" spans="27:28" x14ac:dyDescent="0.3">
      <c r="AA3292" s="6">
        <f t="shared" si="102"/>
        <v>0</v>
      </c>
      <c r="AB3292" s="6">
        <f t="shared" si="103"/>
        <v>0</v>
      </c>
    </row>
    <row r="3293" spans="27:28" x14ac:dyDescent="0.3">
      <c r="AA3293" s="6">
        <f t="shared" si="102"/>
        <v>0</v>
      </c>
      <c r="AB3293" s="6">
        <f t="shared" si="103"/>
        <v>0</v>
      </c>
    </row>
    <row r="3294" spans="27:28" x14ac:dyDescent="0.3">
      <c r="AA3294" s="6">
        <f t="shared" si="102"/>
        <v>0</v>
      </c>
      <c r="AB3294" s="6">
        <f t="shared" si="103"/>
        <v>0</v>
      </c>
    </row>
    <row r="3295" spans="27:28" x14ac:dyDescent="0.3">
      <c r="AA3295" s="6">
        <f t="shared" si="102"/>
        <v>0</v>
      </c>
      <c r="AB3295" s="6">
        <f t="shared" si="103"/>
        <v>0</v>
      </c>
    </row>
    <row r="3296" spans="27:28" x14ac:dyDescent="0.3">
      <c r="AA3296" s="6">
        <f t="shared" si="102"/>
        <v>0</v>
      </c>
      <c r="AB3296" s="6">
        <f t="shared" si="103"/>
        <v>0</v>
      </c>
    </row>
    <row r="3297" spans="27:28" x14ac:dyDescent="0.3">
      <c r="AA3297" s="6">
        <f t="shared" si="102"/>
        <v>0</v>
      </c>
      <c r="AB3297" s="6">
        <f t="shared" si="103"/>
        <v>0</v>
      </c>
    </row>
    <row r="3298" spans="27:28" x14ac:dyDescent="0.3">
      <c r="AA3298" s="6">
        <f t="shared" si="102"/>
        <v>0</v>
      </c>
      <c r="AB3298" s="6">
        <f t="shared" si="103"/>
        <v>0</v>
      </c>
    </row>
    <row r="3299" spans="27:28" x14ac:dyDescent="0.3">
      <c r="AA3299" s="6">
        <f t="shared" si="102"/>
        <v>0</v>
      </c>
      <c r="AB3299" s="6">
        <f t="shared" si="103"/>
        <v>0</v>
      </c>
    </row>
    <row r="3300" spans="27:28" x14ac:dyDescent="0.3">
      <c r="AA3300" s="6">
        <f t="shared" si="102"/>
        <v>0</v>
      </c>
      <c r="AB3300" s="6">
        <f t="shared" si="103"/>
        <v>0</v>
      </c>
    </row>
    <row r="3301" spans="27:28" x14ac:dyDescent="0.3">
      <c r="AA3301" s="6">
        <f t="shared" si="102"/>
        <v>0</v>
      </c>
      <c r="AB3301" s="6">
        <f t="shared" si="103"/>
        <v>0</v>
      </c>
    </row>
    <row r="3302" spans="27:28" x14ac:dyDescent="0.3">
      <c r="AA3302" s="6">
        <f t="shared" si="102"/>
        <v>0</v>
      </c>
      <c r="AB3302" s="6">
        <f t="shared" si="103"/>
        <v>0</v>
      </c>
    </row>
    <row r="3303" spans="27:28" x14ac:dyDescent="0.3">
      <c r="AA3303" s="6">
        <f t="shared" si="102"/>
        <v>0</v>
      </c>
      <c r="AB3303" s="6">
        <f t="shared" si="103"/>
        <v>0</v>
      </c>
    </row>
    <row r="3304" spans="27:28" x14ac:dyDescent="0.3">
      <c r="AA3304" s="6">
        <f t="shared" si="102"/>
        <v>0</v>
      </c>
      <c r="AB3304" s="6">
        <f t="shared" si="103"/>
        <v>0</v>
      </c>
    </row>
    <row r="3305" spans="27:28" x14ac:dyDescent="0.3">
      <c r="AA3305" s="6">
        <f t="shared" si="102"/>
        <v>0</v>
      </c>
      <c r="AB3305" s="6">
        <f t="shared" si="103"/>
        <v>0</v>
      </c>
    </row>
    <row r="3306" spans="27:28" x14ac:dyDescent="0.3">
      <c r="AA3306" s="6">
        <f t="shared" si="102"/>
        <v>0</v>
      </c>
      <c r="AB3306" s="6">
        <f t="shared" si="103"/>
        <v>0</v>
      </c>
    </row>
    <row r="3307" spans="27:28" x14ac:dyDescent="0.3">
      <c r="AA3307" s="6">
        <f t="shared" si="102"/>
        <v>0</v>
      </c>
      <c r="AB3307" s="6">
        <f t="shared" si="103"/>
        <v>0</v>
      </c>
    </row>
    <row r="3308" spans="27:28" x14ac:dyDescent="0.3">
      <c r="AA3308" s="6">
        <f t="shared" si="102"/>
        <v>0</v>
      </c>
      <c r="AB3308" s="6">
        <f t="shared" si="103"/>
        <v>0</v>
      </c>
    </row>
    <row r="3309" spans="27:28" x14ac:dyDescent="0.3">
      <c r="AA3309" s="6">
        <f t="shared" si="102"/>
        <v>0</v>
      </c>
      <c r="AB3309" s="6">
        <f t="shared" si="103"/>
        <v>0</v>
      </c>
    </row>
    <row r="3310" spans="27:28" x14ac:dyDescent="0.3">
      <c r="AA3310" s="6">
        <f t="shared" si="102"/>
        <v>0</v>
      </c>
      <c r="AB3310" s="6">
        <f t="shared" si="103"/>
        <v>0</v>
      </c>
    </row>
    <row r="3311" spans="27:28" x14ac:dyDescent="0.3">
      <c r="AA3311" s="6">
        <f t="shared" si="102"/>
        <v>0</v>
      </c>
      <c r="AB3311" s="6">
        <f t="shared" si="103"/>
        <v>0</v>
      </c>
    </row>
    <row r="3312" spans="27:28" x14ac:dyDescent="0.3">
      <c r="AA3312" s="6">
        <f t="shared" si="102"/>
        <v>0</v>
      </c>
      <c r="AB3312" s="6">
        <f t="shared" si="103"/>
        <v>0</v>
      </c>
    </row>
    <row r="3313" spans="27:28" x14ac:dyDescent="0.3">
      <c r="AA3313" s="6">
        <f t="shared" si="102"/>
        <v>0</v>
      </c>
      <c r="AB3313" s="6">
        <f t="shared" si="103"/>
        <v>0</v>
      </c>
    </row>
    <row r="3314" spans="27:28" x14ac:dyDescent="0.3">
      <c r="AA3314" s="6">
        <f t="shared" si="102"/>
        <v>0</v>
      </c>
      <c r="AB3314" s="6">
        <f t="shared" si="103"/>
        <v>0</v>
      </c>
    </row>
    <row r="3315" spans="27:28" x14ac:dyDescent="0.3">
      <c r="AA3315" s="6">
        <f t="shared" si="102"/>
        <v>0</v>
      </c>
      <c r="AB3315" s="6">
        <f t="shared" si="103"/>
        <v>0</v>
      </c>
    </row>
    <row r="3316" spans="27:28" x14ac:dyDescent="0.3">
      <c r="AA3316" s="6">
        <f t="shared" si="102"/>
        <v>0</v>
      </c>
      <c r="AB3316" s="6">
        <f t="shared" si="103"/>
        <v>0</v>
      </c>
    </row>
    <row r="3317" spans="27:28" x14ac:dyDescent="0.3">
      <c r="AA3317" s="6">
        <f t="shared" si="102"/>
        <v>0</v>
      </c>
      <c r="AB3317" s="6">
        <f t="shared" si="103"/>
        <v>0</v>
      </c>
    </row>
    <row r="3318" spans="27:28" x14ac:dyDescent="0.3">
      <c r="AA3318" s="6">
        <f t="shared" si="102"/>
        <v>0</v>
      </c>
      <c r="AB3318" s="6">
        <f t="shared" si="103"/>
        <v>0</v>
      </c>
    </row>
    <row r="3319" spans="27:28" x14ac:dyDescent="0.3">
      <c r="AA3319" s="6">
        <f t="shared" si="102"/>
        <v>0</v>
      </c>
      <c r="AB3319" s="6">
        <f t="shared" si="103"/>
        <v>0</v>
      </c>
    </row>
    <row r="3320" spans="27:28" x14ac:dyDescent="0.3">
      <c r="AA3320" s="6">
        <f t="shared" si="102"/>
        <v>0</v>
      </c>
      <c r="AB3320" s="6">
        <f t="shared" si="103"/>
        <v>0</v>
      </c>
    </row>
    <row r="3321" spans="27:28" x14ac:dyDescent="0.3">
      <c r="AA3321" s="6">
        <f t="shared" si="102"/>
        <v>0</v>
      </c>
      <c r="AB3321" s="6">
        <f t="shared" si="103"/>
        <v>0</v>
      </c>
    </row>
    <row r="3322" spans="27:28" x14ac:dyDescent="0.3">
      <c r="AA3322" s="6">
        <f t="shared" si="102"/>
        <v>0</v>
      </c>
      <c r="AB3322" s="6">
        <f t="shared" si="103"/>
        <v>0</v>
      </c>
    </row>
    <row r="3323" spans="27:28" x14ac:dyDescent="0.3">
      <c r="AA3323" s="6">
        <f t="shared" si="102"/>
        <v>0</v>
      </c>
      <c r="AB3323" s="6">
        <f t="shared" si="103"/>
        <v>0</v>
      </c>
    </row>
    <row r="3324" spans="27:28" x14ac:dyDescent="0.3">
      <c r="AA3324" s="6">
        <f t="shared" si="102"/>
        <v>0</v>
      </c>
      <c r="AB3324" s="6">
        <f t="shared" si="103"/>
        <v>0</v>
      </c>
    </row>
    <row r="3325" spans="27:28" x14ac:dyDescent="0.3">
      <c r="AA3325" s="6">
        <f t="shared" si="102"/>
        <v>0</v>
      </c>
      <c r="AB3325" s="6">
        <f t="shared" si="103"/>
        <v>0</v>
      </c>
    </row>
    <row r="3326" spans="27:28" x14ac:dyDescent="0.3">
      <c r="AA3326" s="6">
        <f t="shared" si="102"/>
        <v>0</v>
      </c>
      <c r="AB3326" s="6">
        <f t="shared" si="103"/>
        <v>0</v>
      </c>
    </row>
    <row r="3327" spans="27:28" x14ac:dyDescent="0.3">
      <c r="AA3327" s="6">
        <f t="shared" si="102"/>
        <v>0</v>
      </c>
      <c r="AB3327" s="6">
        <f t="shared" si="103"/>
        <v>0</v>
      </c>
    </row>
    <row r="3328" spans="27:28" x14ac:dyDescent="0.3">
      <c r="AA3328" s="6">
        <f t="shared" si="102"/>
        <v>0</v>
      </c>
      <c r="AB3328" s="6">
        <f t="shared" si="103"/>
        <v>0</v>
      </c>
    </row>
    <row r="3329" spans="27:28" x14ac:dyDescent="0.3">
      <c r="AA3329" s="6">
        <f t="shared" si="102"/>
        <v>0</v>
      </c>
      <c r="AB3329" s="6">
        <f t="shared" si="103"/>
        <v>0</v>
      </c>
    </row>
    <row r="3330" spans="27:28" x14ac:dyDescent="0.3">
      <c r="AA3330" s="6">
        <f t="shared" si="102"/>
        <v>0</v>
      </c>
      <c r="AB3330" s="6">
        <f t="shared" si="103"/>
        <v>0</v>
      </c>
    </row>
    <row r="3331" spans="27:28" x14ac:dyDescent="0.3">
      <c r="AA3331" s="6">
        <f t="shared" ref="AA3331:AA3394" si="104">IF(W3331=0,I3331-Q3331,+W3331*(1-Y3331)-Q3331-Z3331)</f>
        <v>0</v>
      </c>
      <c r="AB3331" s="6">
        <f t="shared" ref="AB3331:AB3394" si="105">+Q3331+AA3331</f>
        <v>0</v>
      </c>
    </row>
    <row r="3332" spans="27:28" x14ac:dyDescent="0.3">
      <c r="AA3332" s="6">
        <f t="shared" si="104"/>
        <v>0</v>
      </c>
      <c r="AB3332" s="6">
        <f t="shared" si="105"/>
        <v>0</v>
      </c>
    </row>
    <row r="3333" spans="27:28" x14ac:dyDescent="0.3">
      <c r="AA3333" s="6">
        <f t="shared" si="104"/>
        <v>0</v>
      </c>
      <c r="AB3333" s="6">
        <f t="shared" si="105"/>
        <v>0</v>
      </c>
    </row>
    <row r="3334" spans="27:28" x14ac:dyDescent="0.3">
      <c r="AA3334" s="6">
        <f t="shared" si="104"/>
        <v>0</v>
      </c>
      <c r="AB3334" s="6">
        <f t="shared" si="105"/>
        <v>0</v>
      </c>
    </row>
    <row r="3335" spans="27:28" x14ac:dyDescent="0.3">
      <c r="AA3335" s="6">
        <f t="shared" si="104"/>
        <v>0</v>
      </c>
      <c r="AB3335" s="6">
        <f t="shared" si="105"/>
        <v>0</v>
      </c>
    </row>
    <row r="3336" spans="27:28" x14ac:dyDescent="0.3">
      <c r="AA3336" s="6">
        <f t="shared" si="104"/>
        <v>0</v>
      </c>
      <c r="AB3336" s="6">
        <f t="shared" si="105"/>
        <v>0</v>
      </c>
    </row>
    <row r="3337" spans="27:28" x14ac:dyDescent="0.3">
      <c r="AA3337" s="6">
        <f t="shared" si="104"/>
        <v>0</v>
      </c>
      <c r="AB3337" s="6">
        <f t="shared" si="105"/>
        <v>0</v>
      </c>
    </row>
    <row r="3338" spans="27:28" x14ac:dyDescent="0.3">
      <c r="AA3338" s="6">
        <f t="shared" si="104"/>
        <v>0</v>
      </c>
      <c r="AB3338" s="6">
        <f t="shared" si="105"/>
        <v>0</v>
      </c>
    </row>
    <row r="3339" spans="27:28" x14ac:dyDescent="0.3">
      <c r="AA3339" s="6">
        <f t="shared" si="104"/>
        <v>0</v>
      </c>
      <c r="AB3339" s="6">
        <f t="shared" si="105"/>
        <v>0</v>
      </c>
    </row>
    <row r="3340" spans="27:28" x14ac:dyDescent="0.3">
      <c r="AA3340" s="6">
        <f t="shared" si="104"/>
        <v>0</v>
      </c>
      <c r="AB3340" s="6">
        <f t="shared" si="105"/>
        <v>0</v>
      </c>
    </row>
    <row r="3341" spans="27:28" x14ac:dyDescent="0.3">
      <c r="AA3341" s="6">
        <f t="shared" si="104"/>
        <v>0</v>
      </c>
      <c r="AB3341" s="6">
        <f t="shared" si="105"/>
        <v>0</v>
      </c>
    </row>
    <row r="3342" spans="27:28" x14ac:dyDescent="0.3">
      <c r="AA3342" s="6">
        <f t="shared" si="104"/>
        <v>0</v>
      </c>
      <c r="AB3342" s="6">
        <f t="shared" si="105"/>
        <v>0</v>
      </c>
    </row>
    <row r="3343" spans="27:28" x14ac:dyDescent="0.3">
      <c r="AA3343" s="6">
        <f t="shared" si="104"/>
        <v>0</v>
      </c>
      <c r="AB3343" s="6">
        <f t="shared" si="105"/>
        <v>0</v>
      </c>
    </row>
    <row r="3344" spans="27:28" x14ac:dyDescent="0.3">
      <c r="AA3344" s="6">
        <f t="shared" si="104"/>
        <v>0</v>
      </c>
      <c r="AB3344" s="6">
        <f t="shared" si="105"/>
        <v>0</v>
      </c>
    </row>
    <row r="3345" spans="27:28" x14ac:dyDescent="0.3">
      <c r="AA3345" s="6">
        <f t="shared" si="104"/>
        <v>0</v>
      </c>
      <c r="AB3345" s="6">
        <f t="shared" si="105"/>
        <v>0</v>
      </c>
    </row>
    <row r="3346" spans="27:28" x14ac:dyDescent="0.3">
      <c r="AA3346" s="6">
        <f t="shared" si="104"/>
        <v>0</v>
      </c>
      <c r="AB3346" s="6">
        <f t="shared" si="105"/>
        <v>0</v>
      </c>
    </row>
    <row r="3347" spans="27:28" x14ac:dyDescent="0.3">
      <c r="AA3347" s="6">
        <f t="shared" si="104"/>
        <v>0</v>
      </c>
      <c r="AB3347" s="6">
        <f t="shared" si="105"/>
        <v>0</v>
      </c>
    </row>
    <row r="3348" spans="27:28" x14ac:dyDescent="0.3">
      <c r="AA3348" s="6">
        <f t="shared" si="104"/>
        <v>0</v>
      </c>
      <c r="AB3348" s="6">
        <f t="shared" si="105"/>
        <v>0</v>
      </c>
    </row>
    <row r="3349" spans="27:28" x14ac:dyDescent="0.3">
      <c r="AA3349" s="6">
        <f t="shared" si="104"/>
        <v>0</v>
      </c>
      <c r="AB3349" s="6">
        <f t="shared" si="105"/>
        <v>0</v>
      </c>
    </row>
    <row r="3350" spans="27:28" x14ac:dyDescent="0.3">
      <c r="AA3350" s="6">
        <f t="shared" si="104"/>
        <v>0</v>
      </c>
      <c r="AB3350" s="6">
        <f t="shared" si="105"/>
        <v>0</v>
      </c>
    </row>
    <row r="3351" spans="27:28" x14ac:dyDescent="0.3">
      <c r="AA3351" s="6">
        <f t="shared" si="104"/>
        <v>0</v>
      </c>
      <c r="AB3351" s="6">
        <f t="shared" si="105"/>
        <v>0</v>
      </c>
    </row>
    <row r="3352" spans="27:28" x14ac:dyDescent="0.3">
      <c r="AA3352" s="6">
        <f t="shared" si="104"/>
        <v>0</v>
      </c>
      <c r="AB3352" s="6">
        <f t="shared" si="105"/>
        <v>0</v>
      </c>
    </row>
    <row r="3353" spans="27:28" x14ac:dyDescent="0.3">
      <c r="AA3353" s="6">
        <f t="shared" si="104"/>
        <v>0</v>
      </c>
      <c r="AB3353" s="6">
        <f t="shared" si="105"/>
        <v>0</v>
      </c>
    </row>
    <row r="3354" spans="27:28" x14ac:dyDescent="0.3">
      <c r="AA3354" s="6">
        <f t="shared" si="104"/>
        <v>0</v>
      </c>
      <c r="AB3354" s="6">
        <f t="shared" si="105"/>
        <v>0</v>
      </c>
    </row>
    <row r="3355" spans="27:28" x14ac:dyDescent="0.3">
      <c r="AA3355" s="6">
        <f t="shared" si="104"/>
        <v>0</v>
      </c>
      <c r="AB3355" s="6">
        <f t="shared" si="105"/>
        <v>0</v>
      </c>
    </row>
    <row r="3356" spans="27:28" x14ac:dyDescent="0.3">
      <c r="AA3356" s="6">
        <f t="shared" si="104"/>
        <v>0</v>
      </c>
      <c r="AB3356" s="6">
        <f t="shared" si="105"/>
        <v>0</v>
      </c>
    </row>
    <row r="3357" spans="27:28" x14ac:dyDescent="0.3">
      <c r="AA3357" s="6">
        <f t="shared" si="104"/>
        <v>0</v>
      </c>
      <c r="AB3357" s="6">
        <f t="shared" si="105"/>
        <v>0</v>
      </c>
    </row>
    <row r="3358" spans="27:28" x14ac:dyDescent="0.3">
      <c r="AA3358" s="6">
        <f t="shared" si="104"/>
        <v>0</v>
      </c>
      <c r="AB3358" s="6">
        <f t="shared" si="105"/>
        <v>0</v>
      </c>
    </row>
    <row r="3359" spans="27:28" x14ac:dyDescent="0.3">
      <c r="AA3359" s="6">
        <f t="shared" si="104"/>
        <v>0</v>
      </c>
      <c r="AB3359" s="6">
        <f t="shared" si="105"/>
        <v>0</v>
      </c>
    </row>
    <row r="3360" spans="27:28" x14ac:dyDescent="0.3">
      <c r="AA3360" s="6">
        <f t="shared" si="104"/>
        <v>0</v>
      </c>
      <c r="AB3360" s="6">
        <f t="shared" si="105"/>
        <v>0</v>
      </c>
    </row>
    <row r="3361" spans="27:28" x14ac:dyDescent="0.3">
      <c r="AA3361" s="6">
        <f t="shared" si="104"/>
        <v>0</v>
      </c>
      <c r="AB3361" s="6">
        <f t="shared" si="105"/>
        <v>0</v>
      </c>
    </row>
    <row r="3362" spans="27:28" x14ac:dyDescent="0.3">
      <c r="AA3362" s="6">
        <f t="shared" si="104"/>
        <v>0</v>
      </c>
      <c r="AB3362" s="6">
        <f t="shared" si="105"/>
        <v>0</v>
      </c>
    </row>
    <row r="3363" spans="27:28" x14ac:dyDescent="0.3">
      <c r="AA3363" s="6">
        <f t="shared" si="104"/>
        <v>0</v>
      </c>
      <c r="AB3363" s="6">
        <f t="shared" si="105"/>
        <v>0</v>
      </c>
    </row>
    <row r="3364" spans="27:28" x14ac:dyDescent="0.3">
      <c r="AA3364" s="6">
        <f t="shared" si="104"/>
        <v>0</v>
      </c>
      <c r="AB3364" s="6">
        <f t="shared" si="105"/>
        <v>0</v>
      </c>
    </row>
    <row r="3365" spans="27:28" x14ac:dyDescent="0.3">
      <c r="AA3365" s="6">
        <f t="shared" si="104"/>
        <v>0</v>
      </c>
      <c r="AB3365" s="6">
        <f t="shared" si="105"/>
        <v>0</v>
      </c>
    </row>
    <row r="3366" spans="27:28" x14ac:dyDescent="0.3">
      <c r="AA3366" s="6">
        <f t="shared" si="104"/>
        <v>0</v>
      </c>
      <c r="AB3366" s="6">
        <f t="shared" si="105"/>
        <v>0</v>
      </c>
    </row>
    <row r="3367" spans="27:28" x14ac:dyDescent="0.3">
      <c r="AA3367" s="6">
        <f t="shared" si="104"/>
        <v>0</v>
      </c>
      <c r="AB3367" s="6">
        <f t="shared" si="105"/>
        <v>0</v>
      </c>
    </row>
    <row r="3368" spans="27:28" x14ac:dyDescent="0.3">
      <c r="AA3368" s="6">
        <f t="shared" si="104"/>
        <v>0</v>
      </c>
      <c r="AB3368" s="6">
        <f t="shared" si="105"/>
        <v>0</v>
      </c>
    </row>
    <row r="3369" spans="27:28" x14ac:dyDescent="0.3">
      <c r="AA3369" s="6">
        <f t="shared" si="104"/>
        <v>0</v>
      </c>
      <c r="AB3369" s="6">
        <f t="shared" si="105"/>
        <v>0</v>
      </c>
    </row>
    <row r="3370" spans="27:28" x14ac:dyDescent="0.3">
      <c r="AA3370" s="6">
        <f t="shared" si="104"/>
        <v>0</v>
      </c>
      <c r="AB3370" s="6">
        <f t="shared" si="105"/>
        <v>0</v>
      </c>
    </row>
    <row r="3371" spans="27:28" x14ac:dyDescent="0.3">
      <c r="AA3371" s="6">
        <f t="shared" si="104"/>
        <v>0</v>
      </c>
      <c r="AB3371" s="6">
        <f t="shared" si="105"/>
        <v>0</v>
      </c>
    </row>
    <row r="3372" spans="27:28" x14ac:dyDescent="0.3">
      <c r="AA3372" s="6">
        <f t="shared" si="104"/>
        <v>0</v>
      </c>
      <c r="AB3372" s="6">
        <f t="shared" si="105"/>
        <v>0</v>
      </c>
    </row>
    <row r="3373" spans="27:28" x14ac:dyDescent="0.3">
      <c r="AA3373" s="6">
        <f t="shared" si="104"/>
        <v>0</v>
      </c>
      <c r="AB3373" s="6">
        <f t="shared" si="105"/>
        <v>0</v>
      </c>
    </row>
    <row r="3374" spans="27:28" x14ac:dyDescent="0.3">
      <c r="AA3374" s="6">
        <f t="shared" si="104"/>
        <v>0</v>
      </c>
      <c r="AB3374" s="6">
        <f t="shared" si="105"/>
        <v>0</v>
      </c>
    </row>
    <row r="3375" spans="27:28" x14ac:dyDescent="0.3">
      <c r="AA3375" s="6">
        <f t="shared" si="104"/>
        <v>0</v>
      </c>
      <c r="AB3375" s="6">
        <f t="shared" si="105"/>
        <v>0</v>
      </c>
    </row>
    <row r="3376" spans="27:28" x14ac:dyDescent="0.3">
      <c r="AA3376" s="6">
        <f t="shared" si="104"/>
        <v>0</v>
      </c>
      <c r="AB3376" s="6">
        <f t="shared" si="105"/>
        <v>0</v>
      </c>
    </row>
    <row r="3377" spans="27:28" x14ac:dyDescent="0.3">
      <c r="AA3377" s="6">
        <f t="shared" si="104"/>
        <v>0</v>
      </c>
      <c r="AB3377" s="6">
        <f t="shared" si="105"/>
        <v>0</v>
      </c>
    </row>
    <row r="3378" spans="27:28" x14ac:dyDescent="0.3">
      <c r="AA3378" s="6">
        <f t="shared" si="104"/>
        <v>0</v>
      </c>
      <c r="AB3378" s="6">
        <f t="shared" si="105"/>
        <v>0</v>
      </c>
    </row>
    <row r="3379" spans="27:28" x14ac:dyDescent="0.3">
      <c r="AA3379" s="6">
        <f t="shared" si="104"/>
        <v>0</v>
      </c>
      <c r="AB3379" s="6">
        <f t="shared" si="105"/>
        <v>0</v>
      </c>
    </row>
    <row r="3380" spans="27:28" x14ac:dyDescent="0.3">
      <c r="AA3380" s="6">
        <f t="shared" si="104"/>
        <v>0</v>
      </c>
      <c r="AB3380" s="6">
        <f t="shared" si="105"/>
        <v>0</v>
      </c>
    </row>
    <row r="3381" spans="27:28" x14ac:dyDescent="0.3">
      <c r="AA3381" s="6">
        <f t="shared" si="104"/>
        <v>0</v>
      </c>
      <c r="AB3381" s="6">
        <f t="shared" si="105"/>
        <v>0</v>
      </c>
    </row>
    <row r="3382" spans="27:28" x14ac:dyDescent="0.3">
      <c r="AA3382" s="6">
        <f t="shared" si="104"/>
        <v>0</v>
      </c>
      <c r="AB3382" s="6">
        <f t="shared" si="105"/>
        <v>0</v>
      </c>
    </row>
    <row r="3383" spans="27:28" x14ac:dyDescent="0.3">
      <c r="AA3383" s="6">
        <f t="shared" si="104"/>
        <v>0</v>
      </c>
      <c r="AB3383" s="6">
        <f t="shared" si="105"/>
        <v>0</v>
      </c>
    </row>
    <row r="3384" spans="27:28" x14ac:dyDescent="0.3">
      <c r="AA3384" s="6">
        <f t="shared" si="104"/>
        <v>0</v>
      </c>
      <c r="AB3384" s="6">
        <f t="shared" si="105"/>
        <v>0</v>
      </c>
    </row>
    <row r="3385" spans="27:28" x14ac:dyDescent="0.3">
      <c r="AA3385" s="6">
        <f t="shared" si="104"/>
        <v>0</v>
      </c>
      <c r="AB3385" s="6">
        <f t="shared" si="105"/>
        <v>0</v>
      </c>
    </row>
    <row r="3386" spans="27:28" x14ac:dyDescent="0.3">
      <c r="AA3386" s="6">
        <f t="shared" si="104"/>
        <v>0</v>
      </c>
      <c r="AB3386" s="6">
        <f t="shared" si="105"/>
        <v>0</v>
      </c>
    </row>
    <row r="3387" spans="27:28" x14ac:dyDescent="0.3">
      <c r="AA3387" s="6">
        <f t="shared" si="104"/>
        <v>0</v>
      </c>
      <c r="AB3387" s="6">
        <f t="shared" si="105"/>
        <v>0</v>
      </c>
    </row>
    <row r="3388" spans="27:28" x14ac:dyDescent="0.3">
      <c r="AA3388" s="6">
        <f t="shared" si="104"/>
        <v>0</v>
      </c>
      <c r="AB3388" s="6">
        <f t="shared" si="105"/>
        <v>0</v>
      </c>
    </row>
    <row r="3389" spans="27:28" x14ac:dyDescent="0.3">
      <c r="AA3389" s="6">
        <f t="shared" si="104"/>
        <v>0</v>
      </c>
      <c r="AB3389" s="6">
        <f t="shared" si="105"/>
        <v>0</v>
      </c>
    </row>
    <row r="3390" spans="27:28" x14ac:dyDescent="0.3">
      <c r="AA3390" s="6">
        <f t="shared" si="104"/>
        <v>0</v>
      </c>
      <c r="AB3390" s="6">
        <f t="shared" si="105"/>
        <v>0</v>
      </c>
    </row>
    <row r="3391" spans="27:28" x14ac:dyDescent="0.3">
      <c r="AA3391" s="6">
        <f t="shared" si="104"/>
        <v>0</v>
      </c>
      <c r="AB3391" s="6">
        <f t="shared" si="105"/>
        <v>0</v>
      </c>
    </row>
    <row r="3392" spans="27:28" x14ac:dyDescent="0.3">
      <c r="AA3392" s="6">
        <f t="shared" si="104"/>
        <v>0</v>
      </c>
      <c r="AB3392" s="6">
        <f t="shared" si="105"/>
        <v>0</v>
      </c>
    </row>
    <row r="3393" spans="27:28" x14ac:dyDescent="0.3">
      <c r="AA3393" s="6">
        <f t="shared" si="104"/>
        <v>0</v>
      </c>
      <c r="AB3393" s="6">
        <f t="shared" si="105"/>
        <v>0</v>
      </c>
    </row>
    <row r="3394" spans="27:28" x14ac:dyDescent="0.3">
      <c r="AA3394" s="6">
        <f t="shared" si="104"/>
        <v>0</v>
      </c>
      <c r="AB3394" s="6">
        <f t="shared" si="105"/>
        <v>0</v>
      </c>
    </row>
    <row r="3395" spans="27:28" x14ac:dyDescent="0.3">
      <c r="AA3395" s="6">
        <f t="shared" ref="AA3395:AA3458" si="106">IF(W3395=0,I3395-Q3395,+W3395*(1-Y3395)-Q3395-Z3395)</f>
        <v>0</v>
      </c>
      <c r="AB3395" s="6">
        <f t="shared" ref="AB3395:AB3458" si="107">+Q3395+AA3395</f>
        <v>0</v>
      </c>
    </row>
    <row r="3396" spans="27:28" x14ac:dyDescent="0.3">
      <c r="AA3396" s="6">
        <f t="shared" si="106"/>
        <v>0</v>
      </c>
      <c r="AB3396" s="6">
        <f t="shared" si="107"/>
        <v>0</v>
      </c>
    </row>
    <row r="3397" spans="27:28" x14ac:dyDescent="0.3">
      <c r="AA3397" s="6">
        <f t="shared" si="106"/>
        <v>0</v>
      </c>
      <c r="AB3397" s="6">
        <f t="shared" si="107"/>
        <v>0</v>
      </c>
    </row>
    <row r="3398" spans="27:28" x14ac:dyDescent="0.3">
      <c r="AA3398" s="6">
        <f t="shared" si="106"/>
        <v>0</v>
      </c>
      <c r="AB3398" s="6">
        <f t="shared" si="107"/>
        <v>0</v>
      </c>
    </row>
    <row r="3399" spans="27:28" x14ac:dyDescent="0.3">
      <c r="AA3399" s="6">
        <f t="shared" si="106"/>
        <v>0</v>
      </c>
      <c r="AB3399" s="6">
        <f t="shared" si="107"/>
        <v>0</v>
      </c>
    </row>
    <row r="3400" spans="27:28" x14ac:dyDescent="0.3">
      <c r="AA3400" s="6">
        <f t="shared" si="106"/>
        <v>0</v>
      </c>
      <c r="AB3400" s="6">
        <f t="shared" si="107"/>
        <v>0</v>
      </c>
    </row>
    <row r="3401" spans="27:28" x14ac:dyDescent="0.3">
      <c r="AA3401" s="6">
        <f t="shared" si="106"/>
        <v>0</v>
      </c>
      <c r="AB3401" s="6">
        <f t="shared" si="107"/>
        <v>0</v>
      </c>
    </row>
    <row r="3402" spans="27:28" x14ac:dyDescent="0.3">
      <c r="AA3402" s="6">
        <f t="shared" si="106"/>
        <v>0</v>
      </c>
      <c r="AB3402" s="6">
        <f t="shared" si="107"/>
        <v>0</v>
      </c>
    </row>
    <row r="3403" spans="27:28" x14ac:dyDescent="0.3">
      <c r="AA3403" s="6">
        <f t="shared" si="106"/>
        <v>0</v>
      </c>
      <c r="AB3403" s="6">
        <f t="shared" si="107"/>
        <v>0</v>
      </c>
    </row>
    <row r="3404" spans="27:28" x14ac:dyDescent="0.3">
      <c r="AA3404" s="6">
        <f t="shared" si="106"/>
        <v>0</v>
      </c>
      <c r="AB3404" s="6">
        <f t="shared" si="107"/>
        <v>0</v>
      </c>
    </row>
    <row r="3405" spans="27:28" x14ac:dyDescent="0.3">
      <c r="AA3405" s="6">
        <f t="shared" si="106"/>
        <v>0</v>
      </c>
      <c r="AB3405" s="6">
        <f t="shared" si="107"/>
        <v>0</v>
      </c>
    </row>
    <row r="3406" spans="27:28" x14ac:dyDescent="0.3">
      <c r="AA3406" s="6">
        <f t="shared" si="106"/>
        <v>0</v>
      </c>
      <c r="AB3406" s="6">
        <f t="shared" si="107"/>
        <v>0</v>
      </c>
    </row>
    <row r="3407" spans="27:28" x14ac:dyDescent="0.3">
      <c r="AA3407" s="6">
        <f t="shared" si="106"/>
        <v>0</v>
      </c>
      <c r="AB3407" s="6">
        <f t="shared" si="107"/>
        <v>0</v>
      </c>
    </row>
    <row r="3408" spans="27:28" x14ac:dyDescent="0.3">
      <c r="AA3408" s="6">
        <f t="shared" si="106"/>
        <v>0</v>
      </c>
      <c r="AB3408" s="6">
        <f t="shared" si="107"/>
        <v>0</v>
      </c>
    </row>
    <row r="3409" spans="27:28" x14ac:dyDescent="0.3">
      <c r="AA3409" s="6">
        <f t="shared" si="106"/>
        <v>0</v>
      </c>
      <c r="AB3409" s="6">
        <f t="shared" si="107"/>
        <v>0</v>
      </c>
    </row>
    <row r="3410" spans="27:28" x14ac:dyDescent="0.3">
      <c r="AA3410" s="6">
        <f t="shared" si="106"/>
        <v>0</v>
      </c>
      <c r="AB3410" s="6">
        <f t="shared" si="107"/>
        <v>0</v>
      </c>
    </row>
    <row r="3411" spans="27:28" x14ac:dyDescent="0.3">
      <c r="AA3411" s="6">
        <f t="shared" si="106"/>
        <v>0</v>
      </c>
      <c r="AB3411" s="6">
        <f t="shared" si="107"/>
        <v>0</v>
      </c>
    </row>
    <row r="3412" spans="27:28" x14ac:dyDescent="0.3">
      <c r="AA3412" s="6">
        <f t="shared" si="106"/>
        <v>0</v>
      </c>
      <c r="AB3412" s="6">
        <f t="shared" si="107"/>
        <v>0</v>
      </c>
    </row>
    <row r="3413" spans="27:28" x14ac:dyDescent="0.3">
      <c r="AA3413" s="6">
        <f t="shared" si="106"/>
        <v>0</v>
      </c>
      <c r="AB3413" s="6">
        <f t="shared" si="107"/>
        <v>0</v>
      </c>
    </row>
    <row r="3414" spans="27:28" x14ac:dyDescent="0.3">
      <c r="AA3414" s="6">
        <f t="shared" si="106"/>
        <v>0</v>
      </c>
      <c r="AB3414" s="6">
        <f t="shared" si="107"/>
        <v>0</v>
      </c>
    </row>
    <row r="3415" spans="27:28" x14ac:dyDescent="0.3">
      <c r="AA3415" s="6">
        <f t="shared" si="106"/>
        <v>0</v>
      </c>
      <c r="AB3415" s="6">
        <f t="shared" si="107"/>
        <v>0</v>
      </c>
    </row>
    <row r="3416" spans="27:28" x14ac:dyDescent="0.3">
      <c r="AA3416" s="6">
        <f t="shared" si="106"/>
        <v>0</v>
      </c>
      <c r="AB3416" s="6">
        <f t="shared" si="107"/>
        <v>0</v>
      </c>
    </row>
    <row r="3417" spans="27:28" x14ac:dyDescent="0.3">
      <c r="AA3417" s="6">
        <f t="shared" si="106"/>
        <v>0</v>
      </c>
      <c r="AB3417" s="6">
        <f t="shared" si="107"/>
        <v>0</v>
      </c>
    </row>
    <row r="3418" spans="27:28" x14ac:dyDescent="0.3">
      <c r="AA3418" s="6">
        <f t="shared" si="106"/>
        <v>0</v>
      </c>
      <c r="AB3418" s="6">
        <f t="shared" si="107"/>
        <v>0</v>
      </c>
    </row>
    <row r="3419" spans="27:28" x14ac:dyDescent="0.3">
      <c r="AA3419" s="6">
        <f t="shared" si="106"/>
        <v>0</v>
      </c>
      <c r="AB3419" s="6">
        <f t="shared" si="107"/>
        <v>0</v>
      </c>
    </row>
    <row r="3420" spans="27:28" x14ac:dyDescent="0.3">
      <c r="AA3420" s="6">
        <f t="shared" si="106"/>
        <v>0</v>
      </c>
      <c r="AB3420" s="6">
        <f t="shared" si="107"/>
        <v>0</v>
      </c>
    </row>
    <row r="3421" spans="27:28" x14ac:dyDescent="0.3">
      <c r="AA3421" s="6">
        <f t="shared" si="106"/>
        <v>0</v>
      </c>
      <c r="AB3421" s="6">
        <f t="shared" si="107"/>
        <v>0</v>
      </c>
    </row>
    <row r="3422" spans="27:28" x14ac:dyDescent="0.3">
      <c r="AA3422" s="6">
        <f t="shared" si="106"/>
        <v>0</v>
      </c>
      <c r="AB3422" s="6">
        <f t="shared" si="107"/>
        <v>0</v>
      </c>
    </row>
    <row r="3423" spans="27:28" x14ac:dyDescent="0.3">
      <c r="AA3423" s="6">
        <f t="shared" si="106"/>
        <v>0</v>
      </c>
      <c r="AB3423" s="6">
        <f t="shared" si="107"/>
        <v>0</v>
      </c>
    </row>
    <row r="3424" spans="27:28" x14ac:dyDescent="0.3">
      <c r="AA3424" s="6">
        <f t="shared" si="106"/>
        <v>0</v>
      </c>
      <c r="AB3424" s="6">
        <f t="shared" si="107"/>
        <v>0</v>
      </c>
    </row>
    <row r="3425" spans="27:28" x14ac:dyDescent="0.3">
      <c r="AA3425" s="6">
        <f t="shared" si="106"/>
        <v>0</v>
      </c>
      <c r="AB3425" s="6">
        <f t="shared" si="107"/>
        <v>0</v>
      </c>
    </row>
    <row r="3426" spans="27:28" x14ac:dyDescent="0.3">
      <c r="AA3426" s="6">
        <f t="shared" si="106"/>
        <v>0</v>
      </c>
      <c r="AB3426" s="6">
        <f t="shared" si="107"/>
        <v>0</v>
      </c>
    </row>
    <row r="3427" spans="27:28" x14ac:dyDescent="0.3">
      <c r="AA3427" s="6">
        <f t="shared" si="106"/>
        <v>0</v>
      </c>
      <c r="AB3427" s="6">
        <f t="shared" si="107"/>
        <v>0</v>
      </c>
    </row>
    <row r="3428" spans="27:28" x14ac:dyDescent="0.3">
      <c r="AA3428" s="6">
        <f t="shared" si="106"/>
        <v>0</v>
      </c>
      <c r="AB3428" s="6">
        <f t="shared" si="107"/>
        <v>0</v>
      </c>
    </row>
    <row r="3429" spans="27:28" x14ac:dyDescent="0.3">
      <c r="AA3429" s="6">
        <f t="shared" si="106"/>
        <v>0</v>
      </c>
      <c r="AB3429" s="6">
        <f t="shared" si="107"/>
        <v>0</v>
      </c>
    </row>
    <row r="3430" spans="27:28" x14ac:dyDescent="0.3">
      <c r="AA3430" s="6">
        <f t="shared" si="106"/>
        <v>0</v>
      </c>
      <c r="AB3430" s="6">
        <f t="shared" si="107"/>
        <v>0</v>
      </c>
    </row>
    <row r="3431" spans="27:28" x14ac:dyDescent="0.3">
      <c r="AA3431" s="6">
        <f t="shared" si="106"/>
        <v>0</v>
      </c>
      <c r="AB3431" s="6">
        <f t="shared" si="107"/>
        <v>0</v>
      </c>
    </row>
    <row r="3432" spans="27:28" x14ac:dyDescent="0.3">
      <c r="AA3432" s="6">
        <f t="shared" si="106"/>
        <v>0</v>
      </c>
      <c r="AB3432" s="6">
        <f t="shared" si="107"/>
        <v>0</v>
      </c>
    </row>
    <row r="3433" spans="27:28" x14ac:dyDescent="0.3">
      <c r="AA3433" s="6">
        <f t="shared" si="106"/>
        <v>0</v>
      </c>
      <c r="AB3433" s="6">
        <f t="shared" si="107"/>
        <v>0</v>
      </c>
    </row>
    <row r="3434" spans="27:28" x14ac:dyDescent="0.3">
      <c r="AA3434" s="6">
        <f t="shared" si="106"/>
        <v>0</v>
      </c>
      <c r="AB3434" s="6">
        <f t="shared" si="107"/>
        <v>0</v>
      </c>
    </row>
    <row r="3435" spans="27:28" x14ac:dyDescent="0.3">
      <c r="AA3435" s="6">
        <f t="shared" si="106"/>
        <v>0</v>
      </c>
      <c r="AB3435" s="6">
        <f t="shared" si="107"/>
        <v>0</v>
      </c>
    </row>
    <row r="3436" spans="27:28" x14ac:dyDescent="0.3">
      <c r="AA3436" s="6">
        <f t="shared" si="106"/>
        <v>0</v>
      </c>
      <c r="AB3436" s="6">
        <f t="shared" si="107"/>
        <v>0</v>
      </c>
    </row>
    <row r="3437" spans="27:28" x14ac:dyDescent="0.3">
      <c r="AA3437" s="6">
        <f t="shared" si="106"/>
        <v>0</v>
      </c>
      <c r="AB3437" s="6">
        <f t="shared" si="107"/>
        <v>0</v>
      </c>
    </row>
    <row r="3438" spans="27:28" x14ac:dyDescent="0.3">
      <c r="AA3438" s="6">
        <f t="shared" si="106"/>
        <v>0</v>
      </c>
      <c r="AB3438" s="6">
        <f t="shared" si="107"/>
        <v>0</v>
      </c>
    </row>
    <row r="3439" spans="27:28" x14ac:dyDescent="0.3">
      <c r="AA3439" s="6">
        <f t="shared" si="106"/>
        <v>0</v>
      </c>
      <c r="AB3439" s="6">
        <f t="shared" si="107"/>
        <v>0</v>
      </c>
    </row>
    <row r="3440" spans="27:28" x14ac:dyDescent="0.3">
      <c r="AA3440" s="6">
        <f t="shared" si="106"/>
        <v>0</v>
      </c>
      <c r="AB3440" s="6">
        <f t="shared" si="107"/>
        <v>0</v>
      </c>
    </row>
    <row r="3441" spans="27:28" x14ac:dyDescent="0.3">
      <c r="AA3441" s="6">
        <f t="shared" si="106"/>
        <v>0</v>
      </c>
      <c r="AB3441" s="6">
        <f t="shared" si="107"/>
        <v>0</v>
      </c>
    </row>
    <row r="3442" spans="27:28" x14ac:dyDescent="0.3">
      <c r="AA3442" s="6">
        <f t="shared" si="106"/>
        <v>0</v>
      </c>
      <c r="AB3442" s="6">
        <f t="shared" si="107"/>
        <v>0</v>
      </c>
    </row>
    <row r="3443" spans="27:28" x14ac:dyDescent="0.3">
      <c r="AA3443" s="6">
        <f t="shared" si="106"/>
        <v>0</v>
      </c>
      <c r="AB3443" s="6">
        <f t="shared" si="107"/>
        <v>0</v>
      </c>
    </row>
    <row r="3444" spans="27:28" x14ac:dyDescent="0.3">
      <c r="AA3444" s="6">
        <f t="shared" si="106"/>
        <v>0</v>
      </c>
      <c r="AB3444" s="6">
        <f t="shared" si="107"/>
        <v>0</v>
      </c>
    </row>
    <row r="3445" spans="27:28" x14ac:dyDescent="0.3">
      <c r="AA3445" s="6">
        <f t="shared" si="106"/>
        <v>0</v>
      </c>
      <c r="AB3445" s="6">
        <f t="shared" si="107"/>
        <v>0</v>
      </c>
    </row>
    <row r="3446" spans="27:28" x14ac:dyDescent="0.3">
      <c r="AA3446" s="6">
        <f t="shared" si="106"/>
        <v>0</v>
      </c>
      <c r="AB3446" s="6">
        <f t="shared" si="107"/>
        <v>0</v>
      </c>
    </row>
    <row r="3447" spans="27:28" x14ac:dyDescent="0.3">
      <c r="AA3447" s="6">
        <f t="shared" si="106"/>
        <v>0</v>
      </c>
      <c r="AB3447" s="6">
        <f t="shared" si="107"/>
        <v>0</v>
      </c>
    </row>
    <row r="3448" spans="27:28" x14ac:dyDescent="0.3">
      <c r="AA3448" s="6">
        <f t="shared" si="106"/>
        <v>0</v>
      </c>
      <c r="AB3448" s="6">
        <f t="shared" si="107"/>
        <v>0</v>
      </c>
    </row>
    <row r="3449" spans="27:28" x14ac:dyDescent="0.3">
      <c r="AA3449" s="6">
        <f t="shared" si="106"/>
        <v>0</v>
      </c>
      <c r="AB3449" s="6">
        <f t="shared" si="107"/>
        <v>0</v>
      </c>
    </row>
    <row r="3450" spans="27:28" x14ac:dyDescent="0.3">
      <c r="AA3450" s="6">
        <f t="shared" si="106"/>
        <v>0</v>
      </c>
      <c r="AB3450" s="6">
        <f t="shared" si="107"/>
        <v>0</v>
      </c>
    </row>
    <row r="3451" spans="27:28" x14ac:dyDescent="0.3">
      <c r="AA3451" s="6">
        <f t="shared" si="106"/>
        <v>0</v>
      </c>
      <c r="AB3451" s="6">
        <f t="shared" si="107"/>
        <v>0</v>
      </c>
    </row>
    <row r="3452" spans="27:28" x14ac:dyDescent="0.3">
      <c r="AA3452" s="6">
        <f t="shared" si="106"/>
        <v>0</v>
      </c>
      <c r="AB3452" s="6">
        <f t="shared" si="107"/>
        <v>0</v>
      </c>
    </row>
    <row r="3453" spans="27:28" x14ac:dyDescent="0.3">
      <c r="AA3453" s="6">
        <f t="shared" si="106"/>
        <v>0</v>
      </c>
      <c r="AB3453" s="6">
        <f t="shared" si="107"/>
        <v>0</v>
      </c>
    </row>
    <row r="3454" spans="27:28" x14ac:dyDescent="0.3">
      <c r="AA3454" s="6">
        <f t="shared" si="106"/>
        <v>0</v>
      </c>
      <c r="AB3454" s="6">
        <f t="shared" si="107"/>
        <v>0</v>
      </c>
    </row>
    <row r="3455" spans="27:28" x14ac:dyDescent="0.3">
      <c r="AA3455" s="6">
        <f t="shared" si="106"/>
        <v>0</v>
      </c>
      <c r="AB3455" s="6">
        <f t="shared" si="107"/>
        <v>0</v>
      </c>
    </row>
    <row r="3456" spans="27:28" x14ac:dyDescent="0.3">
      <c r="AA3456" s="6">
        <f t="shared" si="106"/>
        <v>0</v>
      </c>
      <c r="AB3456" s="6">
        <f t="shared" si="107"/>
        <v>0</v>
      </c>
    </row>
    <row r="3457" spans="27:28" x14ac:dyDescent="0.3">
      <c r="AA3457" s="6">
        <f t="shared" si="106"/>
        <v>0</v>
      </c>
      <c r="AB3457" s="6">
        <f t="shared" si="107"/>
        <v>0</v>
      </c>
    </row>
    <row r="3458" spans="27:28" x14ac:dyDescent="0.3">
      <c r="AA3458" s="6">
        <f t="shared" si="106"/>
        <v>0</v>
      </c>
      <c r="AB3458" s="6">
        <f t="shared" si="107"/>
        <v>0</v>
      </c>
    </row>
    <row r="3459" spans="27:28" x14ac:dyDescent="0.3">
      <c r="AA3459" s="6">
        <f t="shared" ref="AA3459:AA3522" si="108">IF(W3459=0,I3459-Q3459,+W3459*(1-Y3459)-Q3459-Z3459)</f>
        <v>0</v>
      </c>
      <c r="AB3459" s="6">
        <f t="shared" ref="AB3459:AB3522" si="109">+Q3459+AA3459</f>
        <v>0</v>
      </c>
    </row>
    <row r="3460" spans="27:28" x14ac:dyDescent="0.3">
      <c r="AA3460" s="6">
        <f t="shared" si="108"/>
        <v>0</v>
      </c>
      <c r="AB3460" s="6">
        <f t="shared" si="109"/>
        <v>0</v>
      </c>
    </row>
    <row r="3461" spans="27:28" x14ac:dyDescent="0.3">
      <c r="AA3461" s="6">
        <f t="shared" si="108"/>
        <v>0</v>
      </c>
      <c r="AB3461" s="6">
        <f t="shared" si="109"/>
        <v>0</v>
      </c>
    </row>
    <row r="3462" spans="27:28" x14ac:dyDescent="0.3">
      <c r="AA3462" s="6">
        <f t="shared" si="108"/>
        <v>0</v>
      </c>
      <c r="AB3462" s="6">
        <f t="shared" si="109"/>
        <v>0</v>
      </c>
    </row>
    <row r="3463" spans="27:28" x14ac:dyDescent="0.3">
      <c r="AA3463" s="6">
        <f t="shared" si="108"/>
        <v>0</v>
      </c>
      <c r="AB3463" s="6">
        <f t="shared" si="109"/>
        <v>0</v>
      </c>
    </row>
    <row r="3464" spans="27:28" x14ac:dyDescent="0.3">
      <c r="AA3464" s="6">
        <f t="shared" si="108"/>
        <v>0</v>
      </c>
      <c r="AB3464" s="6">
        <f t="shared" si="109"/>
        <v>0</v>
      </c>
    </row>
    <row r="3465" spans="27:28" x14ac:dyDescent="0.3">
      <c r="AA3465" s="6">
        <f t="shared" si="108"/>
        <v>0</v>
      </c>
      <c r="AB3465" s="6">
        <f t="shared" si="109"/>
        <v>0</v>
      </c>
    </row>
    <row r="3466" spans="27:28" x14ac:dyDescent="0.3">
      <c r="AA3466" s="6">
        <f t="shared" si="108"/>
        <v>0</v>
      </c>
      <c r="AB3466" s="6">
        <f t="shared" si="109"/>
        <v>0</v>
      </c>
    </row>
    <row r="3467" spans="27:28" x14ac:dyDescent="0.3">
      <c r="AA3467" s="6">
        <f t="shared" si="108"/>
        <v>0</v>
      </c>
      <c r="AB3467" s="6">
        <f t="shared" si="109"/>
        <v>0</v>
      </c>
    </row>
    <row r="3468" spans="27:28" x14ac:dyDescent="0.3">
      <c r="AA3468" s="6">
        <f t="shared" si="108"/>
        <v>0</v>
      </c>
      <c r="AB3468" s="6">
        <f t="shared" si="109"/>
        <v>0</v>
      </c>
    </row>
    <row r="3469" spans="27:28" x14ac:dyDescent="0.3">
      <c r="AA3469" s="6">
        <f t="shared" si="108"/>
        <v>0</v>
      </c>
      <c r="AB3469" s="6">
        <f t="shared" si="109"/>
        <v>0</v>
      </c>
    </row>
    <row r="3470" spans="27:28" x14ac:dyDescent="0.3">
      <c r="AA3470" s="6">
        <f t="shared" si="108"/>
        <v>0</v>
      </c>
      <c r="AB3470" s="6">
        <f t="shared" si="109"/>
        <v>0</v>
      </c>
    </row>
    <row r="3471" spans="27:28" x14ac:dyDescent="0.3">
      <c r="AA3471" s="6">
        <f t="shared" si="108"/>
        <v>0</v>
      </c>
      <c r="AB3471" s="6">
        <f t="shared" si="109"/>
        <v>0</v>
      </c>
    </row>
    <row r="3472" spans="27:28" x14ac:dyDescent="0.3">
      <c r="AA3472" s="6">
        <f t="shared" si="108"/>
        <v>0</v>
      </c>
      <c r="AB3472" s="6">
        <f t="shared" si="109"/>
        <v>0</v>
      </c>
    </row>
    <row r="3473" spans="27:28" x14ac:dyDescent="0.3">
      <c r="AA3473" s="6">
        <f t="shared" si="108"/>
        <v>0</v>
      </c>
      <c r="AB3473" s="6">
        <f t="shared" si="109"/>
        <v>0</v>
      </c>
    </row>
    <row r="3474" spans="27:28" x14ac:dyDescent="0.3">
      <c r="AA3474" s="6">
        <f t="shared" si="108"/>
        <v>0</v>
      </c>
      <c r="AB3474" s="6">
        <f t="shared" si="109"/>
        <v>0</v>
      </c>
    </row>
    <row r="3475" spans="27:28" x14ac:dyDescent="0.3">
      <c r="AA3475" s="6">
        <f t="shared" si="108"/>
        <v>0</v>
      </c>
      <c r="AB3475" s="6">
        <f t="shared" si="109"/>
        <v>0</v>
      </c>
    </row>
    <row r="3476" spans="27:28" x14ac:dyDescent="0.3">
      <c r="AA3476" s="6">
        <f t="shared" si="108"/>
        <v>0</v>
      </c>
      <c r="AB3476" s="6">
        <f t="shared" si="109"/>
        <v>0</v>
      </c>
    </row>
    <row r="3477" spans="27:28" x14ac:dyDescent="0.3">
      <c r="AA3477" s="6">
        <f t="shared" si="108"/>
        <v>0</v>
      </c>
      <c r="AB3477" s="6">
        <f t="shared" si="109"/>
        <v>0</v>
      </c>
    </row>
    <row r="3478" spans="27:28" x14ac:dyDescent="0.3">
      <c r="AA3478" s="6">
        <f t="shared" si="108"/>
        <v>0</v>
      </c>
      <c r="AB3478" s="6">
        <f t="shared" si="109"/>
        <v>0</v>
      </c>
    </row>
    <row r="3479" spans="27:28" x14ac:dyDescent="0.3">
      <c r="AA3479" s="6">
        <f t="shared" si="108"/>
        <v>0</v>
      </c>
      <c r="AB3479" s="6">
        <f t="shared" si="109"/>
        <v>0</v>
      </c>
    </row>
    <row r="3480" spans="27:28" x14ac:dyDescent="0.3">
      <c r="AA3480" s="6">
        <f t="shared" si="108"/>
        <v>0</v>
      </c>
      <c r="AB3480" s="6">
        <f t="shared" si="109"/>
        <v>0</v>
      </c>
    </row>
    <row r="3481" spans="27:28" x14ac:dyDescent="0.3">
      <c r="AA3481" s="6">
        <f t="shared" si="108"/>
        <v>0</v>
      </c>
      <c r="AB3481" s="6">
        <f t="shared" si="109"/>
        <v>0</v>
      </c>
    </row>
    <row r="3482" spans="27:28" x14ac:dyDescent="0.3">
      <c r="AA3482" s="6">
        <f t="shared" si="108"/>
        <v>0</v>
      </c>
      <c r="AB3482" s="6">
        <f t="shared" si="109"/>
        <v>0</v>
      </c>
    </row>
    <row r="3483" spans="27:28" x14ac:dyDescent="0.3">
      <c r="AA3483" s="6">
        <f t="shared" si="108"/>
        <v>0</v>
      </c>
      <c r="AB3483" s="6">
        <f t="shared" si="109"/>
        <v>0</v>
      </c>
    </row>
    <row r="3484" spans="27:28" x14ac:dyDescent="0.3">
      <c r="AA3484" s="6">
        <f t="shared" si="108"/>
        <v>0</v>
      </c>
      <c r="AB3484" s="6">
        <f t="shared" si="109"/>
        <v>0</v>
      </c>
    </row>
    <row r="3485" spans="27:28" x14ac:dyDescent="0.3">
      <c r="AA3485" s="6">
        <f t="shared" si="108"/>
        <v>0</v>
      </c>
      <c r="AB3485" s="6">
        <f t="shared" si="109"/>
        <v>0</v>
      </c>
    </row>
    <row r="3486" spans="27:28" x14ac:dyDescent="0.3">
      <c r="AA3486" s="6">
        <f t="shared" si="108"/>
        <v>0</v>
      </c>
      <c r="AB3486" s="6">
        <f t="shared" si="109"/>
        <v>0</v>
      </c>
    </row>
    <row r="3487" spans="27:28" x14ac:dyDescent="0.3">
      <c r="AA3487" s="6">
        <f t="shared" si="108"/>
        <v>0</v>
      </c>
      <c r="AB3487" s="6">
        <f t="shared" si="109"/>
        <v>0</v>
      </c>
    </row>
    <row r="3488" spans="27:28" x14ac:dyDescent="0.3">
      <c r="AA3488" s="6">
        <f t="shared" si="108"/>
        <v>0</v>
      </c>
      <c r="AB3488" s="6">
        <f t="shared" si="109"/>
        <v>0</v>
      </c>
    </row>
    <row r="3489" spans="27:28" x14ac:dyDescent="0.3">
      <c r="AA3489" s="6">
        <f t="shared" si="108"/>
        <v>0</v>
      </c>
      <c r="AB3489" s="6">
        <f t="shared" si="109"/>
        <v>0</v>
      </c>
    </row>
    <row r="3490" spans="27:28" x14ac:dyDescent="0.3">
      <c r="AA3490" s="6">
        <f t="shared" si="108"/>
        <v>0</v>
      </c>
      <c r="AB3490" s="6">
        <f t="shared" si="109"/>
        <v>0</v>
      </c>
    </row>
    <row r="3491" spans="27:28" x14ac:dyDescent="0.3">
      <c r="AA3491" s="6">
        <f t="shared" si="108"/>
        <v>0</v>
      </c>
      <c r="AB3491" s="6">
        <f t="shared" si="109"/>
        <v>0</v>
      </c>
    </row>
    <row r="3492" spans="27:28" x14ac:dyDescent="0.3">
      <c r="AA3492" s="6">
        <f t="shared" si="108"/>
        <v>0</v>
      </c>
      <c r="AB3492" s="6">
        <f t="shared" si="109"/>
        <v>0</v>
      </c>
    </row>
    <row r="3493" spans="27:28" x14ac:dyDescent="0.3">
      <c r="AA3493" s="6">
        <f t="shared" si="108"/>
        <v>0</v>
      </c>
      <c r="AB3493" s="6">
        <f t="shared" si="109"/>
        <v>0</v>
      </c>
    </row>
    <row r="3494" spans="27:28" x14ac:dyDescent="0.3">
      <c r="AA3494" s="6">
        <f t="shared" si="108"/>
        <v>0</v>
      </c>
      <c r="AB3494" s="6">
        <f t="shared" si="109"/>
        <v>0</v>
      </c>
    </row>
    <row r="3495" spans="27:28" x14ac:dyDescent="0.3">
      <c r="AA3495" s="6">
        <f t="shared" si="108"/>
        <v>0</v>
      </c>
      <c r="AB3495" s="6">
        <f t="shared" si="109"/>
        <v>0</v>
      </c>
    </row>
    <row r="3496" spans="27:28" x14ac:dyDescent="0.3">
      <c r="AA3496" s="6">
        <f t="shared" si="108"/>
        <v>0</v>
      </c>
      <c r="AB3496" s="6">
        <f t="shared" si="109"/>
        <v>0</v>
      </c>
    </row>
    <row r="3497" spans="27:28" x14ac:dyDescent="0.3">
      <c r="AA3497" s="6">
        <f t="shared" si="108"/>
        <v>0</v>
      </c>
      <c r="AB3497" s="6">
        <f t="shared" si="109"/>
        <v>0</v>
      </c>
    </row>
    <row r="3498" spans="27:28" x14ac:dyDescent="0.3">
      <c r="AA3498" s="6">
        <f t="shared" si="108"/>
        <v>0</v>
      </c>
      <c r="AB3498" s="6">
        <f t="shared" si="109"/>
        <v>0</v>
      </c>
    </row>
    <row r="3499" spans="27:28" x14ac:dyDescent="0.3">
      <c r="AA3499" s="6">
        <f t="shared" si="108"/>
        <v>0</v>
      </c>
      <c r="AB3499" s="6">
        <f t="shared" si="109"/>
        <v>0</v>
      </c>
    </row>
    <row r="3500" spans="27:28" x14ac:dyDescent="0.3">
      <c r="AA3500" s="6">
        <f t="shared" si="108"/>
        <v>0</v>
      </c>
      <c r="AB3500" s="6">
        <f t="shared" si="109"/>
        <v>0</v>
      </c>
    </row>
    <row r="3501" spans="27:28" x14ac:dyDescent="0.3">
      <c r="AA3501" s="6">
        <f t="shared" si="108"/>
        <v>0</v>
      </c>
      <c r="AB3501" s="6">
        <f t="shared" si="109"/>
        <v>0</v>
      </c>
    </row>
    <row r="3502" spans="27:28" x14ac:dyDescent="0.3">
      <c r="AA3502" s="6">
        <f t="shared" si="108"/>
        <v>0</v>
      </c>
      <c r="AB3502" s="6">
        <f t="shared" si="109"/>
        <v>0</v>
      </c>
    </row>
    <row r="3503" spans="27:28" x14ac:dyDescent="0.3">
      <c r="AA3503" s="6">
        <f t="shared" si="108"/>
        <v>0</v>
      </c>
      <c r="AB3503" s="6">
        <f t="shared" si="109"/>
        <v>0</v>
      </c>
    </row>
    <row r="3504" spans="27:28" x14ac:dyDescent="0.3">
      <c r="AA3504" s="6">
        <f t="shared" si="108"/>
        <v>0</v>
      </c>
      <c r="AB3504" s="6">
        <f t="shared" si="109"/>
        <v>0</v>
      </c>
    </row>
    <row r="3505" spans="27:28" x14ac:dyDescent="0.3">
      <c r="AA3505" s="6">
        <f t="shared" si="108"/>
        <v>0</v>
      </c>
      <c r="AB3505" s="6">
        <f t="shared" si="109"/>
        <v>0</v>
      </c>
    </row>
    <row r="3506" spans="27:28" x14ac:dyDescent="0.3">
      <c r="AA3506" s="6">
        <f t="shared" si="108"/>
        <v>0</v>
      </c>
      <c r="AB3506" s="6">
        <f t="shared" si="109"/>
        <v>0</v>
      </c>
    </row>
    <row r="3507" spans="27:28" x14ac:dyDescent="0.3">
      <c r="AA3507" s="6">
        <f t="shared" si="108"/>
        <v>0</v>
      </c>
      <c r="AB3507" s="6">
        <f t="shared" si="109"/>
        <v>0</v>
      </c>
    </row>
    <row r="3508" spans="27:28" x14ac:dyDescent="0.3">
      <c r="AA3508" s="6">
        <f t="shared" si="108"/>
        <v>0</v>
      </c>
      <c r="AB3508" s="6">
        <f t="shared" si="109"/>
        <v>0</v>
      </c>
    </row>
    <row r="3509" spans="27:28" x14ac:dyDescent="0.3">
      <c r="AA3509" s="6">
        <f t="shared" si="108"/>
        <v>0</v>
      </c>
      <c r="AB3509" s="6">
        <f t="shared" si="109"/>
        <v>0</v>
      </c>
    </row>
    <row r="3510" spans="27:28" x14ac:dyDescent="0.3">
      <c r="AA3510" s="6">
        <f t="shared" si="108"/>
        <v>0</v>
      </c>
      <c r="AB3510" s="6">
        <f t="shared" si="109"/>
        <v>0</v>
      </c>
    </row>
    <row r="3511" spans="27:28" x14ac:dyDescent="0.3">
      <c r="AA3511" s="6">
        <f t="shared" si="108"/>
        <v>0</v>
      </c>
      <c r="AB3511" s="6">
        <f t="shared" si="109"/>
        <v>0</v>
      </c>
    </row>
    <row r="3512" spans="27:28" x14ac:dyDescent="0.3">
      <c r="AA3512" s="6">
        <f t="shared" si="108"/>
        <v>0</v>
      </c>
      <c r="AB3512" s="6">
        <f t="shared" si="109"/>
        <v>0</v>
      </c>
    </row>
    <row r="3513" spans="27:28" x14ac:dyDescent="0.3">
      <c r="AA3513" s="6">
        <f t="shared" si="108"/>
        <v>0</v>
      </c>
      <c r="AB3513" s="6">
        <f t="shared" si="109"/>
        <v>0</v>
      </c>
    </row>
    <row r="3514" spans="27:28" x14ac:dyDescent="0.3">
      <c r="AA3514" s="6">
        <f t="shared" si="108"/>
        <v>0</v>
      </c>
      <c r="AB3514" s="6">
        <f t="shared" si="109"/>
        <v>0</v>
      </c>
    </row>
    <row r="3515" spans="27:28" x14ac:dyDescent="0.3">
      <c r="AA3515" s="6">
        <f t="shared" si="108"/>
        <v>0</v>
      </c>
      <c r="AB3515" s="6">
        <f t="shared" si="109"/>
        <v>0</v>
      </c>
    </row>
    <row r="3516" spans="27:28" x14ac:dyDescent="0.3">
      <c r="AA3516" s="6">
        <f t="shared" si="108"/>
        <v>0</v>
      </c>
      <c r="AB3516" s="6">
        <f t="shared" si="109"/>
        <v>0</v>
      </c>
    </row>
    <row r="3517" spans="27:28" x14ac:dyDescent="0.3">
      <c r="AA3517" s="6">
        <f t="shared" si="108"/>
        <v>0</v>
      </c>
      <c r="AB3517" s="6">
        <f t="shared" si="109"/>
        <v>0</v>
      </c>
    </row>
    <row r="3518" spans="27:28" x14ac:dyDescent="0.3">
      <c r="AA3518" s="6">
        <f t="shared" si="108"/>
        <v>0</v>
      </c>
      <c r="AB3518" s="6">
        <f t="shared" si="109"/>
        <v>0</v>
      </c>
    </row>
    <row r="3519" spans="27:28" x14ac:dyDescent="0.3">
      <c r="AA3519" s="6">
        <f t="shared" si="108"/>
        <v>0</v>
      </c>
      <c r="AB3519" s="6">
        <f t="shared" si="109"/>
        <v>0</v>
      </c>
    </row>
    <row r="3520" spans="27:28" x14ac:dyDescent="0.3">
      <c r="AA3520" s="6">
        <f t="shared" si="108"/>
        <v>0</v>
      </c>
      <c r="AB3520" s="6">
        <f t="shared" si="109"/>
        <v>0</v>
      </c>
    </row>
    <row r="3521" spans="27:28" x14ac:dyDescent="0.3">
      <c r="AA3521" s="6">
        <f t="shared" si="108"/>
        <v>0</v>
      </c>
      <c r="AB3521" s="6">
        <f t="shared" si="109"/>
        <v>0</v>
      </c>
    </row>
    <row r="3522" spans="27:28" x14ac:dyDescent="0.3">
      <c r="AA3522" s="6">
        <f t="shared" si="108"/>
        <v>0</v>
      </c>
      <c r="AB3522" s="6">
        <f t="shared" si="109"/>
        <v>0</v>
      </c>
    </row>
    <row r="3523" spans="27:28" x14ac:dyDescent="0.3">
      <c r="AA3523" s="6">
        <f t="shared" ref="AA3523:AA3586" si="110">IF(W3523=0,I3523-Q3523,+W3523*(1-Y3523)-Q3523-Z3523)</f>
        <v>0</v>
      </c>
      <c r="AB3523" s="6">
        <f t="shared" ref="AB3523:AB3586" si="111">+Q3523+AA3523</f>
        <v>0</v>
      </c>
    </row>
    <row r="3524" spans="27:28" x14ac:dyDescent="0.3">
      <c r="AA3524" s="6">
        <f t="shared" si="110"/>
        <v>0</v>
      </c>
      <c r="AB3524" s="6">
        <f t="shared" si="111"/>
        <v>0</v>
      </c>
    </row>
    <row r="3525" spans="27:28" x14ac:dyDescent="0.3">
      <c r="AA3525" s="6">
        <f t="shared" si="110"/>
        <v>0</v>
      </c>
      <c r="AB3525" s="6">
        <f t="shared" si="111"/>
        <v>0</v>
      </c>
    </row>
    <row r="3526" spans="27:28" x14ac:dyDescent="0.3">
      <c r="AA3526" s="6">
        <f t="shared" si="110"/>
        <v>0</v>
      </c>
      <c r="AB3526" s="6">
        <f t="shared" si="111"/>
        <v>0</v>
      </c>
    </row>
    <row r="3527" spans="27:28" x14ac:dyDescent="0.3">
      <c r="AA3527" s="6">
        <f t="shared" si="110"/>
        <v>0</v>
      </c>
      <c r="AB3527" s="6">
        <f t="shared" si="111"/>
        <v>0</v>
      </c>
    </row>
    <row r="3528" spans="27:28" x14ac:dyDescent="0.3">
      <c r="AA3528" s="6">
        <f t="shared" si="110"/>
        <v>0</v>
      </c>
      <c r="AB3528" s="6">
        <f t="shared" si="111"/>
        <v>0</v>
      </c>
    </row>
    <row r="3529" spans="27:28" x14ac:dyDescent="0.3">
      <c r="AA3529" s="6">
        <f t="shared" si="110"/>
        <v>0</v>
      </c>
      <c r="AB3529" s="6">
        <f t="shared" si="111"/>
        <v>0</v>
      </c>
    </row>
    <row r="3530" spans="27:28" x14ac:dyDescent="0.3">
      <c r="AA3530" s="6">
        <f t="shared" si="110"/>
        <v>0</v>
      </c>
      <c r="AB3530" s="6">
        <f t="shared" si="111"/>
        <v>0</v>
      </c>
    </row>
    <row r="3531" spans="27:28" x14ac:dyDescent="0.3">
      <c r="AA3531" s="6">
        <f t="shared" si="110"/>
        <v>0</v>
      </c>
      <c r="AB3531" s="6">
        <f t="shared" si="111"/>
        <v>0</v>
      </c>
    </row>
    <row r="3532" spans="27:28" x14ac:dyDescent="0.3">
      <c r="AA3532" s="6">
        <f t="shared" si="110"/>
        <v>0</v>
      </c>
      <c r="AB3532" s="6">
        <f t="shared" si="111"/>
        <v>0</v>
      </c>
    </row>
    <row r="3533" spans="27:28" x14ac:dyDescent="0.3">
      <c r="AA3533" s="6">
        <f t="shared" si="110"/>
        <v>0</v>
      </c>
      <c r="AB3533" s="6">
        <f t="shared" si="111"/>
        <v>0</v>
      </c>
    </row>
    <row r="3534" spans="27:28" x14ac:dyDescent="0.3">
      <c r="AA3534" s="6">
        <f t="shared" si="110"/>
        <v>0</v>
      </c>
      <c r="AB3534" s="6">
        <f t="shared" si="111"/>
        <v>0</v>
      </c>
    </row>
    <row r="3535" spans="27:28" x14ac:dyDescent="0.3">
      <c r="AA3535" s="6">
        <f t="shared" si="110"/>
        <v>0</v>
      </c>
      <c r="AB3535" s="6">
        <f t="shared" si="111"/>
        <v>0</v>
      </c>
    </row>
    <row r="3536" spans="27:28" x14ac:dyDescent="0.3">
      <c r="AA3536" s="6">
        <f t="shared" si="110"/>
        <v>0</v>
      </c>
      <c r="AB3536" s="6">
        <f t="shared" si="111"/>
        <v>0</v>
      </c>
    </row>
    <row r="3537" spans="27:28" x14ac:dyDescent="0.3">
      <c r="AA3537" s="6">
        <f t="shared" si="110"/>
        <v>0</v>
      </c>
      <c r="AB3537" s="6">
        <f t="shared" si="111"/>
        <v>0</v>
      </c>
    </row>
    <row r="3538" spans="27:28" x14ac:dyDescent="0.3">
      <c r="AA3538" s="6">
        <f t="shared" si="110"/>
        <v>0</v>
      </c>
      <c r="AB3538" s="6">
        <f t="shared" si="111"/>
        <v>0</v>
      </c>
    </row>
    <row r="3539" spans="27:28" x14ac:dyDescent="0.3">
      <c r="AA3539" s="6">
        <f t="shared" si="110"/>
        <v>0</v>
      </c>
      <c r="AB3539" s="6">
        <f t="shared" si="111"/>
        <v>0</v>
      </c>
    </row>
    <row r="3540" spans="27:28" x14ac:dyDescent="0.3">
      <c r="AA3540" s="6">
        <f t="shared" si="110"/>
        <v>0</v>
      </c>
      <c r="AB3540" s="6">
        <f t="shared" si="111"/>
        <v>0</v>
      </c>
    </row>
    <row r="3541" spans="27:28" x14ac:dyDescent="0.3">
      <c r="AA3541" s="6">
        <f t="shared" si="110"/>
        <v>0</v>
      </c>
      <c r="AB3541" s="6">
        <f t="shared" si="111"/>
        <v>0</v>
      </c>
    </row>
    <row r="3542" spans="27:28" x14ac:dyDescent="0.3">
      <c r="AA3542" s="6">
        <f t="shared" si="110"/>
        <v>0</v>
      </c>
      <c r="AB3542" s="6">
        <f t="shared" si="111"/>
        <v>0</v>
      </c>
    </row>
    <row r="3543" spans="27:28" x14ac:dyDescent="0.3">
      <c r="AA3543" s="6">
        <f t="shared" si="110"/>
        <v>0</v>
      </c>
      <c r="AB3543" s="6">
        <f t="shared" si="111"/>
        <v>0</v>
      </c>
    </row>
    <row r="3544" spans="27:28" x14ac:dyDescent="0.3">
      <c r="AA3544" s="6">
        <f t="shared" si="110"/>
        <v>0</v>
      </c>
      <c r="AB3544" s="6">
        <f t="shared" si="111"/>
        <v>0</v>
      </c>
    </row>
    <row r="3545" spans="27:28" x14ac:dyDescent="0.3">
      <c r="AA3545" s="6">
        <f t="shared" si="110"/>
        <v>0</v>
      </c>
      <c r="AB3545" s="6">
        <f t="shared" si="111"/>
        <v>0</v>
      </c>
    </row>
    <row r="3546" spans="27:28" x14ac:dyDescent="0.3">
      <c r="AA3546" s="6">
        <f t="shared" si="110"/>
        <v>0</v>
      </c>
      <c r="AB3546" s="6">
        <f t="shared" si="111"/>
        <v>0</v>
      </c>
    </row>
    <row r="3547" spans="27:28" x14ac:dyDescent="0.3">
      <c r="AA3547" s="6">
        <f t="shared" si="110"/>
        <v>0</v>
      </c>
      <c r="AB3547" s="6">
        <f t="shared" si="111"/>
        <v>0</v>
      </c>
    </row>
    <row r="3548" spans="27:28" x14ac:dyDescent="0.3">
      <c r="AA3548" s="6">
        <f t="shared" si="110"/>
        <v>0</v>
      </c>
      <c r="AB3548" s="6">
        <f t="shared" si="111"/>
        <v>0</v>
      </c>
    </row>
    <row r="3549" spans="27:28" x14ac:dyDescent="0.3">
      <c r="AA3549" s="6">
        <f t="shared" si="110"/>
        <v>0</v>
      </c>
      <c r="AB3549" s="6">
        <f t="shared" si="111"/>
        <v>0</v>
      </c>
    </row>
    <row r="3550" spans="27:28" x14ac:dyDescent="0.3">
      <c r="AA3550" s="6">
        <f t="shared" si="110"/>
        <v>0</v>
      </c>
      <c r="AB3550" s="6">
        <f t="shared" si="111"/>
        <v>0</v>
      </c>
    </row>
    <row r="3551" spans="27:28" x14ac:dyDescent="0.3">
      <c r="AA3551" s="6">
        <f t="shared" si="110"/>
        <v>0</v>
      </c>
      <c r="AB3551" s="6">
        <f t="shared" si="111"/>
        <v>0</v>
      </c>
    </row>
    <row r="3552" spans="27:28" x14ac:dyDescent="0.3">
      <c r="AA3552" s="6">
        <f t="shared" si="110"/>
        <v>0</v>
      </c>
      <c r="AB3552" s="6">
        <f t="shared" si="111"/>
        <v>0</v>
      </c>
    </row>
    <row r="3553" spans="27:28" x14ac:dyDescent="0.3">
      <c r="AA3553" s="6">
        <f t="shared" si="110"/>
        <v>0</v>
      </c>
      <c r="AB3553" s="6">
        <f t="shared" si="111"/>
        <v>0</v>
      </c>
    </row>
    <row r="3554" spans="27:28" x14ac:dyDescent="0.3">
      <c r="AA3554" s="6">
        <f t="shared" si="110"/>
        <v>0</v>
      </c>
      <c r="AB3554" s="6">
        <f t="shared" si="111"/>
        <v>0</v>
      </c>
    </row>
    <row r="3555" spans="27:28" x14ac:dyDescent="0.3">
      <c r="AA3555" s="6">
        <f t="shared" si="110"/>
        <v>0</v>
      </c>
      <c r="AB3555" s="6">
        <f t="shared" si="111"/>
        <v>0</v>
      </c>
    </row>
    <row r="3556" spans="27:28" x14ac:dyDescent="0.3">
      <c r="AA3556" s="6">
        <f t="shared" si="110"/>
        <v>0</v>
      </c>
      <c r="AB3556" s="6">
        <f t="shared" si="111"/>
        <v>0</v>
      </c>
    </row>
    <row r="3557" spans="27:28" x14ac:dyDescent="0.3">
      <c r="AA3557" s="6">
        <f t="shared" si="110"/>
        <v>0</v>
      </c>
      <c r="AB3557" s="6">
        <f t="shared" si="111"/>
        <v>0</v>
      </c>
    </row>
    <row r="3558" spans="27:28" x14ac:dyDescent="0.3">
      <c r="AA3558" s="6">
        <f t="shared" si="110"/>
        <v>0</v>
      </c>
      <c r="AB3558" s="6">
        <f t="shared" si="111"/>
        <v>0</v>
      </c>
    </row>
    <row r="3559" spans="27:28" x14ac:dyDescent="0.3">
      <c r="AA3559" s="6">
        <f t="shared" si="110"/>
        <v>0</v>
      </c>
      <c r="AB3559" s="6">
        <f t="shared" si="111"/>
        <v>0</v>
      </c>
    </row>
    <row r="3560" spans="27:28" x14ac:dyDescent="0.3">
      <c r="AA3560" s="6">
        <f t="shared" si="110"/>
        <v>0</v>
      </c>
      <c r="AB3560" s="6">
        <f t="shared" si="111"/>
        <v>0</v>
      </c>
    </row>
    <row r="3561" spans="27:28" x14ac:dyDescent="0.3">
      <c r="AA3561" s="6">
        <f t="shared" si="110"/>
        <v>0</v>
      </c>
      <c r="AB3561" s="6">
        <f t="shared" si="111"/>
        <v>0</v>
      </c>
    </row>
    <row r="3562" spans="27:28" x14ac:dyDescent="0.3">
      <c r="AA3562" s="6">
        <f t="shared" si="110"/>
        <v>0</v>
      </c>
      <c r="AB3562" s="6">
        <f t="shared" si="111"/>
        <v>0</v>
      </c>
    </row>
    <row r="3563" spans="27:28" x14ac:dyDescent="0.3">
      <c r="AA3563" s="6">
        <f t="shared" si="110"/>
        <v>0</v>
      </c>
      <c r="AB3563" s="6">
        <f t="shared" si="111"/>
        <v>0</v>
      </c>
    </row>
    <row r="3564" spans="27:28" x14ac:dyDescent="0.3">
      <c r="AA3564" s="6">
        <f t="shared" si="110"/>
        <v>0</v>
      </c>
      <c r="AB3564" s="6">
        <f t="shared" si="111"/>
        <v>0</v>
      </c>
    </row>
    <row r="3565" spans="27:28" x14ac:dyDescent="0.3">
      <c r="AA3565" s="6">
        <f t="shared" si="110"/>
        <v>0</v>
      </c>
      <c r="AB3565" s="6">
        <f t="shared" si="111"/>
        <v>0</v>
      </c>
    </row>
    <row r="3566" spans="27:28" x14ac:dyDescent="0.3">
      <c r="AA3566" s="6">
        <f t="shared" si="110"/>
        <v>0</v>
      </c>
      <c r="AB3566" s="6">
        <f t="shared" si="111"/>
        <v>0</v>
      </c>
    </row>
    <row r="3567" spans="27:28" x14ac:dyDescent="0.3">
      <c r="AA3567" s="6">
        <f t="shared" si="110"/>
        <v>0</v>
      </c>
      <c r="AB3567" s="6">
        <f t="shared" si="111"/>
        <v>0</v>
      </c>
    </row>
    <row r="3568" spans="27:28" x14ac:dyDescent="0.3">
      <c r="AA3568" s="6">
        <f t="shared" si="110"/>
        <v>0</v>
      </c>
      <c r="AB3568" s="6">
        <f t="shared" si="111"/>
        <v>0</v>
      </c>
    </row>
    <row r="3569" spans="27:28" x14ac:dyDescent="0.3">
      <c r="AA3569" s="6">
        <f t="shared" si="110"/>
        <v>0</v>
      </c>
      <c r="AB3569" s="6">
        <f t="shared" si="111"/>
        <v>0</v>
      </c>
    </row>
    <row r="3570" spans="27:28" x14ac:dyDescent="0.3">
      <c r="AA3570" s="6">
        <f t="shared" si="110"/>
        <v>0</v>
      </c>
      <c r="AB3570" s="6">
        <f t="shared" si="111"/>
        <v>0</v>
      </c>
    </row>
    <row r="3571" spans="27:28" x14ac:dyDescent="0.3">
      <c r="AA3571" s="6">
        <f t="shared" si="110"/>
        <v>0</v>
      </c>
      <c r="AB3571" s="6">
        <f t="shared" si="111"/>
        <v>0</v>
      </c>
    </row>
    <row r="3572" spans="27:28" x14ac:dyDescent="0.3">
      <c r="AA3572" s="6">
        <f t="shared" si="110"/>
        <v>0</v>
      </c>
      <c r="AB3572" s="6">
        <f t="shared" si="111"/>
        <v>0</v>
      </c>
    </row>
    <row r="3573" spans="27:28" x14ac:dyDescent="0.3">
      <c r="AA3573" s="6">
        <f t="shared" si="110"/>
        <v>0</v>
      </c>
      <c r="AB3573" s="6">
        <f t="shared" si="111"/>
        <v>0</v>
      </c>
    </row>
    <row r="3574" spans="27:28" x14ac:dyDescent="0.3">
      <c r="AA3574" s="6">
        <f t="shared" si="110"/>
        <v>0</v>
      </c>
      <c r="AB3574" s="6">
        <f t="shared" si="111"/>
        <v>0</v>
      </c>
    </row>
    <row r="3575" spans="27:28" x14ac:dyDescent="0.3">
      <c r="AA3575" s="6">
        <f t="shared" si="110"/>
        <v>0</v>
      </c>
      <c r="AB3575" s="6">
        <f t="shared" si="111"/>
        <v>0</v>
      </c>
    </row>
    <row r="3576" spans="27:28" x14ac:dyDescent="0.3">
      <c r="AA3576" s="6">
        <f t="shared" si="110"/>
        <v>0</v>
      </c>
      <c r="AB3576" s="6">
        <f t="shared" si="111"/>
        <v>0</v>
      </c>
    </row>
    <row r="3577" spans="27:28" x14ac:dyDescent="0.3">
      <c r="AA3577" s="6">
        <f t="shared" si="110"/>
        <v>0</v>
      </c>
      <c r="AB3577" s="6">
        <f t="shared" si="111"/>
        <v>0</v>
      </c>
    </row>
    <row r="3578" spans="27:28" x14ac:dyDescent="0.3">
      <c r="AA3578" s="6">
        <f t="shared" si="110"/>
        <v>0</v>
      </c>
      <c r="AB3578" s="6">
        <f t="shared" si="111"/>
        <v>0</v>
      </c>
    </row>
    <row r="3579" spans="27:28" x14ac:dyDescent="0.3">
      <c r="AA3579" s="6">
        <f t="shared" si="110"/>
        <v>0</v>
      </c>
      <c r="AB3579" s="6">
        <f t="shared" si="111"/>
        <v>0</v>
      </c>
    </row>
    <row r="3580" spans="27:28" x14ac:dyDescent="0.3">
      <c r="AA3580" s="6">
        <f t="shared" si="110"/>
        <v>0</v>
      </c>
      <c r="AB3580" s="6">
        <f t="shared" si="111"/>
        <v>0</v>
      </c>
    </row>
    <row r="3581" spans="27:28" x14ac:dyDescent="0.3">
      <c r="AA3581" s="6">
        <f t="shared" si="110"/>
        <v>0</v>
      </c>
      <c r="AB3581" s="6">
        <f t="shared" si="111"/>
        <v>0</v>
      </c>
    </row>
    <row r="3582" spans="27:28" x14ac:dyDescent="0.3">
      <c r="AA3582" s="6">
        <f t="shared" si="110"/>
        <v>0</v>
      </c>
      <c r="AB3582" s="6">
        <f t="shared" si="111"/>
        <v>0</v>
      </c>
    </row>
    <row r="3583" spans="27:28" x14ac:dyDescent="0.3">
      <c r="AA3583" s="6">
        <f t="shared" si="110"/>
        <v>0</v>
      </c>
      <c r="AB3583" s="6">
        <f t="shared" si="111"/>
        <v>0</v>
      </c>
    </row>
    <row r="3584" spans="27:28" x14ac:dyDescent="0.3">
      <c r="AA3584" s="6">
        <f t="shared" si="110"/>
        <v>0</v>
      </c>
      <c r="AB3584" s="6">
        <f t="shared" si="111"/>
        <v>0</v>
      </c>
    </row>
    <row r="3585" spans="27:28" x14ac:dyDescent="0.3">
      <c r="AA3585" s="6">
        <f t="shared" si="110"/>
        <v>0</v>
      </c>
      <c r="AB3585" s="6">
        <f t="shared" si="111"/>
        <v>0</v>
      </c>
    </row>
    <row r="3586" spans="27:28" x14ac:dyDescent="0.3">
      <c r="AA3586" s="6">
        <f t="shared" si="110"/>
        <v>0</v>
      </c>
      <c r="AB3586" s="6">
        <f t="shared" si="111"/>
        <v>0</v>
      </c>
    </row>
    <row r="3587" spans="27:28" x14ac:dyDescent="0.3">
      <c r="AA3587" s="6">
        <f t="shared" ref="AA3587:AA3650" si="112">IF(W3587=0,I3587-Q3587,+W3587*(1-Y3587)-Q3587-Z3587)</f>
        <v>0</v>
      </c>
      <c r="AB3587" s="6">
        <f t="shared" ref="AB3587:AB3650" si="113">+Q3587+AA3587</f>
        <v>0</v>
      </c>
    </row>
    <row r="3588" spans="27:28" x14ac:dyDescent="0.3">
      <c r="AA3588" s="6">
        <f t="shared" si="112"/>
        <v>0</v>
      </c>
      <c r="AB3588" s="6">
        <f t="shared" si="113"/>
        <v>0</v>
      </c>
    </row>
    <row r="3589" spans="27:28" x14ac:dyDescent="0.3">
      <c r="AA3589" s="6">
        <f t="shared" si="112"/>
        <v>0</v>
      </c>
      <c r="AB3589" s="6">
        <f t="shared" si="113"/>
        <v>0</v>
      </c>
    </row>
    <row r="3590" spans="27:28" x14ac:dyDescent="0.3">
      <c r="AA3590" s="6">
        <f t="shared" si="112"/>
        <v>0</v>
      </c>
      <c r="AB3590" s="6">
        <f t="shared" si="113"/>
        <v>0</v>
      </c>
    </row>
    <row r="3591" spans="27:28" x14ac:dyDescent="0.3">
      <c r="AA3591" s="6">
        <f t="shared" si="112"/>
        <v>0</v>
      </c>
      <c r="AB3591" s="6">
        <f t="shared" si="113"/>
        <v>0</v>
      </c>
    </row>
    <row r="3592" spans="27:28" x14ac:dyDescent="0.3">
      <c r="AA3592" s="6">
        <f t="shared" si="112"/>
        <v>0</v>
      </c>
      <c r="AB3592" s="6">
        <f t="shared" si="113"/>
        <v>0</v>
      </c>
    </row>
    <row r="3593" spans="27:28" x14ac:dyDescent="0.3">
      <c r="AA3593" s="6">
        <f t="shared" si="112"/>
        <v>0</v>
      </c>
      <c r="AB3593" s="6">
        <f t="shared" si="113"/>
        <v>0</v>
      </c>
    </row>
    <row r="3594" spans="27:28" x14ac:dyDescent="0.3">
      <c r="AA3594" s="6">
        <f t="shared" si="112"/>
        <v>0</v>
      </c>
      <c r="AB3594" s="6">
        <f t="shared" si="113"/>
        <v>0</v>
      </c>
    </row>
    <row r="3595" spans="27:28" x14ac:dyDescent="0.3">
      <c r="AA3595" s="6">
        <f t="shared" si="112"/>
        <v>0</v>
      </c>
      <c r="AB3595" s="6">
        <f t="shared" si="113"/>
        <v>0</v>
      </c>
    </row>
    <row r="3596" spans="27:28" x14ac:dyDescent="0.3">
      <c r="AA3596" s="6">
        <f t="shared" si="112"/>
        <v>0</v>
      </c>
      <c r="AB3596" s="6">
        <f t="shared" si="113"/>
        <v>0</v>
      </c>
    </row>
    <row r="3597" spans="27:28" x14ac:dyDescent="0.3">
      <c r="AA3597" s="6">
        <f t="shared" si="112"/>
        <v>0</v>
      </c>
      <c r="AB3597" s="6">
        <f t="shared" si="113"/>
        <v>0</v>
      </c>
    </row>
    <row r="3598" spans="27:28" x14ac:dyDescent="0.3">
      <c r="AA3598" s="6">
        <f t="shared" si="112"/>
        <v>0</v>
      </c>
      <c r="AB3598" s="6">
        <f t="shared" si="113"/>
        <v>0</v>
      </c>
    </row>
    <row r="3599" spans="27:28" x14ac:dyDescent="0.3">
      <c r="AA3599" s="6">
        <f t="shared" si="112"/>
        <v>0</v>
      </c>
      <c r="AB3599" s="6">
        <f t="shared" si="113"/>
        <v>0</v>
      </c>
    </row>
    <row r="3600" spans="27:28" x14ac:dyDescent="0.3">
      <c r="AA3600" s="6">
        <f t="shared" si="112"/>
        <v>0</v>
      </c>
      <c r="AB3600" s="6">
        <f t="shared" si="113"/>
        <v>0</v>
      </c>
    </row>
    <row r="3601" spans="27:28" x14ac:dyDescent="0.3">
      <c r="AA3601" s="6">
        <f t="shared" si="112"/>
        <v>0</v>
      </c>
      <c r="AB3601" s="6">
        <f t="shared" si="113"/>
        <v>0</v>
      </c>
    </row>
    <row r="3602" spans="27:28" x14ac:dyDescent="0.3">
      <c r="AA3602" s="6">
        <f t="shared" si="112"/>
        <v>0</v>
      </c>
      <c r="AB3602" s="6">
        <f t="shared" si="113"/>
        <v>0</v>
      </c>
    </row>
    <row r="3603" spans="27:28" x14ac:dyDescent="0.3">
      <c r="AA3603" s="6">
        <f t="shared" si="112"/>
        <v>0</v>
      </c>
      <c r="AB3603" s="6">
        <f t="shared" si="113"/>
        <v>0</v>
      </c>
    </row>
    <row r="3604" spans="27:28" x14ac:dyDescent="0.3">
      <c r="AA3604" s="6">
        <f t="shared" si="112"/>
        <v>0</v>
      </c>
      <c r="AB3604" s="6">
        <f t="shared" si="113"/>
        <v>0</v>
      </c>
    </row>
    <row r="3605" spans="27:28" x14ac:dyDescent="0.3">
      <c r="AA3605" s="6">
        <f t="shared" si="112"/>
        <v>0</v>
      </c>
      <c r="AB3605" s="6">
        <f t="shared" si="113"/>
        <v>0</v>
      </c>
    </row>
    <row r="3606" spans="27:28" x14ac:dyDescent="0.3">
      <c r="AA3606" s="6">
        <f t="shared" si="112"/>
        <v>0</v>
      </c>
      <c r="AB3606" s="6">
        <f t="shared" si="113"/>
        <v>0</v>
      </c>
    </row>
    <row r="3607" spans="27:28" x14ac:dyDescent="0.3">
      <c r="AA3607" s="6">
        <f t="shared" si="112"/>
        <v>0</v>
      </c>
      <c r="AB3607" s="6">
        <f t="shared" si="113"/>
        <v>0</v>
      </c>
    </row>
    <row r="3608" spans="27:28" x14ac:dyDescent="0.3">
      <c r="AA3608" s="6">
        <f t="shared" si="112"/>
        <v>0</v>
      </c>
      <c r="AB3608" s="6">
        <f t="shared" si="113"/>
        <v>0</v>
      </c>
    </row>
    <row r="3609" spans="27:28" x14ac:dyDescent="0.3">
      <c r="AA3609" s="6">
        <f t="shared" si="112"/>
        <v>0</v>
      </c>
      <c r="AB3609" s="6">
        <f t="shared" si="113"/>
        <v>0</v>
      </c>
    </row>
    <row r="3610" spans="27:28" x14ac:dyDescent="0.3">
      <c r="AA3610" s="6">
        <f t="shared" si="112"/>
        <v>0</v>
      </c>
      <c r="AB3610" s="6">
        <f t="shared" si="113"/>
        <v>0</v>
      </c>
    </row>
    <row r="3611" spans="27:28" x14ac:dyDescent="0.3">
      <c r="AA3611" s="6">
        <f t="shared" si="112"/>
        <v>0</v>
      </c>
      <c r="AB3611" s="6">
        <f t="shared" si="113"/>
        <v>0</v>
      </c>
    </row>
    <row r="3612" spans="27:28" x14ac:dyDescent="0.3">
      <c r="AA3612" s="6">
        <f t="shared" si="112"/>
        <v>0</v>
      </c>
      <c r="AB3612" s="6">
        <f t="shared" si="113"/>
        <v>0</v>
      </c>
    </row>
    <row r="3613" spans="27:28" x14ac:dyDescent="0.3">
      <c r="AA3613" s="6">
        <f t="shared" si="112"/>
        <v>0</v>
      </c>
      <c r="AB3613" s="6">
        <f t="shared" si="113"/>
        <v>0</v>
      </c>
    </row>
    <row r="3614" spans="27:28" x14ac:dyDescent="0.3">
      <c r="AA3614" s="6">
        <f t="shared" si="112"/>
        <v>0</v>
      </c>
      <c r="AB3614" s="6">
        <f t="shared" si="113"/>
        <v>0</v>
      </c>
    </row>
    <row r="3615" spans="27:28" x14ac:dyDescent="0.3">
      <c r="AA3615" s="6">
        <f t="shared" si="112"/>
        <v>0</v>
      </c>
      <c r="AB3615" s="6">
        <f t="shared" si="113"/>
        <v>0</v>
      </c>
    </row>
    <row r="3616" spans="27:28" x14ac:dyDescent="0.3">
      <c r="AA3616" s="6">
        <f t="shared" si="112"/>
        <v>0</v>
      </c>
      <c r="AB3616" s="6">
        <f t="shared" si="113"/>
        <v>0</v>
      </c>
    </row>
    <row r="3617" spans="27:28" x14ac:dyDescent="0.3">
      <c r="AA3617" s="6">
        <f t="shared" si="112"/>
        <v>0</v>
      </c>
      <c r="AB3617" s="6">
        <f t="shared" si="113"/>
        <v>0</v>
      </c>
    </row>
    <row r="3618" spans="27:28" x14ac:dyDescent="0.3">
      <c r="AA3618" s="6">
        <f t="shared" si="112"/>
        <v>0</v>
      </c>
      <c r="AB3618" s="6">
        <f t="shared" si="113"/>
        <v>0</v>
      </c>
    </row>
    <row r="3619" spans="27:28" x14ac:dyDescent="0.3">
      <c r="AA3619" s="6">
        <f t="shared" si="112"/>
        <v>0</v>
      </c>
      <c r="AB3619" s="6">
        <f t="shared" si="113"/>
        <v>0</v>
      </c>
    </row>
    <row r="3620" spans="27:28" x14ac:dyDescent="0.3">
      <c r="AA3620" s="6">
        <f t="shared" si="112"/>
        <v>0</v>
      </c>
      <c r="AB3620" s="6">
        <f t="shared" si="113"/>
        <v>0</v>
      </c>
    </row>
    <row r="3621" spans="27:28" x14ac:dyDescent="0.3">
      <c r="AA3621" s="6">
        <f t="shared" si="112"/>
        <v>0</v>
      </c>
      <c r="AB3621" s="6">
        <f t="shared" si="113"/>
        <v>0</v>
      </c>
    </row>
    <row r="3622" spans="27:28" x14ac:dyDescent="0.3">
      <c r="AA3622" s="6">
        <f t="shared" si="112"/>
        <v>0</v>
      </c>
      <c r="AB3622" s="6">
        <f t="shared" si="113"/>
        <v>0</v>
      </c>
    </row>
    <row r="3623" spans="27:28" x14ac:dyDescent="0.3">
      <c r="AA3623" s="6">
        <f t="shared" si="112"/>
        <v>0</v>
      </c>
      <c r="AB3623" s="6">
        <f t="shared" si="113"/>
        <v>0</v>
      </c>
    </row>
    <row r="3624" spans="27:28" x14ac:dyDescent="0.3">
      <c r="AA3624" s="6">
        <f t="shared" si="112"/>
        <v>0</v>
      </c>
      <c r="AB3624" s="6">
        <f t="shared" si="113"/>
        <v>0</v>
      </c>
    </row>
    <row r="3625" spans="27:28" x14ac:dyDescent="0.3">
      <c r="AA3625" s="6">
        <f t="shared" si="112"/>
        <v>0</v>
      </c>
      <c r="AB3625" s="6">
        <f t="shared" si="113"/>
        <v>0</v>
      </c>
    </row>
    <row r="3626" spans="27:28" x14ac:dyDescent="0.3">
      <c r="AA3626" s="6">
        <f t="shared" si="112"/>
        <v>0</v>
      </c>
      <c r="AB3626" s="6">
        <f t="shared" si="113"/>
        <v>0</v>
      </c>
    </row>
    <row r="3627" spans="27:28" x14ac:dyDescent="0.3">
      <c r="AA3627" s="6">
        <f t="shared" si="112"/>
        <v>0</v>
      </c>
      <c r="AB3627" s="6">
        <f t="shared" si="113"/>
        <v>0</v>
      </c>
    </row>
    <row r="3628" spans="27:28" x14ac:dyDescent="0.3">
      <c r="AA3628" s="6">
        <f t="shared" si="112"/>
        <v>0</v>
      </c>
      <c r="AB3628" s="6">
        <f t="shared" si="113"/>
        <v>0</v>
      </c>
    </row>
    <row r="3629" spans="27:28" x14ac:dyDescent="0.3">
      <c r="AA3629" s="6">
        <f t="shared" si="112"/>
        <v>0</v>
      </c>
      <c r="AB3629" s="6">
        <f t="shared" si="113"/>
        <v>0</v>
      </c>
    </row>
    <row r="3630" spans="27:28" x14ac:dyDescent="0.3">
      <c r="AA3630" s="6">
        <f t="shared" si="112"/>
        <v>0</v>
      </c>
      <c r="AB3630" s="6">
        <f t="shared" si="113"/>
        <v>0</v>
      </c>
    </row>
    <row r="3631" spans="27:28" x14ac:dyDescent="0.3">
      <c r="AA3631" s="6">
        <f t="shared" si="112"/>
        <v>0</v>
      </c>
      <c r="AB3631" s="6">
        <f t="shared" si="113"/>
        <v>0</v>
      </c>
    </row>
    <row r="3632" spans="27:28" x14ac:dyDescent="0.3">
      <c r="AA3632" s="6">
        <f t="shared" si="112"/>
        <v>0</v>
      </c>
      <c r="AB3632" s="6">
        <f t="shared" si="113"/>
        <v>0</v>
      </c>
    </row>
    <row r="3633" spans="27:28" x14ac:dyDescent="0.3">
      <c r="AA3633" s="6">
        <f t="shared" si="112"/>
        <v>0</v>
      </c>
      <c r="AB3633" s="6">
        <f t="shared" si="113"/>
        <v>0</v>
      </c>
    </row>
    <row r="3634" spans="27:28" x14ac:dyDescent="0.3">
      <c r="AA3634" s="6">
        <f t="shared" si="112"/>
        <v>0</v>
      </c>
      <c r="AB3634" s="6">
        <f t="shared" si="113"/>
        <v>0</v>
      </c>
    </row>
    <row r="3635" spans="27:28" x14ac:dyDescent="0.3">
      <c r="AA3635" s="6">
        <f t="shared" si="112"/>
        <v>0</v>
      </c>
      <c r="AB3635" s="6">
        <f t="shared" si="113"/>
        <v>0</v>
      </c>
    </row>
    <row r="3636" spans="27:28" x14ac:dyDescent="0.3">
      <c r="AA3636" s="6">
        <f t="shared" si="112"/>
        <v>0</v>
      </c>
      <c r="AB3636" s="6">
        <f t="shared" si="113"/>
        <v>0</v>
      </c>
    </row>
    <row r="3637" spans="27:28" x14ac:dyDescent="0.3">
      <c r="AA3637" s="6">
        <f t="shared" si="112"/>
        <v>0</v>
      </c>
      <c r="AB3637" s="6">
        <f t="shared" si="113"/>
        <v>0</v>
      </c>
    </row>
    <row r="3638" spans="27:28" x14ac:dyDescent="0.3">
      <c r="AA3638" s="6">
        <f t="shared" si="112"/>
        <v>0</v>
      </c>
      <c r="AB3638" s="6">
        <f t="shared" si="113"/>
        <v>0</v>
      </c>
    </row>
    <row r="3639" spans="27:28" x14ac:dyDescent="0.3">
      <c r="AA3639" s="6">
        <f t="shared" si="112"/>
        <v>0</v>
      </c>
      <c r="AB3639" s="6">
        <f t="shared" si="113"/>
        <v>0</v>
      </c>
    </row>
    <row r="3640" spans="27:28" x14ac:dyDescent="0.3">
      <c r="AA3640" s="6">
        <f t="shared" si="112"/>
        <v>0</v>
      </c>
      <c r="AB3640" s="6">
        <f t="shared" si="113"/>
        <v>0</v>
      </c>
    </row>
    <row r="3641" spans="27:28" x14ac:dyDescent="0.3">
      <c r="AA3641" s="6">
        <f t="shared" si="112"/>
        <v>0</v>
      </c>
      <c r="AB3641" s="6">
        <f t="shared" si="113"/>
        <v>0</v>
      </c>
    </row>
    <row r="3642" spans="27:28" x14ac:dyDescent="0.3">
      <c r="AA3642" s="6">
        <f t="shared" si="112"/>
        <v>0</v>
      </c>
      <c r="AB3642" s="6">
        <f t="shared" si="113"/>
        <v>0</v>
      </c>
    </row>
    <row r="3643" spans="27:28" x14ac:dyDescent="0.3">
      <c r="AA3643" s="6">
        <f t="shared" si="112"/>
        <v>0</v>
      </c>
      <c r="AB3643" s="6">
        <f t="shared" si="113"/>
        <v>0</v>
      </c>
    </row>
    <row r="3644" spans="27:28" x14ac:dyDescent="0.3">
      <c r="AA3644" s="6">
        <f t="shared" si="112"/>
        <v>0</v>
      </c>
      <c r="AB3644" s="6">
        <f t="shared" si="113"/>
        <v>0</v>
      </c>
    </row>
    <row r="3645" spans="27:28" x14ac:dyDescent="0.3">
      <c r="AA3645" s="6">
        <f t="shared" si="112"/>
        <v>0</v>
      </c>
      <c r="AB3645" s="6">
        <f t="shared" si="113"/>
        <v>0</v>
      </c>
    </row>
    <row r="3646" spans="27:28" x14ac:dyDescent="0.3">
      <c r="AA3646" s="6">
        <f t="shared" si="112"/>
        <v>0</v>
      </c>
      <c r="AB3646" s="6">
        <f t="shared" si="113"/>
        <v>0</v>
      </c>
    </row>
    <row r="3647" spans="27:28" x14ac:dyDescent="0.3">
      <c r="AA3647" s="6">
        <f t="shared" si="112"/>
        <v>0</v>
      </c>
      <c r="AB3647" s="6">
        <f t="shared" si="113"/>
        <v>0</v>
      </c>
    </row>
    <row r="3648" spans="27:28" x14ac:dyDescent="0.3">
      <c r="AA3648" s="6">
        <f t="shared" si="112"/>
        <v>0</v>
      </c>
      <c r="AB3648" s="6">
        <f t="shared" si="113"/>
        <v>0</v>
      </c>
    </row>
    <row r="3649" spans="27:28" x14ac:dyDescent="0.3">
      <c r="AA3649" s="6">
        <f t="shared" si="112"/>
        <v>0</v>
      </c>
      <c r="AB3649" s="6">
        <f t="shared" si="113"/>
        <v>0</v>
      </c>
    </row>
    <row r="3650" spans="27:28" x14ac:dyDescent="0.3">
      <c r="AA3650" s="6">
        <f t="shared" si="112"/>
        <v>0</v>
      </c>
      <c r="AB3650" s="6">
        <f t="shared" si="113"/>
        <v>0</v>
      </c>
    </row>
    <row r="3651" spans="27:28" x14ac:dyDescent="0.3">
      <c r="AA3651" s="6">
        <f t="shared" ref="AA3651:AA3714" si="114">IF(W3651=0,I3651-Q3651,+W3651*(1-Y3651)-Q3651-Z3651)</f>
        <v>0</v>
      </c>
      <c r="AB3651" s="6">
        <f t="shared" ref="AB3651:AB3714" si="115">+Q3651+AA3651</f>
        <v>0</v>
      </c>
    </row>
    <row r="3652" spans="27:28" x14ac:dyDescent="0.3">
      <c r="AA3652" s="6">
        <f t="shared" si="114"/>
        <v>0</v>
      </c>
      <c r="AB3652" s="6">
        <f t="shared" si="115"/>
        <v>0</v>
      </c>
    </row>
    <row r="3653" spans="27:28" x14ac:dyDescent="0.3">
      <c r="AA3653" s="6">
        <f t="shared" si="114"/>
        <v>0</v>
      </c>
      <c r="AB3653" s="6">
        <f t="shared" si="115"/>
        <v>0</v>
      </c>
    </row>
    <row r="3654" spans="27:28" x14ac:dyDescent="0.3">
      <c r="AA3654" s="6">
        <f t="shared" si="114"/>
        <v>0</v>
      </c>
      <c r="AB3654" s="6">
        <f t="shared" si="115"/>
        <v>0</v>
      </c>
    </row>
    <row r="3655" spans="27:28" x14ac:dyDescent="0.3">
      <c r="AA3655" s="6">
        <f t="shared" si="114"/>
        <v>0</v>
      </c>
      <c r="AB3655" s="6">
        <f t="shared" si="115"/>
        <v>0</v>
      </c>
    </row>
    <row r="3656" spans="27:28" x14ac:dyDescent="0.3">
      <c r="AA3656" s="6">
        <f t="shared" si="114"/>
        <v>0</v>
      </c>
      <c r="AB3656" s="6">
        <f t="shared" si="115"/>
        <v>0</v>
      </c>
    </row>
    <row r="3657" spans="27:28" x14ac:dyDescent="0.3">
      <c r="AA3657" s="6">
        <f t="shared" si="114"/>
        <v>0</v>
      </c>
      <c r="AB3657" s="6">
        <f t="shared" si="115"/>
        <v>0</v>
      </c>
    </row>
    <row r="3658" spans="27:28" x14ac:dyDescent="0.3">
      <c r="AA3658" s="6">
        <f t="shared" si="114"/>
        <v>0</v>
      </c>
      <c r="AB3658" s="6">
        <f t="shared" si="115"/>
        <v>0</v>
      </c>
    </row>
    <row r="3659" spans="27:28" x14ac:dyDescent="0.3">
      <c r="AA3659" s="6">
        <f t="shared" si="114"/>
        <v>0</v>
      </c>
      <c r="AB3659" s="6">
        <f t="shared" si="115"/>
        <v>0</v>
      </c>
    </row>
    <row r="3660" spans="27:28" x14ac:dyDescent="0.3">
      <c r="AA3660" s="6">
        <f t="shared" si="114"/>
        <v>0</v>
      </c>
      <c r="AB3660" s="6">
        <f t="shared" si="115"/>
        <v>0</v>
      </c>
    </row>
    <row r="3661" spans="27:28" x14ac:dyDescent="0.3">
      <c r="AA3661" s="6">
        <f t="shared" si="114"/>
        <v>0</v>
      </c>
      <c r="AB3661" s="6">
        <f t="shared" si="115"/>
        <v>0</v>
      </c>
    </row>
    <row r="3662" spans="27:28" x14ac:dyDescent="0.3">
      <c r="AA3662" s="6">
        <f t="shared" si="114"/>
        <v>0</v>
      </c>
      <c r="AB3662" s="6">
        <f t="shared" si="115"/>
        <v>0</v>
      </c>
    </row>
    <row r="3663" spans="27:28" x14ac:dyDescent="0.3">
      <c r="AA3663" s="6">
        <f t="shared" si="114"/>
        <v>0</v>
      </c>
      <c r="AB3663" s="6">
        <f t="shared" si="115"/>
        <v>0</v>
      </c>
    </row>
    <row r="3664" spans="27:28" x14ac:dyDescent="0.3">
      <c r="AA3664" s="6">
        <f t="shared" si="114"/>
        <v>0</v>
      </c>
      <c r="AB3664" s="6">
        <f t="shared" si="115"/>
        <v>0</v>
      </c>
    </row>
    <row r="3665" spans="27:28" x14ac:dyDescent="0.3">
      <c r="AA3665" s="6">
        <f t="shared" si="114"/>
        <v>0</v>
      </c>
      <c r="AB3665" s="6">
        <f t="shared" si="115"/>
        <v>0</v>
      </c>
    </row>
    <row r="3666" spans="27:28" x14ac:dyDescent="0.3">
      <c r="AA3666" s="6">
        <f t="shared" si="114"/>
        <v>0</v>
      </c>
      <c r="AB3666" s="6">
        <f t="shared" si="115"/>
        <v>0</v>
      </c>
    </row>
    <row r="3667" spans="27:28" x14ac:dyDescent="0.3">
      <c r="AA3667" s="6">
        <f t="shared" si="114"/>
        <v>0</v>
      </c>
      <c r="AB3667" s="6">
        <f t="shared" si="115"/>
        <v>0</v>
      </c>
    </row>
    <row r="3668" spans="27:28" x14ac:dyDescent="0.3">
      <c r="AA3668" s="6">
        <f t="shared" si="114"/>
        <v>0</v>
      </c>
      <c r="AB3668" s="6">
        <f t="shared" si="115"/>
        <v>0</v>
      </c>
    </row>
    <row r="3669" spans="27:28" x14ac:dyDescent="0.3">
      <c r="AA3669" s="6">
        <f t="shared" si="114"/>
        <v>0</v>
      </c>
      <c r="AB3669" s="6">
        <f t="shared" si="115"/>
        <v>0</v>
      </c>
    </row>
    <row r="3670" spans="27:28" x14ac:dyDescent="0.3">
      <c r="AA3670" s="6">
        <f t="shared" si="114"/>
        <v>0</v>
      </c>
      <c r="AB3670" s="6">
        <f t="shared" si="115"/>
        <v>0</v>
      </c>
    </row>
    <row r="3671" spans="27:28" x14ac:dyDescent="0.3">
      <c r="AA3671" s="6">
        <f t="shared" si="114"/>
        <v>0</v>
      </c>
      <c r="AB3671" s="6">
        <f t="shared" si="115"/>
        <v>0</v>
      </c>
    </row>
    <row r="3672" spans="27:28" x14ac:dyDescent="0.3">
      <c r="AA3672" s="6">
        <f t="shared" si="114"/>
        <v>0</v>
      </c>
      <c r="AB3672" s="6">
        <f t="shared" si="115"/>
        <v>0</v>
      </c>
    </row>
    <row r="3673" spans="27:28" x14ac:dyDescent="0.3">
      <c r="AA3673" s="6">
        <f t="shared" si="114"/>
        <v>0</v>
      </c>
      <c r="AB3673" s="6">
        <f t="shared" si="115"/>
        <v>0</v>
      </c>
    </row>
    <row r="3674" spans="27:28" x14ac:dyDescent="0.3">
      <c r="AA3674" s="6">
        <f t="shared" si="114"/>
        <v>0</v>
      </c>
      <c r="AB3674" s="6">
        <f t="shared" si="115"/>
        <v>0</v>
      </c>
    </row>
    <row r="3675" spans="27:28" x14ac:dyDescent="0.3">
      <c r="AA3675" s="6">
        <f t="shared" si="114"/>
        <v>0</v>
      </c>
      <c r="AB3675" s="6">
        <f t="shared" si="115"/>
        <v>0</v>
      </c>
    </row>
    <row r="3676" spans="27:28" x14ac:dyDescent="0.3">
      <c r="AA3676" s="6">
        <f t="shared" si="114"/>
        <v>0</v>
      </c>
      <c r="AB3676" s="6">
        <f t="shared" si="115"/>
        <v>0</v>
      </c>
    </row>
    <row r="3677" spans="27:28" x14ac:dyDescent="0.3">
      <c r="AA3677" s="6">
        <f t="shared" si="114"/>
        <v>0</v>
      </c>
      <c r="AB3677" s="6">
        <f t="shared" si="115"/>
        <v>0</v>
      </c>
    </row>
    <row r="3678" spans="27:28" x14ac:dyDescent="0.3">
      <c r="AA3678" s="6">
        <f t="shared" si="114"/>
        <v>0</v>
      </c>
      <c r="AB3678" s="6">
        <f t="shared" si="115"/>
        <v>0</v>
      </c>
    </row>
    <row r="3679" spans="27:28" x14ac:dyDescent="0.3">
      <c r="AA3679" s="6">
        <f t="shared" si="114"/>
        <v>0</v>
      </c>
      <c r="AB3679" s="6">
        <f t="shared" si="115"/>
        <v>0</v>
      </c>
    </row>
    <row r="3680" spans="27:28" x14ac:dyDescent="0.3">
      <c r="AA3680" s="6">
        <f t="shared" si="114"/>
        <v>0</v>
      </c>
      <c r="AB3680" s="6">
        <f t="shared" si="115"/>
        <v>0</v>
      </c>
    </row>
    <row r="3681" spans="27:28" x14ac:dyDescent="0.3">
      <c r="AA3681" s="6">
        <f t="shared" si="114"/>
        <v>0</v>
      </c>
      <c r="AB3681" s="6">
        <f t="shared" si="115"/>
        <v>0</v>
      </c>
    </row>
    <row r="3682" spans="27:28" x14ac:dyDescent="0.3">
      <c r="AA3682" s="6">
        <f t="shared" si="114"/>
        <v>0</v>
      </c>
      <c r="AB3682" s="6">
        <f t="shared" si="115"/>
        <v>0</v>
      </c>
    </row>
    <row r="3683" spans="27:28" x14ac:dyDescent="0.3">
      <c r="AA3683" s="6">
        <f t="shared" si="114"/>
        <v>0</v>
      </c>
      <c r="AB3683" s="6">
        <f t="shared" si="115"/>
        <v>0</v>
      </c>
    </row>
    <row r="3684" spans="27:28" x14ac:dyDescent="0.3">
      <c r="AA3684" s="6">
        <f t="shared" si="114"/>
        <v>0</v>
      </c>
      <c r="AB3684" s="6">
        <f t="shared" si="115"/>
        <v>0</v>
      </c>
    </row>
    <row r="3685" spans="27:28" x14ac:dyDescent="0.3">
      <c r="AA3685" s="6">
        <f t="shared" si="114"/>
        <v>0</v>
      </c>
      <c r="AB3685" s="6">
        <f t="shared" si="115"/>
        <v>0</v>
      </c>
    </row>
    <row r="3686" spans="27:28" x14ac:dyDescent="0.3">
      <c r="AA3686" s="6">
        <f t="shared" si="114"/>
        <v>0</v>
      </c>
      <c r="AB3686" s="6">
        <f t="shared" si="115"/>
        <v>0</v>
      </c>
    </row>
    <row r="3687" spans="27:28" x14ac:dyDescent="0.3">
      <c r="AA3687" s="6">
        <f t="shared" si="114"/>
        <v>0</v>
      </c>
      <c r="AB3687" s="6">
        <f t="shared" si="115"/>
        <v>0</v>
      </c>
    </row>
    <row r="3688" spans="27:28" x14ac:dyDescent="0.3">
      <c r="AA3688" s="6">
        <f t="shared" si="114"/>
        <v>0</v>
      </c>
      <c r="AB3688" s="6">
        <f t="shared" si="115"/>
        <v>0</v>
      </c>
    </row>
    <row r="3689" spans="27:28" x14ac:dyDescent="0.3">
      <c r="AA3689" s="6">
        <f t="shared" si="114"/>
        <v>0</v>
      </c>
      <c r="AB3689" s="6">
        <f t="shared" si="115"/>
        <v>0</v>
      </c>
    </row>
    <row r="3690" spans="27:28" x14ac:dyDescent="0.3">
      <c r="AA3690" s="6">
        <f t="shared" si="114"/>
        <v>0</v>
      </c>
      <c r="AB3690" s="6">
        <f t="shared" si="115"/>
        <v>0</v>
      </c>
    </row>
    <row r="3691" spans="27:28" x14ac:dyDescent="0.3">
      <c r="AA3691" s="6">
        <f t="shared" si="114"/>
        <v>0</v>
      </c>
      <c r="AB3691" s="6">
        <f t="shared" si="115"/>
        <v>0</v>
      </c>
    </row>
    <row r="3692" spans="27:28" x14ac:dyDescent="0.3">
      <c r="AA3692" s="6">
        <f t="shared" si="114"/>
        <v>0</v>
      </c>
      <c r="AB3692" s="6">
        <f t="shared" si="115"/>
        <v>0</v>
      </c>
    </row>
    <row r="3693" spans="27:28" x14ac:dyDescent="0.3">
      <c r="AA3693" s="6">
        <f t="shared" si="114"/>
        <v>0</v>
      </c>
      <c r="AB3693" s="6">
        <f t="shared" si="115"/>
        <v>0</v>
      </c>
    </row>
    <row r="3694" spans="27:28" x14ac:dyDescent="0.3">
      <c r="AA3694" s="6">
        <f t="shared" si="114"/>
        <v>0</v>
      </c>
      <c r="AB3694" s="6">
        <f t="shared" si="115"/>
        <v>0</v>
      </c>
    </row>
    <row r="3695" spans="27:28" x14ac:dyDescent="0.3">
      <c r="AA3695" s="6">
        <f t="shared" si="114"/>
        <v>0</v>
      </c>
      <c r="AB3695" s="6">
        <f t="shared" si="115"/>
        <v>0</v>
      </c>
    </row>
    <row r="3696" spans="27:28" x14ac:dyDescent="0.3">
      <c r="AA3696" s="6">
        <f t="shared" si="114"/>
        <v>0</v>
      </c>
      <c r="AB3696" s="6">
        <f t="shared" si="115"/>
        <v>0</v>
      </c>
    </row>
    <row r="3697" spans="27:28" x14ac:dyDescent="0.3">
      <c r="AA3697" s="6">
        <f t="shared" si="114"/>
        <v>0</v>
      </c>
      <c r="AB3697" s="6">
        <f t="shared" si="115"/>
        <v>0</v>
      </c>
    </row>
    <row r="3698" spans="27:28" x14ac:dyDescent="0.3">
      <c r="AA3698" s="6">
        <f t="shared" si="114"/>
        <v>0</v>
      </c>
      <c r="AB3698" s="6">
        <f t="shared" si="115"/>
        <v>0</v>
      </c>
    </row>
    <row r="3699" spans="27:28" x14ac:dyDescent="0.3">
      <c r="AA3699" s="6">
        <f t="shared" si="114"/>
        <v>0</v>
      </c>
      <c r="AB3699" s="6">
        <f t="shared" si="115"/>
        <v>0</v>
      </c>
    </row>
    <row r="3700" spans="27:28" x14ac:dyDescent="0.3">
      <c r="AA3700" s="6">
        <f t="shared" si="114"/>
        <v>0</v>
      </c>
      <c r="AB3700" s="6">
        <f t="shared" si="115"/>
        <v>0</v>
      </c>
    </row>
    <row r="3701" spans="27:28" x14ac:dyDescent="0.3">
      <c r="AA3701" s="6">
        <f t="shared" si="114"/>
        <v>0</v>
      </c>
      <c r="AB3701" s="6">
        <f t="shared" si="115"/>
        <v>0</v>
      </c>
    </row>
    <row r="3702" spans="27:28" x14ac:dyDescent="0.3">
      <c r="AA3702" s="6">
        <f t="shared" si="114"/>
        <v>0</v>
      </c>
      <c r="AB3702" s="6">
        <f t="shared" si="115"/>
        <v>0</v>
      </c>
    </row>
    <row r="3703" spans="27:28" x14ac:dyDescent="0.3">
      <c r="AA3703" s="6">
        <f t="shared" si="114"/>
        <v>0</v>
      </c>
      <c r="AB3703" s="6">
        <f t="shared" si="115"/>
        <v>0</v>
      </c>
    </row>
    <row r="3704" spans="27:28" x14ac:dyDescent="0.3">
      <c r="AA3704" s="6">
        <f t="shared" si="114"/>
        <v>0</v>
      </c>
      <c r="AB3704" s="6">
        <f t="shared" si="115"/>
        <v>0</v>
      </c>
    </row>
    <row r="3705" spans="27:28" x14ac:dyDescent="0.3">
      <c r="AA3705" s="6">
        <f t="shared" si="114"/>
        <v>0</v>
      </c>
      <c r="AB3705" s="6">
        <f t="shared" si="115"/>
        <v>0</v>
      </c>
    </row>
    <row r="3706" spans="27:28" x14ac:dyDescent="0.3">
      <c r="AA3706" s="6">
        <f t="shared" si="114"/>
        <v>0</v>
      </c>
      <c r="AB3706" s="6">
        <f t="shared" si="115"/>
        <v>0</v>
      </c>
    </row>
    <row r="3707" spans="27:28" x14ac:dyDescent="0.3">
      <c r="AA3707" s="6">
        <f t="shared" si="114"/>
        <v>0</v>
      </c>
      <c r="AB3707" s="6">
        <f t="shared" si="115"/>
        <v>0</v>
      </c>
    </row>
    <row r="3708" spans="27:28" x14ac:dyDescent="0.3">
      <c r="AA3708" s="6">
        <f t="shared" si="114"/>
        <v>0</v>
      </c>
      <c r="AB3708" s="6">
        <f t="shared" si="115"/>
        <v>0</v>
      </c>
    </row>
    <row r="3709" spans="27:28" x14ac:dyDescent="0.3">
      <c r="AA3709" s="6">
        <f t="shared" si="114"/>
        <v>0</v>
      </c>
      <c r="AB3709" s="6">
        <f t="shared" si="115"/>
        <v>0</v>
      </c>
    </row>
    <row r="3710" spans="27:28" x14ac:dyDescent="0.3">
      <c r="AA3710" s="6">
        <f t="shared" si="114"/>
        <v>0</v>
      </c>
      <c r="AB3710" s="6">
        <f t="shared" si="115"/>
        <v>0</v>
      </c>
    </row>
    <row r="3711" spans="27:28" x14ac:dyDescent="0.3">
      <c r="AA3711" s="6">
        <f t="shared" si="114"/>
        <v>0</v>
      </c>
      <c r="AB3711" s="6">
        <f t="shared" si="115"/>
        <v>0</v>
      </c>
    </row>
    <row r="3712" spans="27:28" x14ac:dyDescent="0.3">
      <c r="AA3712" s="6">
        <f t="shared" si="114"/>
        <v>0</v>
      </c>
      <c r="AB3712" s="6">
        <f t="shared" si="115"/>
        <v>0</v>
      </c>
    </row>
    <row r="3713" spans="27:28" x14ac:dyDescent="0.3">
      <c r="AA3713" s="6">
        <f t="shared" si="114"/>
        <v>0</v>
      </c>
      <c r="AB3713" s="6">
        <f t="shared" si="115"/>
        <v>0</v>
      </c>
    </row>
    <row r="3714" spans="27:28" x14ac:dyDescent="0.3">
      <c r="AA3714" s="6">
        <f t="shared" si="114"/>
        <v>0</v>
      </c>
      <c r="AB3714" s="6">
        <f t="shared" si="115"/>
        <v>0</v>
      </c>
    </row>
    <row r="3715" spans="27:28" x14ac:dyDescent="0.3">
      <c r="AA3715" s="6">
        <f t="shared" ref="AA3715:AA3778" si="116">IF(W3715=0,I3715-Q3715,+W3715*(1-Y3715)-Q3715-Z3715)</f>
        <v>0</v>
      </c>
      <c r="AB3715" s="6">
        <f t="shared" ref="AB3715:AB3778" si="117">+Q3715+AA3715</f>
        <v>0</v>
      </c>
    </row>
    <row r="3716" spans="27:28" x14ac:dyDescent="0.3">
      <c r="AA3716" s="6">
        <f t="shared" si="116"/>
        <v>0</v>
      </c>
      <c r="AB3716" s="6">
        <f t="shared" si="117"/>
        <v>0</v>
      </c>
    </row>
    <row r="3717" spans="27:28" x14ac:dyDescent="0.3">
      <c r="AA3717" s="6">
        <f t="shared" si="116"/>
        <v>0</v>
      </c>
      <c r="AB3717" s="6">
        <f t="shared" si="117"/>
        <v>0</v>
      </c>
    </row>
    <row r="3718" spans="27:28" x14ac:dyDescent="0.3">
      <c r="AA3718" s="6">
        <f t="shared" si="116"/>
        <v>0</v>
      </c>
      <c r="AB3718" s="6">
        <f t="shared" si="117"/>
        <v>0</v>
      </c>
    </row>
    <row r="3719" spans="27:28" x14ac:dyDescent="0.3">
      <c r="AA3719" s="6">
        <f t="shared" si="116"/>
        <v>0</v>
      </c>
      <c r="AB3719" s="6">
        <f t="shared" si="117"/>
        <v>0</v>
      </c>
    </row>
    <row r="3720" spans="27:28" x14ac:dyDescent="0.3">
      <c r="AA3720" s="6">
        <f t="shared" si="116"/>
        <v>0</v>
      </c>
      <c r="AB3720" s="6">
        <f t="shared" si="117"/>
        <v>0</v>
      </c>
    </row>
    <row r="3721" spans="27:28" x14ac:dyDescent="0.3">
      <c r="AA3721" s="6">
        <f t="shared" si="116"/>
        <v>0</v>
      </c>
      <c r="AB3721" s="6">
        <f t="shared" si="117"/>
        <v>0</v>
      </c>
    </row>
    <row r="3722" spans="27:28" x14ac:dyDescent="0.3">
      <c r="AA3722" s="6">
        <f t="shared" si="116"/>
        <v>0</v>
      </c>
      <c r="AB3722" s="6">
        <f t="shared" si="117"/>
        <v>0</v>
      </c>
    </row>
    <row r="3723" spans="27:28" x14ac:dyDescent="0.3">
      <c r="AA3723" s="6">
        <f t="shared" si="116"/>
        <v>0</v>
      </c>
      <c r="AB3723" s="6">
        <f t="shared" si="117"/>
        <v>0</v>
      </c>
    </row>
    <row r="3724" spans="27:28" x14ac:dyDescent="0.3">
      <c r="AA3724" s="6">
        <f t="shared" si="116"/>
        <v>0</v>
      </c>
      <c r="AB3724" s="6">
        <f t="shared" si="117"/>
        <v>0</v>
      </c>
    </row>
    <row r="3725" spans="27:28" x14ac:dyDescent="0.3">
      <c r="AA3725" s="6">
        <f t="shared" si="116"/>
        <v>0</v>
      </c>
      <c r="AB3725" s="6">
        <f t="shared" si="117"/>
        <v>0</v>
      </c>
    </row>
    <row r="3726" spans="27:28" x14ac:dyDescent="0.3">
      <c r="AA3726" s="6">
        <f t="shared" si="116"/>
        <v>0</v>
      </c>
      <c r="AB3726" s="6">
        <f t="shared" si="117"/>
        <v>0</v>
      </c>
    </row>
    <row r="3727" spans="27:28" x14ac:dyDescent="0.3">
      <c r="AA3727" s="6">
        <f t="shared" si="116"/>
        <v>0</v>
      </c>
      <c r="AB3727" s="6">
        <f t="shared" si="117"/>
        <v>0</v>
      </c>
    </row>
    <row r="3728" spans="27:28" x14ac:dyDescent="0.3">
      <c r="AA3728" s="6">
        <f t="shared" si="116"/>
        <v>0</v>
      </c>
      <c r="AB3728" s="6">
        <f t="shared" si="117"/>
        <v>0</v>
      </c>
    </row>
    <row r="3729" spans="27:28" x14ac:dyDescent="0.3">
      <c r="AA3729" s="6">
        <f t="shared" si="116"/>
        <v>0</v>
      </c>
      <c r="AB3729" s="6">
        <f t="shared" si="117"/>
        <v>0</v>
      </c>
    </row>
    <row r="3730" spans="27:28" x14ac:dyDescent="0.3">
      <c r="AA3730" s="6">
        <f t="shared" si="116"/>
        <v>0</v>
      </c>
      <c r="AB3730" s="6">
        <f t="shared" si="117"/>
        <v>0</v>
      </c>
    </row>
    <row r="3731" spans="27:28" x14ac:dyDescent="0.3">
      <c r="AA3731" s="6">
        <f t="shared" si="116"/>
        <v>0</v>
      </c>
      <c r="AB3731" s="6">
        <f t="shared" si="117"/>
        <v>0</v>
      </c>
    </row>
    <row r="3732" spans="27:28" x14ac:dyDescent="0.3">
      <c r="AA3732" s="6">
        <f t="shared" si="116"/>
        <v>0</v>
      </c>
      <c r="AB3732" s="6">
        <f t="shared" si="117"/>
        <v>0</v>
      </c>
    </row>
    <row r="3733" spans="27:28" x14ac:dyDescent="0.3">
      <c r="AA3733" s="6">
        <f t="shared" si="116"/>
        <v>0</v>
      </c>
      <c r="AB3733" s="6">
        <f t="shared" si="117"/>
        <v>0</v>
      </c>
    </row>
    <row r="3734" spans="27:28" x14ac:dyDescent="0.3">
      <c r="AA3734" s="6">
        <f t="shared" si="116"/>
        <v>0</v>
      </c>
      <c r="AB3734" s="6">
        <f t="shared" si="117"/>
        <v>0</v>
      </c>
    </row>
    <row r="3735" spans="27:28" x14ac:dyDescent="0.3">
      <c r="AA3735" s="6">
        <f t="shared" si="116"/>
        <v>0</v>
      </c>
      <c r="AB3735" s="6">
        <f t="shared" si="117"/>
        <v>0</v>
      </c>
    </row>
    <row r="3736" spans="27:28" x14ac:dyDescent="0.3">
      <c r="AA3736" s="6">
        <f t="shared" si="116"/>
        <v>0</v>
      </c>
      <c r="AB3736" s="6">
        <f t="shared" si="117"/>
        <v>0</v>
      </c>
    </row>
    <row r="3737" spans="27:28" x14ac:dyDescent="0.3">
      <c r="AA3737" s="6">
        <f t="shared" si="116"/>
        <v>0</v>
      </c>
      <c r="AB3737" s="6">
        <f t="shared" si="117"/>
        <v>0</v>
      </c>
    </row>
    <row r="3738" spans="27:28" x14ac:dyDescent="0.3">
      <c r="AA3738" s="6">
        <f t="shared" si="116"/>
        <v>0</v>
      </c>
      <c r="AB3738" s="6">
        <f t="shared" si="117"/>
        <v>0</v>
      </c>
    </row>
    <row r="3739" spans="27:28" x14ac:dyDescent="0.3">
      <c r="AA3739" s="6">
        <f t="shared" si="116"/>
        <v>0</v>
      </c>
      <c r="AB3739" s="6">
        <f t="shared" si="117"/>
        <v>0</v>
      </c>
    </row>
    <row r="3740" spans="27:28" x14ac:dyDescent="0.3">
      <c r="AA3740" s="6">
        <f t="shared" si="116"/>
        <v>0</v>
      </c>
      <c r="AB3740" s="6">
        <f t="shared" si="117"/>
        <v>0</v>
      </c>
    </row>
    <row r="3741" spans="27:28" x14ac:dyDescent="0.3">
      <c r="AA3741" s="6">
        <f t="shared" si="116"/>
        <v>0</v>
      </c>
      <c r="AB3741" s="6">
        <f t="shared" si="117"/>
        <v>0</v>
      </c>
    </row>
    <row r="3742" spans="27:28" x14ac:dyDescent="0.3">
      <c r="AA3742" s="6">
        <f t="shared" si="116"/>
        <v>0</v>
      </c>
      <c r="AB3742" s="6">
        <f t="shared" si="117"/>
        <v>0</v>
      </c>
    </row>
    <row r="3743" spans="27:28" x14ac:dyDescent="0.3">
      <c r="AA3743" s="6">
        <f t="shared" si="116"/>
        <v>0</v>
      </c>
      <c r="AB3743" s="6">
        <f t="shared" si="117"/>
        <v>0</v>
      </c>
    </row>
    <row r="3744" spans="27:28" x14ac:dyDescent="0.3">
      <c r="AA3744" s="6">
        <f t="shared" si="116"/>
        <v>0</v>
      </c>
      <c r="AB3744" s="6">
        <f t="shared" si="117"/>
        <v>0</v>
      </c>
    </row>
    <row r="3745" spans="27:28" x14ac:dyDescent="0.3">
      <c r="AA3745" s="6">
        <f t="shared" si="116"/>
        <v>0</v>
      </c>
      <c r="AB3745" s="6">
        <f t="shared" si="117"/>
        <v>0</v>
      </c>
    </row>
    <row r="3746" spans="27:28" x14ac:dyDescent="0.3">
      <c r="AA3746" s="6">
        <f t="shared" si="116"/>
        <v>0</v>
      </c>
      <c r="AB3746" s="6">
        <f t="shared" si="117"/>
        <v>0</v>
      </c>
    </row>
    <row r="3747" spans="27:28" x14ac:dyDescent="0.3">
      <c r="AA3747" s="6">
        <f t="shared" si="116"/>
        <v>0</v>
      </c>
      <c r="AB3747" s="6">
        <f t="shared" si="117"/>
        <v>0</v>
      </c>
    </row>
    <row r="3748" spans="27:28" x14ac:dyDescent="0.3">
      <c r="AA3748" s="6">
        <f t="shared" si="116"/>
        <v>0</v>
      </c>
      <c r="AB3748" s="6">
        <f t="shared" si="117"/>
        <v>0</v>
      </c>
    </row>
    <row r="3749" spans="27:28" x14ac:dyDescent="0.3">
      <c r="AA3749" s="6">
        <f t="shared" si="116"/>
        <v>0</v>
      </c>
      <c r="AB3749" s="6">
        <f t="shared" si="117"/>
        <v>0</v>
      </c>
    </row>
    <row r="3750" spans="27:28" x14ac:dyDescent="0.3">
      <c r="AA3750" s="6">
        <f t="shared" si="116"/>
        <v>0</v>
      </c>
      <c r="AB3750" s="6">
        <f t="shared" si="117"/>
        <v>0</v>
      </c>
    </row>
    <row r="3751" spans="27:28" x14ac:dyDescent="0.3">
      <c r="AA3751" s="6">
        <f t="shared" si="116"/>
        <v>0</v>
      </c>
      <c r="AB3751" s="6">
        <f t="shared" si="117"/>
        <v>0</v>
      </c>
    </row>
    <row r="3752" spans="27:28" x14ac:dyDescent="0.3">
      <c r="AA3752" s="6">
        <f t="shared" si="116"/>
        <v>0</v>
      </c>
      <c r="AB3752" s="6">
        <f t="shared" si="117"/>
        <v>0</v>
      </c>
    </row>
    <row r="3753" spans="27:28" x14ac:dyDescent="0.3">
      <c r="AA3753" s="6">
        <f t="shared" si="116"/>
        <v>0</v>
      </c>
      <c r="AB3753" s="6">
        <f t="shared" si="117"/>
        <v>0</v>
      </c>
    </row>
    <row r="3754" spans="27:28" x14ac:dyDescent="0.3">
      <c r="AA3754" s="6">
        <f t="shared" si="116"/>
        <v>0</v>
      </c>
      <c r="AB3754" s="6">
        <f t="shared" si="117"/>
        <v>0</v>
      </c>
    </row>
    <row r="3755" spans="27:28" x14ac:dyDescent="0.3">
      <c r="AA3755" s="6">
        <f t="shared" si="116"/>
        <v>0</v>
      </c>
      <c r="AB3755" s="6">
        <f t="shared" si="117"/>
        <v>0</v>
      </c>
    </row>
    <row r="3756" spans="27:28" x14ac:dyDescent="0.3">
      <c r="AA3756" s="6">
        <f t="shared" si="116"/>
        <v>0</v>
      </c>
      <c r="AB3756" s="6">
        <f t="shared" si="117"/>
        <v>0</v>
      </c>
    </row>
    <row r="3757" spans="27:28" x14ac:dyDescent="0.3">
      <c r="AA3757" s="6">
        <f t="shared" si="116"/>
        <v>0</v>
      </c>
      <c r="AB3757" s="6">
        <f t="shared" si="117"/>
        <v>0</v>
      </c>
    </row>
    <row r="3758" spans="27:28" x14ac:dyDescent="0.3">
      <c r="AA3758" s="6">
        <f t="shared" si="116"/>
        <v>0</v>
      </c>
      <c r="AB3758" s="6">
        <f t="shared" si="117"/>
        <v>0</v>
      </c>
    </row>
    <row r="3759" spans="27:28" x14ac:dyDescent="0.3">
      <c r="AA3759" s="6">
        <f t="shared" si="116"/>
        <v>0</v>
      </c>
      <c r="AB3759" s="6">
        <f t="shared" si="117"/>
        <v>0</v>
      </c>
    </row>
    <row r="3760" spans="27:28" x14ac:dyDescent="0.3">
      <c r="AA3760" s="6">
        <f t="shared" si="116"/>
        <v>0</v>
      </c>
      <c r="AB3760" s="6">
        <f t="shared" si="117"/>
        <v>0</v>
      </c>
    </row>
    <row r="3761" spans="27:28" x14ac:dyDescent="0.3">
      <c r="AA3761" s="6">
        <f t="shared" si="116"/>
        <v>0</v>
      </c>
      <c r="AB3761" s="6">
        <f t="shared" si="117"/>
        <v>0</v>
      </c>
    </row>
    <row r="3762" spans="27:28" x14ac:dyDescent="0.3">
      <c r="AA3762" s="6">
        <f t="shared" si="116"/>
        <v>0</v>
      </c>
      <c r="AB3762" s="6">
        <f t="shared" si="117"/>
        <v>0</v>
      </c>
    </row>
    <row r="3763" spans="27:28" x14ac:dyDescent="0.3">
      <c r="AA3763" s="6">
        <f t="shared" si="116"/>
        <v>0</v>
      </c>
      <c r="AB3763" s="6">
        <f t="shared" si="117"/>
        <v>0</v>
      </c>
    </row>
    <row r="3764" spans="27:28" x14ac:dyDescent="0.3">
      <c r="AA3764" s="6">
        <f t="shared" si="116"/>
        <v>0</v>
      </c>
      <c r="AB3764" s="6">
        <f t="shared" si="117"/>
        <v>0</v>
      </c>
    </row>
    <row r="3765" spans="27:28" x14ac:dyDescent="0.3">
      <c r="AA3765" s="6">
        <f t="shared" si="116"/>
        <v>0</v>
      </c>
      <c r="AB3765" s="6">
        <f t="shared" si="117"/>
        <v>0</v>
      </c>
    </row>
    <row r="3766" spans="27:28" x14ac:dyDescent="0.3">
      <c r="AA3766" s="6">
        <f t="shared" si="116"/>
        <v>0</v>
      </c>
      <c r="AB3766" s="6">
        <f t="shared" si="117"/>
        <v>0</v>
      </c>
    </row>
    <row r="3767" spans="27:28" x14ac:dyDescent="0.3">
      <c r="AA3767" s="6">
        <f t="shared" si="116"/>
        <v>0</v>
      </c>
      <c r="AB3767" s="6">
        <f t="shared" si="117"/>
        <v>0</v>
      </c>
    </row>
    <row r="3768" spans="27:28" x14ac:dyDescent="0.3">
      <c r="AA3768" s="6">
        <f t="shared" si="116"/>
        <v>0</v>
      </c>
      <c r="AB3768" s="6">
        <f t="shared" si="117"/>
        <v>0</v>
      </c>
    </row>
    <row r="3769" spans="27:28" x14ac:dyDescent="0.3">
      <c r="AA3769" s="6">
        <f t="shared" si="116"/>
        <v>0</v>
      </c>
      <c r="AB3769" s="6">
        <f t="shared" si="117"/>
        <v>0</v>
      </c>
    </row>
    <row r="3770" spans="27:28" x14ac:dyDescent="0.3">
      <c r="AA3770" s="6">
        <f t="shared" si="116"/>
        <v>0</v>
      </c>
      <c r="AB3770" s="6">
        <f t="shared" si="117"/>
        <v>0</v>
      </c>
    </row>
    <row r="3771" spans="27:28" x14ac:dyDescent="0.3">
      <c r="AA3771" s="6">
        <f t="shared" si="116"/>
        <v>0</v>
      </c>
      <c r="AB3771" s="6">
        <f t="shared" si="117"/>
        <v>0</v>
      </c>
    </row>
    <row r="3772" spans="27:28" x14ac:dyDescent="0.3">
      <c r="AA3772" s="6">
        <f t="shared" si="116"/>
        <v>0</v>
      </c>
      <c r="AB3772" s="6">
        <f t="shared" si="117"/>
        <v>0</v>
      </c>
    </row>
    <row r="3773" spans="27:28" x14ac:dyDescent="0.3">
      <c r="AA3773" s="6">
        <f t="shared" si="116"/>
        <v>0</v>
      </c>
      <c r="AB3773" s="6">
        <f t="shared" si="117"/>
        <v>0</v>
      </c>
    </row>
    <row r="3774" spans="27:28" x14ac:dyDescent="0.3">
      <c r="AA3774" s="6">
        <f t="shared" si="116"/>
        <v>0</v>
      </c>
      <c r="AB3774" s="6">
        <f t="shared" si="117"/>
        <v>0</v>
      </c>
    </row>
    <row r="3775" spans="27:28" x14ac:dyDescent="0.3">
      <c r="AA3775" s="6">
        <f t="shared" si="116"/>
        <v>0</v>
      </c>
      <c r="AB3775" s="6">
        <f t="shared" si="117"/>
        <v>0</v>
      </c>
    </row>
    <row r="3776" spans="27:28" x14ac:dyDescent="0.3">
      <c r="AA3776" s="6">
        <f t="shared" si="116"/>
        <v>0</v>
      </c>
      <c r="AB3776" s="6">
        <f t="shared" si="117"/>
        <v>0</v>
      </c>
    </row>
    <row r="3777" spans="27:28" x14ac:dyDescent="0.3">
      <c r="AA3777" s="6">
        <f t="shared" si="116"/>
        <v>0</v>
      </c>
      <c r="AB3777" s="6">
        <f t="shared" si="117"/>
        <v>0</v>
      </c>
    </row>
    <row r="3778" spans="27:28" x14ac:dyDescent="0.3">
      <c r="AA3778" s="6">
        <f t="shared" si="116"/>
        <v>0</v>
      </c>
      <c r="AB3778" s="6">
        <f t="shared" si="117"/>
        <v>0</v>
      </c>
    </row>
    <row r="3779" spans="27:28" x14ac:dyDescent="0.3">
      <c r="AA3779" s="6">
        <f t="shared" ref="AA3779:AA3842" si="118">IF(W3779=0,I3779-Q3779,+W3779*(1-Y3779)-Q3779-Z3779)</f>
        <v>0</v>
      </c>
      <c r="AB3779" s="6">
        <f t="shared" ref="AB3779:AB3842" si="119">+Q3779+AA3779</f>
        <v>0</v>
      </c>
    </row>
    <row r="3780" spans="27:28" x14ac:dyDescent="0.3">
      <c r="AA3780" s="6">
        <f t="shared" si="118"/>
        <v>0</v>
      </c>
      <c r="AB3780" s="6">
        <f t="shared" si="119"/>
        <v>0</v>
      </c>
    </row>
    <row r="3781" spans="27:28" x14ac:dyDescent="0.3">
      <c r="AA3781" s="6">
        <f t="shared" si="118"/>
        <v>0</v>
      </c>
      <c r="AB3781" s="6">
        <f t="shared" si="119"/>
        <v>0</v>
      </c>
    </row>
    <row r="3782" spans="27:28" x14ac:dyDescent="0.3">
      <c r="AA3782" s="6">
        <f t="shared" si="118"/>
        <v>0</v>
      </c>
      <c r="AB3782" s="6">
        <f t="shared" si="119"/>
        <v>0</v>
      </c>
    </row>
    <row r="3783" spans="27:28" x14ac:dyDescent="0.3">
      <c r="AA3783" s="6">
        <f t="shared" si="118"/>
        <v>0</v>
      </c>
      <c r="AB3783" s="6">
        <f t="shared" si="119"/>
        <v>0</v>
      </c>
    </row>
    <row r="3784" spans="27:28" x14ac:dyDescent="0.3">
      <c r="AA3784" s="6">
        <f t="shared" si="118"/>
        <v>0</v>
      </c>
      <c r="AB3784" s="6">
        <f t="shared" si="119"/>
        <v>0</v>
      </c>
    </row>
    <row r="3785" spans="27:28" x14ac:dyDescent="0.3">
      <c r="AA3785" s="6">
        <f t="shared" si="118"/>
        <v>0</v>
      </c>
      <c r="AB3785" s="6">
        <f t="shared" si="119"/>
        <v>0</v>
      </c>
    </row>
    <row r="3786" spans="27:28" x14ac:dyDescent="0.3">
      <c r="AA3786" s="6">
        <f t="shared" si="118"/>
        <v>0</v>
      </c>
      <c r="AB3786" s="6">
        <f t="shared" si="119"/>
        <v>0</v>
      </c>
    </row>
    <row r="3787" spans="27:28" x14ac:dyDescent="0.3">
      <c r="AA3787" s="6">
        <f t="shared" si="118"/>
        <v>0</v>
      </c>
      <c r="AB3787" s="6">
        <f t="shared" si="119"/>
        <v>0</v>
      </c>
    </row>
    <row r="3788" spans="27:28" x14ac:dyDescent="0.3">
      <c r="AA3788" s="6">
        <f t="shared" si="118"/>
        <v>0</v>
      </c>
      <c r="AB3788" s="6">
        <f t="shared" si="119"/>
        <v>0</v>
      </c>
    </row>
    <row r="3789" spans="27:28" x14ac:dyDescent="0.3">
      <c r="AA3789" s="6">
        <f t="shared" si="118"/>
        <v>0</v>
      </c>
      <c r="AB3789" s="6">
        <f t="shared" si="119"/>
        <v>0</v>
      </c>
    </row>
    <row r="3790" spans="27:28" x14ac:dyDescent="0.3">
      <c r="AA3790" s="6">
        <f t="shared" si="118"/>
        <v>0</v>
      </c>
      <c r="AB3790" s="6">
        <f t="shared" si="119"/>
        <v>0</v>
      </c>
    </row>
    <row r="3791" spans="27:28" x14ac:dyDescent="0.3">
      <c r="AA3791" s="6">
        <f t="shared" si="118"/>
        <v>0</v>
      </c>
      <c r="AB3791" s="6">
        <f t="shared" si="119"/>
        <v>0</v>
      </c>
    </row>
    <row r="3792" spans="27:28" x14ac:dyDescent="0.3">
      <c r="AA3792" s="6">
        <f t="shared" si="118"/>
        <v>0</v>
      </c>
      <c r="AB3792" s="6">
        <f t="shared" si="119"/>
        <v>0</v>
      </c>
    </row>
    <row r="3793" spans="27:28" x14ac:dyDescent="0.3">
      <c r="AA3793" s="6">
        <f t="shared" si="118"/>
        <v>0</v>
      </c>
      <c r="AB3793" s="6">
        <f t="shared" si="119"/>
        <v>0</v>
      </c>
    </row>
    <row r="3794" spans="27:28" x14ac:dyDescent="0.3">
      <c r="AA3794" s="6">
        <f t="shared" si="118"/>
        <v>0</v>
      </c>
      <c r="AB3794" s="6">
        <f t="shared" si="119"/>
        <v>0</v>
      </c>
    </row>
    <row r="3795" spans="27:28" x14ac:dyDescent="0.3">
      <c r="AA3795" s="6">
        <f t="shared" si="118"/>
        <v>0</v>
      </c>
      <c r="AB3795" s="6">
        <f t="shared" si="119"/>
        <v>0</v>
      </c>
    </row>
    <row r="3796" spans="27:28" x14ac:dyDescent="0.3">
      <c r="AA3796" s="6">
        <f t="shared" si="118"/>
        <v>0</v>
      </c>
      <c r="AB3796" s="6">
        <f t="shared" si="119"/>
        <v>0</v>
      </c>
    </row>
    <row r="3797" spans="27:28" x14ac:dyDescent="0.3">
      <c r="AA3797" s="6">
        <f t="shared" si="118"/>
        <v>0</v>
      </c>
      <c r="AB3797" s="6">
        <f t="shared" si="119"/>
        <v>0</v>
      </c>
    </row>
    <row r="3798" spans="27:28" x14ac:dyDescent="0.3">
      <c r="AA3798" s="6">
        <f t="shared" si="118"/>
        <v>0</v>
      </c>
      <c r="AB3798" s="6">
        <f t="shared" si="119"/>
        <v>0</v>
      </c>
    </row>
    <row r="3799" spans="27:28" x14ac:dyDescent="0.3">
      <c r="AA3799" s="6">
        <f t="shared" si="118"/>
        <v>0</v>
      </c>
      <c r="AB3799" s="6">
        <f t="shared" si="119"/>
        <v>0</v>
      </c>
    </row>
    <row r="3800" spans="27:28" x14ac:dyDescent="0.3">
      <c r="AA3800" s="6">
        <f t="shared" si="118"/>
        <v>0</v>
      </c>
      <c r="AB3800" s="6">
        <f t="shared" si="119"/>
        <v>0</v>
      </c>
    </row>
    <row r="3801" spans="27:28" x14ac:dyDescent="0.3">
      <c r="AA3801" s="6">
        <f t="shared" si="118"/>
        <v>0</v>
      </c>
      <c r="AB3801" s="6">
        <f t="shared" si="119"/>
        <v>0</v>
      </c>
    </row>
    <row r="3802" spans="27:28" x14ac:dyDescent="0.3">
      <c r="AA3802" s="6">
        <f t="shared" si="118"/>
        <v>0</v>
      </c>
      <c r="AB3802" s="6">
        <f t="shared" si="119"/>
        <v>0</v>
      </c>
    </row>
    <row r="3803" spans="27:28" x14ac:dyDescent="0.3">
      <c r="AA3803" s="6">
        <f t="shared" si="118"/>
        <v>0</v>
      </c>
      <c r="AB3803" s="6">
        <f t="shared" si="119"/>
        <v>0</v>
      </c>
    </row>
    <row r="3804" spans="27:28" x14ac:dyDescent="0.3">
      <c r="AA3804" s="6">
        <f t="shared" si="118"/>
        <v>0</v>
      </c>
      <c r="AB3804" s="6">
        <f t="shared" si="119"/>
        <v>0</v>
      </c>
    </row>
    <row r="3805" spans="27:28" x14ac:dyDescent="0.3">
      <c r="AA3805" s="6">
        <f t="shared" si="118"/>
        <v>0</v>
      </c>
      <c r="AB3805" s="6">
        <f t="shared" si="119"/>
        <v>0</v>
      </c>
    </row>
    <row r="3806" spans="27:28" x14ac:dyDescent="0.3">
      <c r="AA3806" s="6">
        <f t="shared" si="118"/>
        <v>0</v>
      </c>
      <c r="AB3806" s="6">
        <f t="shared" si="119"/>
        <v>0</v>
      </c>
    </row>
    <row r="3807" spans="27:28" x14ac:dyDescent="0.3">
      <c r="AA3807" s="6">
        <f t="shared" si="118"/>
        <v>0</v>
      </c>
      <c r="AB3807" s="6">
        <f t="shared" si="119"/>
        <v>0</v>
      </c>
    </row>
    <row r="3808" spans="27:28" x14ac:dyDescent="0.3">
      <c r="AA3808" s="6">
        <f t="shared" si="118"/>
        <v>0</v>
      </c>
      <c r="AB3808" s="6">
        <f t="shared" si="119"/>
        <v>0</v>
      </c>
    </row>
    <row r="3809" spans="27:28" x14ac:dyDescent="0.3">
      <c r="AA3809" s="6">
        <f t="shared" si="118"/>
        <v>0</v>
      </c>
      <c r="AB3809" s="6">
        <f t="shared" si="119"/>
        <v>0</v>
      </c>
    </row>
    <row r="3810" spans="27:28" x14ac:dyDescent="0.3">
      <c r="AA3810" s="6">
        <f t="shared" si="118"/>
        <v>0</v>
      </c>
      <c r="AB3810" s="6">
        <f t="shared" si="119"/>
        <v>0</v>
      </c>
    </row>
    <row r="3811" spans="27:28" x14ac:dyDescent="0.3">
      <c r="AA3811" s="6">
        <f t="shared" si="118"/>
        <v>0</v>
      </c>
      <c r="AB3811" s="6">
        <f t="shared" si="119"/>
        <v>0</v>
      </c>
    </row>
    <row r="3812" spans="27:28" x14ac:dyDescent="0.3">
      <c r="AA3812" s="6">
        <f t="shared" si="118"/>
        <v>0</v>
      </c>
      <c r="AB3812" s="6">
        <f t="shared" si="119"/>
        <v>0</v>
      </c>
    </row>
    <row r="3813" spans="27:28" x14ac:dyDescent="0.3">
      <c r="AA3813" s="6">
        <f t="shared" si="118"/>
        <v>0</v>
      </c>
      <c r="AB3813" s="6">
        <f t="shared" si="119"/>
        <v>0</v>
      </c>
    </row>
    <row r="3814" spans="27:28" x14ac:dyDescent="0.3">
      <c r="AA3814" s="6">
        <f t="shared" si="118"/>
        <v>0</v>
      </c>
      <c r="AB3814" s="6">
        <f t="shared" si="119"/>
        <v>0</v>
      </c>
    </row>
    <row r="3815" spans="27:28" x14ac:dyDescent="0.3">
      <c r="AA3815" s="6">
        <f t="shared" si="118"/>
        <v>0</v>
      </c>
      <c r="AB3815" s="6">
        <f t="shared" si="119"/>
        <v>0</v>
      </c>
    </row>
    <row r="3816" spans="27:28" x14ac:dyDescent="0.3">
      <c r="AA3816" s="6">
        <f t="shared" si="118"/>
        <v>0</v>
      </c>
      <c r="AB3816" s="6">
        <f t="shared" si="119"/>
        <v>0</v>
      </c>
    </row>
    <row r="3817" spans="27:28" x14ac:dyDescent="0.3">
      <c r="AA3817" s="6">
        <f t="shared" si="118"/>
        <v>0</v>
      </c>
      <c r="AB3817" s="6">
        <f t="shared" si="119"/>
        <v>0</v>
      </c>
    </row>
    <row r="3818" spans="27:28" x14ac:dyDescent="0.3">
      <c r="AA3818" s="6">
        <f t="shared" si="118"/>
        <v>0</v>
      </c>
      <c r="AB3818" s="6">
        <f t="shared" si="119"/>
        <v>0</v>
      </c>
    </row>
    <row r="3819" spans="27:28" x14ac:dyDescent="0.3">
      <c r="AA3819" s="6">
        <f t="shared" si="118"/>
        <v>0</v>
      </c>
      <c r="AB3819" s="6">
        <f t="shared" si="119"/>
        <v>0</v>
      </c>
    </row>
    <row r="3820" spans="27:28" x14ac:dyDescent="0.3">
      <c r="AA3820" s="6">
        <f t="shared" si="118"/>
        <v>0</v>
      </c>
      <c r="AB3820" s="6">
        <f t="shared" si="119"/>
        <v>0</v>
      </c>
    </row>
    <row r="3821" spans="27:28" x14ac:dyDescent="0.3">
      <c r="AA3821" s="6">
        <f t="shared" si="118"/>
        <v>0</v>
      </c>
      <c r="AB3821" s="6">
        <f t="shared" si="119"/>
        <v>0</v>
      </c>
    </row>
    <row r="3822" spans="27:28" x14ac:dyDescent="0.3">
      <c r="AA3822" s="6">
        <f t="shared" si="118"/>
        <v>0</v>
      </c>
      <c r="AB3822" s="6">
        <f t="shared" si="119"/>
        <v>0</v>
      </c>
    </row>
    <row r="3823" spans="27:28" x14ac:dyDescent="0.3">
      <c r="AA3823" s="6">
        <f t="shared" si="118"/>
        <v>0</v>
      </c>
      <c r="AB3823" s="6">
        <f t="shared" si="119"/>
        <v>0</v>
      </c>
    </row>
    <row r="3824" spans="27:28" x14ac:dyDescent="0.3">
      <c r="AA3824" s="6">
        <f t="shared" si="118"/>
        <v>0</v>
      </c>
      <c r="AB3824" s="6">
        <f t="shared" si="119"/>
        <v>0</v>
      </c>
    </row>
    <row r="3825" spans="27:28" x14ac:dyDescent="0.3">
      <c r="AA3825" s="6">
        <f t="shared" si="118"/>
        <v>0</v>
      </c>
      <c r="AB3825" s="6">
        <f t="shared" si="119"/>
        <v>0</v>
      </c>
    </row>
    <row r="3826" spans="27:28" x14ac:dyDescent="0.3">
      <c r="AA3826" s="6">
        <f t="shared" si="118"/>
        <v>0</v>
      </c>
      <c r="AB3826" s="6">
        <f t="shared" si="119"/>
        <v>0</v>
      </c>
    </row>
    <row r="3827" spans="27:28" x14ac:dyDescent="0.3">
      <c r="AA3827" s="6">
        <f t="shared" si="118"/>
        <v>0</v>
      </c>
      <c r="AB3827" s="6">
        <f t="shared" si="119"/>
        <v>0</v>
      </c>
    </row>
    <row r="3828" spans="27:28" x14ac:dyDescent="0.3">
      <c r="AA3828" s="6">
        <f t="shared" si="118"/>
        <v>0</v>
      </c>
      <c r="AB3828" s="6">
        <f t="shared" si="119"/>
        <v>0</v>
      </c>
    </row>
    <row r="3829" spans="27:28" x14ac:dyDescent="0.3">
      <c r="AA3829" s="6">
        <f t="shared" si="118"/>
        <v>0</v>
      </c>
      <c r="AB3829" s="6">
        <f t="shared" si="119"/>
        <v>0</v>
      </c>
    </row>
    <row r="3830" spans="27:28" x14ac:dyDescent="0.3">
      <c r="AA3830" s="6">
        <f t="shared" si="118"/>
        <v>0</v>
      </c>
      <c r="AB3830" s="6">
        <f t="shared" si="119"/>
        <v>0</v>
      </c>
    </row>
    <row r="3831" spans="27:28" x14ac:dyDescent="0.3">
      <c r="AA3831" s="6">
        <f t="shared" si="118"/>
        <v>0</v>
      </c>
      <c r="AB3831" s="6">
        <f t="shared" si="119"/>
        <v>0</v>
      </c>
    </row>
    <row r="3832" spans="27:28" x14ac:dyDescent="0.3">
      <c r="AA3832" s="6">
        <f t="shared" si="118"/>
        <v>0</v>
      </c>
      <c r="AB3832" s="6">
        <f t="shared" si="119"/>
        <v>0</v>
      </c>
    </row>
    <row r="3833" spans="27:28" x14ac:dyDescent="0.3">
      <c r="AA3833" s="6">
        <f t="shared" si="118"/>
        <v>0</v>
      </c>
      <c r="AB3833" s="6">
        <f t="shared" si="119"/>
        <v>0</v>
      </c>
    </row>
    <row r="3834" spans="27:28" x14ac:dyDescent="0.3">
      <c r="AA3834" s="6">
        <f t="shared" si="118"/>
        <v>0</v>
      </c>
      <c r="AB3834" s="6">
        <f t="shared" si="119"/>
        <v>0</v>
      </c>
    </row>
    <row r="3835" spans="27:28" x14ac:dyDescent="0.3">
      <c r="AA3835" s="6">
        <f t="shared" si="118"/>
        <v>0</v>
      </c>
      <c r="AB3835" s="6">
        <f t="shared" si="119"/>
        <v>0</v>
      </c>
    </row>
    <row r="3836" spans="27:28" x14ac:dyDescent="0.3">
      <c r="AA3836" s="6">
        <f t="shared" si="118"/>
        <v>0</v>
      </c>
      <c r="AB3836" s="6">
        <f t="shared" si="119"/>
        <v>0</v>
      </c>
    </row>
    <row r="3837" spans="27:28" x14ac:dyDescent="0.3">
      <c r="AA3837" s="6">
        <f t="shared" si="118"/>
        <v>0</v>
      </c>
      <c r="AB3837" s="6">
        <f t="shared" si="119"/>
        <v>0</v>
      </c>
    </row>
    <row r="3838" spans="27:28" x14ac:dyDescent="0.3">
      <c r="AA3838" s="6">
        <f t="shared" si="118"/>
        <v>0</v>
      </c>
      <c r="AB3838" s="6">
        <f t="shared" si="119"/>
        <v>0</v>
      </c>
    </row>
    <row r="3839" spans="27:28" x14ac:dyDescent="0.3">
      <c r="AA3839" s="6">
        <f t="shared" si="118"/>
        <v>0</v>
      </c>
      <c r="AB3839" s="6">
        <f t="shared" si="119"/>
        <v>0</v>
      </c>
    </row>
    <row r="3840" spans="27:28" x14ac:dyDescent="0.3">
      <c r="AA3840" s="6">
        <f t="shared" si="118"/>
        <v>0</v>
      </c>
      <c r="AB3840" s="6">
        <f t="shared" si="119"/>
        <v>0</v>
      </c>
    </row>
    <row r="3841" spans="27:28" x14ac:dyDescent="0.3">
      <c r="AA3841" s="6">
        <f t="shared" si="118"/>
        <v>0</v>
      </c>
      <c r="AB3841" s="6">
        <f t="shared" si="119"/>
        <v>0</v>
      </c>
    </row>
    <row r="3842" spans="27:28" x14ac:dyDescent="0.3">
      <c r="AA3842" s="6">
        <f t="shared" si="118"/>
        <v>0</v>
      </c>
      <c r="AB3842" s="6">
        <f t="shared" si="119"/>
        <v>0</v>
      </c>
    </row>
    <row r="3843" spans="27:28" x14ac:dyDescent="0.3">
      <c r="AA3843" s="6">
        <f t="shared" ref="AA3843:AA3906" si="120">IF(W3843=0,I3843-Q3843,+W3843*(1-Y3843)-Q3843-Z3843)</f>
        <v>0</v>
      </c>
      <c r="AB3843" s="6">
        <f t="shared" ref="AB3843:AB3906" si="121">+Q3843+AA3843</f>
        <v>0</v>
      </c>
    </row>
    <row r="3844" spans="27:28" x14ac:dyDescent="0.3">
      <c r="AA3844" s="6">
        <f t="shared" si="120"/>
        <v>0</v>
      </c>
      <c r="AB3844" s="6">
        <f t="shared" si="121"/>
        <v>0</v>
      </c>
    </row>
    <row r="3845" spans="27:28" x14ac:dyDescent="0.3">
      <c r="AA3845" s="6">
        <f t="shared" si="120"/>
        <v>0</v>
      </c>
      <c r="AB3845" s="6">
        <f t="shared" si="121"/>
        <v>0</v>
      </c>
    </row>
    <row r="3846" spans="27:28" x14ac:dyDescent="0.3">
      <c r="AA3846" s="6">
        <f t="shared" si="120"/>
        <v>0</v>
      </c>
      <c r="AB3846" s="6">
        <f t="shared" si="121"/>
        <v>0</v>
      </c>
    </row>
    <row r="3847" spans="27:28" x14ac:dyDescent="0.3">
      <c r="AA3847" s="6">
        <f t="shared" si="120"/>
        <v>0</v>
      </c>
      <c r="AB3847" s="6">
        <f t="shared" si="121"/>
        <v>0</v>
      </c>
    </row>
    <row r="3848" spans="27:28" x14ac:dyDescent="0.3">
      <c r="AA3848" s="6">
        <f t="shared" si="120"/>
        <v>0</v>
      </c>
      <c r="AB3848" s="6">
        <f t="shared" si="121"/>
        <v>0</v>
      </c>
    </row>
    <row r="3849" spans="27:28" x14ac:dyDescent="0.3">
      <c r="AA3849" s="6">
        <f t="shared" si="120"/>
        <v>0</v>
      </c>
      <c r="AB3849" s="6">
        <f t="shared" si="121"/>
        <v>0</v>
      </c>
    </row>
    <row r="3850" spans="27:28" x14ac:dyDescent="0.3">
      <c r="AA3850" s="6">
        <f t="shared" si="120"/>
        <v>0</v>
      </c>
      <c r="AB3850" s="6">
        <f t="shared" si="121"/>
        <v>0</v>
      </c>
    </row>
    <row r="3851" spans="27:28" x14ac:dyDescent="0.3">
      <c r="AA3851" s="6">
        <f t="shared" si="120"/>
        <v>0</v>
      </c>
      <c r="AB3851" s="6">
        <f t="shared" si="121"/>
        <v>0</v>
      </c>
    </row>
    <row r="3852" spans="27:28" x14ac:dyDescent="0.3">
      <c r="AA3852" s="6">
        <f t="shared" si="120"/>
        <v>0</v>
      </c>
      <c r="AB3852" s="6">
        <f t="shared" si="121"/>
        <v>0</v>
      </c>
    </row>
    <row r="3853" spans="27:28" x14ac:dyDescent="0.3">
      <c r="AA3853" s="6">
        <f t="shared" si="120"/>
        <v>0</v>
      </c>
      <c r="AB3853" s="6">
        <f t="shared" si="121"/>
        <v>0</v>
      </c>
    </row>
    <row r="3854" spans="27:28" x14ac:dyDescent="0.3">
      <c r="AA3854" s="6">
        <f t="shared" si="120"/>
        <v>0</v>
      </c>
      <c r="AB3854" s="6">
        <f t="shared" si="121"/>
        <v>0</v>
      </c>
    </row>
    <row r="3855" spans="27:28" x14ac:dyDescent="0.3">
      <c r="AA3855" s="6">
        <f t="shared" si="120"/>
        <v>0</v>
      </c>
      <c r="AB3855" s="6">
        <f t="shared" si="121"/>
        <v>0</v>
      </c>
    </row>
    <row r="3856" spans="27:28" x14ac:dyDescent="0.3">
      <c r="AA3856" s="6">
        <f t="shared" si="120"/>
        <v>0</v>
      </c>
      <c r="AB3856" s="6">
        <f t="shared" si="121"/>
        <v>0</v>
      </c>
    </row>
    <row r="3857" spans="27:28" x14ac:dyDescent="0.3">
      <c r="AA3857" s="6">
        <f t="shared" si="120"/>
        <v>0</v>
      </c>
      <c r="AB3857" s="6">
        <f t="shared" si="121"/>
        <v>0</v>
      </c>
    </row>
    <row r="3858" spans="27:28" x14ac:dyDescent="0.3">
      <c r="AA3858" s="6">
        <f t="shared" si="120"/>
        <v>0</v>
      </c>
      <c r="AB3858" s="6">
        <f t="shared" si="121"/>
        <v>0</v>
      </c>
    </row>
    <row r="3859" spans="27:28" x14ac:dyDescent="0.3">
      <c r="AA3859" s="6">
        <f t="shared" si="120"/>
        <v>0</v>
      </c>
      <c r="AB3859" s="6">
        <f t="shared" si="121"/>
        <v>0</v>
      </c>
    </row>
    <row r="3860" spans="27:28" x14ac:dyDescent="0.3">
      <c r="AA3860" s="6">
        <f t="shared" si="120"/>
        <v>0</v>
      </c>
      <c r="AB3860" s="6">
        <f t="shared" si="121"/>
        <v>0</v>
      </c>
    </row>
    <row r="3861" spans="27:28" x14ac:dyDescent="0.3">
      <c r="AA3861" s="6">
        <f t="shared" si="120"/>
        <v>0</v>
      </c>
      <c r="AB3861" s="6">
        <f t="shared" si="121"/>
        <v>0</v>
      </c>
    </row>
    <row r="3862" spans="27:28" x14ac:dyDescent="0.3">
      <c r="AA3862" s="6">
        <f t="shared" si="120"/>
        <v>0</v>
      </c>
      <c r="AB3862" s="6">
        <f t="shared" si="121"/>
        <v>0</v>
      </c>
    </row>
    <row r="3863" spans="27:28" x14ac:dyDescent="0.3">
      <c r="AA3863" s="6">
        <f t="shared" si="120"/>
        <v>0</v>
      </c>
      <c r="AB3863" s="6">
        <f t="shared" si="121"/>
        <v>0</v>
      </c>
    </row>
    <row r="3864" spans="27:28" x14ac:dyDescent="0.3">
      <c r="AA3864" s="6">
        <f t="shared" si="120"/>
        <v>0</v>
      </c>
      <c r="AB3864" s="6">
        <f t="shared" si="121"/>
        <v>0</v>
      </c>
    </row>
    <row r="3865" spans="27:28" x14ac:dyDescent="0.3">
      <c r="AA3865" s="6">
        <f t="shared" si="120"/>
        <v>0</v>
      </c>
      <c r="AB3865" s="6">
        <f t="shared" si="121"/>
        <v>0</v>
      </c>
    </row>
    <row r="3866" spans="27:28" x14ac:dyDescent="0.3">
      <c r="AA3866" s="6">
        <f t="shared" si="120"/>
        <v>0</v>
      </c>
      <c r="AB3866" s="6">
        <f t="shared" si="121"/>
        <v>0</v>
      </c>
    </row>
    <row r="3867" spans="27:28" x14ac:dyDescent="0.3">
      <c r="AA3867" s="6">
        <f t="shared" si="120"/>
        <v>0</v>
      </c>
      <c r="AB3867" s="6">
        <f t="shared" si="121"/>
        <v>0</v>
      </c>
    </row>
    <row r="3868" spans="27:28" x14ac:dyDescent="0.3">
      <c r="AA3868" s="6">
        <f t="shared" si="120"/>
        <v>0</v>
      </c>
      <c r="AB3868" s="6">
        <f t="shared" si="121"/>
        <v>0</v>
      </c>
    </row>
    <row r="3869" spans="27:28" x14ac:dyDescent="0.3">
      <c r="AA3869" s="6">
        <f t="shared" si="120"/>
        <v>0</v>
      </c>
      <c r="AB3869" s="6">
        <f t="shared" si="121"/>
        <v>0</v>
      </c>
    </row>
    <row r="3870" spans="27:28" x14ac:dyDescent="0.3">
      <c r="AA3870" s="6">
        <f t="shared" si="120"/>
        <v>0</v>
      </c>
      <c r="AB3870" s="6">
        <f t="shared" si="121"/>
        <v>0</v>
      </c>
    </row>
    <row r="3871" spans="27:28" x14ac:dyDescent="0.3">
      <c r="AA3871" s="6">
        <f t="shared" si="120"/>
        <v>0</v>
      </c>
      <c r="AB3871" s="6">
        <f t="shared" si="121"/>
        <v>0</v>
      </c>
    </row>
    <row r="3872" spans="27:28" x14ac:dyDescent="0.3">
      <c r="AA3872" s="6">
        <f t="shared" si="120"/>
        <v>0</v>
      </c>
      <c r="AB3872" s="6">
        <f t="shared" si="121"/>
        <v>0</v>
      </c>
    </row>
    <row r="3873" spans="27:28" x14ac:dyDescent="0.3">
      <c r="AA3873" s="6">
        <f t="shared" si="120"/>
        <v>0</v>
      </c>
      <c r="AB3873" s="6">
        <f t="shared" si="121"/>
        <v>0</v>
      </c>
    </row>
    <row r="3874" spans="27:28" x14ac:dyDescent="0.3">
      <c r="AA3874" s="6">
        <f t="shared" si="120"/>
        <v>0</v>
      </c>
      <c r="AB3874" s="6">
        <f t="shared" si="121"/>
        <v>0</v>
      </c>
    </row>
    <row r="3875" spans="27:28" x14ac:dyDescent="0.3">
      <c r="AA3875" s="6">
        <f t="shared" si="120"/>
        <v>0</v>
      </c>
      <c r="AB3875" s="6">
        <f t="shared" si="121"/>
        <v>0</v>
      </c>
    </row>
    <row r="3876" spans="27:28" x14ac:dyDescent="0.3">
      <c r="AA3876" s="6">
        <f t="shared" si="120"/>
        <v>0</v>
      </c>
      <c r="AB3876" s="6">
        <f t="shared" si="121"/>
        <v>0</v>
      </c>
    </row>
    <row r="3877" spans="27:28" x14ac:dyDescent="0.3">
      <c r="AA3877" s="6">
        <f t="shared" si="120"/>
        <v>0</v>
      </c>
      <c r="AB3877" s="6">
        <f t="shared" si="121"/>
        <v>0</v>
      </c>
    </row>
    <row r="3878" spans="27:28" x14ac:dyDescent="0.3">
      <c r="AA3878" s="6">
        <f t="shared" si="120"/>
        <v>0</v>
      </c>
      <c r="AB3878" s="6">
        <f t="shared" si="121"/>
        <v>0</v>
      </c>
    </row>
    <row r="3879" spans="27:28" x14ac:dyDescent="0.3">
      <c r="AA3879" s="6">
        <f t="shared" si="120"/>
        <v>0</v>
      </c>
      <c r="AB3879" s="6">
        <f t="shared" si="121"/>
        <v>0</v>
      </c>
    </row>
    <row r="3880" spans="27:28" x14ac:dyDescent="0.3">
      <c r="AA3880" s="6">
        <f t="shared" si="120"/>
        <v>0</v>
      </c>
      <c r="AB3880" s="6">
        <f t="shared" si="121"/>
        <v>0</v>
      </c>
    </row>
    <row r="3881" spans="27:28" x14ac:dyDescent="0.3">
      <c r="AA3881" s="6">
        <f t="shared" si="120"/>
        <v>0</v>
      </c>
      <c r="AB3881" s="6">
        <f t="shared" si="121"/>
        <v>0</v>
      </c>
    </row>
    <row r="3882" spans="27:28" x14ac:dyDescent="0.3">
      <c r="AA3882" s="6">
        <f t="shared" si="120"/>
        <v>0</v>
      </c>
      <c r="AB3882" s="6">
        <f t="shared" si="121"/>
        <v>0</v>
      </c>
    </row>
    <row r="3883" spans="27:28" x14ac:dyDescent="0.3">
      <c r="AA3883" s="6">
        <f t="shared" si="120"/>
        <v>0</v>
      </c>
      <c r="AB3883" s="6">
        <f t="shared" si="121"/>
        <v>0</v>
      </c>
    </row>
    <row r="3884" spans="27:28" x14ac:dyDescent="0.3">
      <c r="AA3884" s="6">
        <f t="shared" si="120"/>
        <v>0</v>
      </c>
      <c r="AB3884" s="6">
        <f t="shared" si="121"/>
        <v>0</v>
      </c>
    </row>
    <row r="3885" spans="27:28" x14ac:dyDescent="0.3">
      <c r="AA3885" s="6">
        <f t="shared" si="120"/>
        <v>0</v>
      </c>
      <c r="AB3885" s="6">
        <f t="shared" si="121"/>
        <v>0</v>
      </c>
    </row>
    <row r="3886" spans="27:28" x14ac:dyDescent="0.3">
      <c r="AA3886" s="6">
        <f t="shared" si="120"/>
        <v>0</v>
      </c>
      <c r="AB3886" s="6">
        <f t="shared" si="121"/>
        <v>0</v>
      </c>
    </row>
    <row r="3887" spans="27:28" x14ac:dyDescent="0.3">
      <c r="AA3887" s="6">
        <f t="shared" si="120"/>
        <v>0</v>
      </c>
      <c r="AB3887" s="6">
        <f t="shared" si="121"/>
        <v>0</v>
      </c>
    </row>
    <row r="3888" spans="27:28" x14ac:dyDescent="0.3">
      <c r="AA3888" s="6">
        <f t="shared" si="120"/>
        <v>0</v>
      </c>
      <c r="AB3888" s="6">
        <f t="shared" si="121"/>
        <v>0</v>
      </c>
    </row>
    <row r="3889" spans="27:28" x14ac:dyDescent="0.3">
      <c r="AA3889" s="6">
        <f t="shared" si="120"/>
        <v>0</v>
      </c>
      <c r="AB3889" s="6">
        <f t="shared" si="121"/>
        <v>0</v>
      </c>
    </row>
    <row r="3890" spans="27:28" x14ac:dyDescent="0.3">
      <c r="AA3890" s="6">
        <f t="shared" si="120"/>
        <v>0</v>
      </c>
      <c r="AB3890" s="6">
        <f t="shared" si="121"/>
        <v>0</v>
      </c>
    </row>
    <row r="3891" spans="27:28" x14ac:dyDescent="0.3">
      <c r="AA3891" s="6">
        <f t="shared" si="120"/>
        <v>0</v>
      </c>
      <c r="AB3891" s="6">
        <f t="shared" si="121"/>
        <v>0</v>
      </c>
    </row>
    <row r="3892" spans="27:28" x14ac:dyDescent="0.3">
      <c r="AA3892" s="6">
        <f t="shared" si="120"/>
        <v>0</v>
      </c>
      <c r="AB3892" s="6">
        <f t="shared" si="121"/>
        <v>0</v>
      </c>
    </row>
    <row r="3893" spans="27:28" x14ac:dyDescent="0.3">
      <c r="AA3893" s="6">
        <f t="shared" si="120"/>
        <v>0</v>
      </c>
      <c r="AB3893" s="6">
        <f t="shared" si="121"/>
        <v>0</v>
      </c>
    </row>
    <row r="3894" spans="27:28" x14ac:dyDescent="0.3">
      <c r="AA3894" s="6">
        <f t="shared" si="120"/>
        <v>0</v>
      </c>
      <c r="AB3894" s="6">
        <f t="shared" si="121"/>
        <v>0</v>
      </c>
    </row>
    <row r="3895" spans="27:28" x14ac:dyDescent="0.3">
      <c r="AA3895" s="6">
        <f t="shared" si="120"/>
        <v>0</v>
      </c>
      <c r="AB3895" s="6">
        <f t="shared" si="121"/>
        <v>0</v>
      </c>
    </row>
    <row r="3896" spans="27:28" x14ac:dyDescent="0.3">
      <c r="AA3896" s="6">
        <f t="shared" si="120"/>
        <v>0</v>
      </c>
      <c r="AB3896" s="6">
        <f t="shared" si="121"/>
        <v>0</v>
      </c>
    </row>
    <row r="3897" spans="27:28" x14ac:dyDescent="0.3">
      <c r="AA3897" s="6">
        <f t="shared" si="120"/>
        <v>0</v>
      </c>
      <c r="AB3897" s="6">
        <f t="shared" si="121"/>
        <v>0</v>
      </c>
    </row>
    <row r="3898" spans="27:28" x14ac:dyDescent="0.3">
      <c r="AA3898" s="6">
        <f t="shared" si="120"/>
        <v>0</v>
      </c>
      <c r="AB3898" s="6">
        <f t="shared" si="121"/>
        <v>0</v>
      </c>
    </row>
    <row r="3899" spans="27:28" x14ac:dyDescent="0.3">
      <c r="AA3899" s="6">
        <f t="shared" si="120"/>
        <v>0</v>
      </c>
      <c r="AB3899" s="6">
        <f t="shared" si="121"/>
        <v>0</v>
      </c>
    </row>
    <row r="3900" spans="27:28" x14ac:dyDescent="0.3">
      <c r="AA3900" s="6">
        <f t="shared" si="120"/>
        <v>0</v>
      </c>
      <c r="AB3900" s="6">
        <f t="shared" si="121"/>
        <v>0</v>
      </c>
    </row>
    <row r="3901" spans="27:28" x14ac:dyDescent="0.3">
      <c r="AA3901" s="6">
        <f t="shared" si="120"/>
        <v>0</v>
      </c>
      <c r="AB3901" s="6">
        <f t="shared" si="121"/>
        <v>0</v>
      </c>
    </row>
    <row r="3902" spans="27:28" x14ac:dyDescent="0.3">
      <c r="AA3902" s="6">
        <f t="shared" si="120"/>
        <v>0</v>
      </c>
      <c r="AB3902" s="6">
        <f t="shared" si="121"/>
        <v>0</v>
      </c>
    </row>
    <row r="3903" spans="27:28" x14ac:dyDescent="0.3">
      <c r="AA3903" s="6">
        <f t="shared" si="120"/>
        <v>0</v>
      </c>
      <c r="AB3903" s="6">
        <f t="shared" si="121"/>
        <v>0</v>
      </c>
    </row>
    <row r="3904" spans="27:28" x14ac:dyDescent="0.3">
      <c r="AA3904" s="6">
        <f t="shared" si="120"/>
        <v>0</v>
      </c>
      <c r="AB3904" s="6">
        <f t="shared" si="121"/>
        <v>0</v>
      </c>
    </row>
    <row r="3905" spans="27:28" x14ac:dyDescent="0.3">
      <c r="AA3905" s="6">
        <f t="shared" si="120"/>
        <v>0</v>
      </c>
      <c r="AB3905" s="6">
        <f t="shared" si="121"/>
        <v>0</v>
      </c>
    </row>
    <row r="3906" spans="27:28" x14ac:dyDescent="0.3">
      <c r="AA3906" s="6">
        <f t="shared" si="120"/>
        <v>0</v>
      </c>
      <c r="AB3906" s="6">
        <f t="shared" si="121"/>
        <v>0</v>
      </c>
    </row>
    <row r="3907" spans="27:28" x14ac:dyDescent="0.3">
      <c r="AA3907" s="6">
        <f t="shared" ref="AA3907:AA3970" si="122">IF(W3907=0,I3907-Q3907,+W3907*(1-Y3907)-Q3907-Z3907)</f>
        <v>0</v>
      </c>
      <c r="AB3907" s="6">
        <f t="shared" ref="AB3907:AB3970" si="123">+Q3907+AA3907</f>
        <v>0</v>
      </c>
    </row>
    <row r="3908" spans="27:28" x14ac:dyDescent="0.3">
      <c r="AA3908" s="6">
        <f t="shared" si="122"/>
        <v>0</v>
      </c>
      <c r="AB3908" s="6">
        <f t="shared" si="123"/>
        <v>0</v>
      </c>
    </row>
    <row r="3909" spans="27:28" x14ac:dyDescent="0.3">
      <c r="AA3909" s="6">
        <f t="shared" si="122"/>
        <v>0</v>
      </c>
      <c r="AB3909" s="6">
        <f t="shared" si="123"/>
        <v>0</v>
      </c>
    </row>
    <row r="3910" spans="27:28" x14ac:dyDescent="0.3">
      <c r="AA3910" s="6">
        <f t="shared" si="122"/>
        <v>0</v>
      </c>
      <c r="AB3910" s="6">
        <f t="shared" si="123"/>
        <v>0</v>
      </c>
    </row>
    <row r="3911" spans="27:28" x14ac:dyDescent="0.3">
      <c r="AA3911" s="6">
        <f t="shared" si="122"/>
        <v>0</v>
      </c>
      <c r="AB3911" s="6">
        <f t="shared" si="123"/>
        <v>0</v>
      </c>
    </row>
    <row r="3912" spans="27:28" x14ac:dyDescent="0.3">
      <c r="AA3912" s="6">
        <f t="shared" si="122"/>
        <v>0</v>
      </c>
      <c r="AB3912" s="6">
        <f t="shared" si="123"/>
        <v>0</v>
      </c>
    </row>
    <row r="3913" spans="27:28" x14ac:dyDescent="0.3">
      <c r="AA3913" s="6">
        <f t="shared" si="122"/>
        <v>0</v>
      </c>
      <c r="AB3913" s="6">
        <f t="shared" si="123"/>
        <v>0</v>
      </c>
    </row>
    <row r="3914" spans="27:28" x14ac:dyDescent="0.3">
      <c r="AA3914" s="6">
        <f t="shared" si="122"/>
        <v>0</v>
      </c>
      <c r="AB3914" s="6">
        <f t="shared" si="123"/>
        <v>0</v>
      </c>
    </row>
    <row r="3915" spans="27:28" x14ac:dyDescent="0.3">
      <c r="AA3915" s="6">
        <f t="shared" si="122"/>
        <v>0</v>
      </c>
      <c r="AB3915" s="6">
        <f t="shared" si="123"/>
        <v>0</v>
      </c>
    </row>
    <row r="3916" spans="27:28" x14ac:dyDescent="0.3">
      <c r="AA3916" s="6">
        <f t="shared" si="122"/>
        <v>0</v>
      </c>
      <c r="AB3916" s="6">
        <f t="shared" si="123"/>
        <v>0</v>
      </c>
    </row>
    <row r="3917" spans="27:28" x14ac:dyDescent="0.3">
      <c r="AA3917" s="6">
        <f t="shared" si="122"/>
        <v>0</v>
      </c>
      <c r="AB3917" s="6">
        <f t="shared" si="123"/>
        <v>0</v>
      </c>
    </row>
    <row r="3918" spans="27:28" x14ac:dyDescent="0.3">
      <c r="AA3918" s="6">
        <f t="shared" si="122"/>
        <v>0</v>
      </c>
      <c r="AB3918" s="6">
        <f t="shared" si="123"/>
        <v>0</v>
      </c>
    </row>
    <row r="3919" spans="27:28" x14ac:dyDescent="0.3">
      <c r="AA3919" s="6">
        <f t="shared" si="122"/>
        <v>0</v>
      </c>
      <c r="AB3919" s="6">
        <f t="shared" si="123"/>
        <v>0</v>
      </c>
    </row>
    <row r="3920" spans="27:28" x14ac:dyDescent="0.3">
      <c r="AA3920" s="6">
        <f t="shared" si="122"/>
        <v>0</v>
      </c>
      <c r="AB3920" s="6">
        <f t="shared" si="123"/>
        <v>0</v>
      </c>
    </row>
    <row r="3921" spans="27:28" x14ac:dyDescent="0.3">
      <c r="AA3921" s="6">
        <f t="shared" si="122"/>
        <v>0</v>
      </c>
      <c r="AB3921" s="6">
        <f t="shared" si="123"/>
        <v>0</v>
      </c>
    </row>
    <row r="3922" spans="27:28" x14ac:dyDescent="0.3">
      <c r="AA3922" s="6">
        <f t="shared" si="122"/>
        <v>0</v>
      </c>
      <c r="AB3922" s="6">
        <f t="shared" si="123"/>
        <v>0</v>
      </c>
    </row>
    <row r="3923" spans="27:28" x14ac:dyDescent="0.3">
      <c r="AA3923" s="6">
        <f t="shared" si="122"/>
        <v>0</v>
      </c>
      <c r="AB3923" s="6">
        <f t="shared" si="123"/>
        <v>0</v>
      </c>
    </row>
    <row r="3924" spans="27:28" x14ac:dyDescent="0.3">
      <c r="AA3924" s="6">
        <f t="shared" si="122"/>
        <v>0</v>
      </c>
      <c r="AB3924" s="6">
        <f t="shared" si="123"/>
        <v>0</v>
      </c>
    </row>
    <row r="3925" spans="27:28" x14ac:dyDescent="0.3">
      <c r="AA3925" s="6">
        <f t="shared" si="122"/>
        <v>0</v>
      </c>
      <c r="AB3925" s="6">
        <f t="shared" si="123"/>
        <v>0</v>
      </c>
    </row>
    <row r="3926" spans="27:28" x14ac:dyDescent="0.3">
      <c r="AA3926" s="6">
        <f t="shared" si="122"/>
        <v>0</v>
      </c>
      <c r="AB3926" s="6">
        <f t="shared" si="123"/>
        <v>0</v>
      </c>
    </row>
    <row r="3927" spans="27:28" x14ac:dyDescent="0.3">
      <c r="AA3927" s="6">
        <f t="shared" si="122"/>
        <v>0</v>
      </c>
      <c r="AB3927" s="6">
        <f t="shared" si="123"/>
        <v>0</v>
      </c>
    </row>
    <row r="3928" spans="27:28" x14ac:dyDescent="0.3">
      <c r="AA3928" s="6">
        <f t="shared" si="122"/>
        <v>0</v>
      </c>
      <c r="AB3928" s="6">
        <f t="shared" si="123"/>
        <v>0</v>
      </c>
    </row>
    <row r="3929" spans="27:28" x14ac:dyDescent="0.3">
      <c r="AA3929" s="6">
        <f t="shared" si="122"/>
        <v>0</v>
      </c>
      <c r="AB3929" s="6">
        <f t="shared" si="123"/>
        <v>0</v>
      </c>
    </row>
    <row r="3930" spans="27:28" x14ac:dyDescent="0.3">
      <c r="AA3930" s="6">
        <f t="shared" si="122"/>
        <v>0</v>
      </c>
      <c r="AB3930" s="6">
        <f t="shared" si="123"/>
        <v>0</v>
      </c>
    </row>
    <row r="3931" spans="27:28" x14ac:dyDescent="0.3">
      <c r="AA3931" s="6">
        <f t="shared" si="122"/>
        <v>0</v>
      </c>
      <c r="AB3931" s="6">
        <f t="shared" si="123"/>
        <v>0</v>
      </c>
    </row>
    <row r="3932" spans="27:28" x14ac:dyDescent="0.3">
      <c r="AA3932" s="6">
        <f t="shared" si="122"/>
        <v>0</v>
      </c>
      <c r="AB3932" s="6">
        <f t="shared" si="123"/>
        <v>0</v>
      </c>
    </row>
    <row r="3933" spans="27:28" x14ac:dyDescent="0.3">
      <c r="AA3933" s="6">
        <f t="shared" si="122"/>
        <v>0</v>
      </c>
      <c r="AB3933" s="6">
        <f t="shared" si="123"/>
        <v>0</v>
      </c>
    </row>
    <row r="3934" spans="27:28" x14ac:dyDescent="0.3">
      <c r="AA3934" s="6">
        <f t="shared" si="122"/>
        <v>0</v>
      </c>
      <c r="AB3934" s="6">
        <f t="shared" si="123"/>
        <v>0</v>
      </c>
    </row>
    <row r="3935" spans="27:28" x14ac:dyDescent="0.3">
      <c r="AA3935" s="6">
        <f t="shared" si="122"/>
        <v>0</v>
      </c>
      <c r="AB3935" s="6">
        <f t="shared" si="123"/>
        <v>0</v>
      </c>
    </row>
    <row r="3936" spans="27:28" x14ac:dyDescent="0.3">
      <c r="AA3936" s="6">
        <f t="shared" si="122"/>
        <v>0</v>
      </c>
      <c r="AB3936" s="6">
        <f t="shared" si="123"/>
        <v>0</v>
      </c>
    </row>
    <row r="3937" spans="27:28" x14ac:dyDescent="0.3">
      <c r="AA3937" s="6">
        <f t="shared" si="122"/>
        <v>0</v>
      </c>
      <c r="AB3937" s="6">
        <f t="shared" si="123"/>
        <v>0</v>
      </c>
    </row>
    <row r="3938" spans="27:28" x14ac:dyDescent="0.3">
      <c r="AA3938" s="6">
        <f t="shared" si="122"/>
        <v>0</v>
      </c>
      <c r="AB3938" s="6">
        <f t="shared" si="123"/>
        <v>0</v>
      </c>
    </row>
    <row r="3939" spans="27:28" x14ac:dyDescent="0.3">
      <c r="AA3939" s="6">
        <f t="shared" si="122"/>
        <v>0</v>
      </c>
      <c r="AB3939" s="6">
        <f t="shared" si="123"/>
        <v>0</v>
      </c>
    </row>
    <row r="3940" spans="27:28" x14ac:dyDescent="0.3">
      <c r="AA3940" s="6">
        <f t="shared" si="122"/>
        <v>0</v>
      </c>
      <c r="AB3940" s="6">
        <f t="shared" si="123"/>
        <v>0</v>
      </c>
    </row>
    <row r="3941" spans="27:28" x14ac:dyDescent="0.3">
      <c r="AA3941" s="6">
        <f t="shared" si="122"/>
        <v>0</v>
      </c>
      <c r="AB3941" s="6">
        <f t="shared" si="123"/>
        <v>0</v>
      </c>
    </row>
    <row r="3942" spans="27:28" x14ac:dyDescent="0.3">
      <c r="AA3942" s="6">
        <f t="shared" si="122"/>
        <v>0</v>
      </c>
      <c r="AB3942" s="6">
        <f t="shared" si="123"/>
        <v>0</v>
      </c>
    </row>
    <row r="3943" spans="27:28" x14ac:dyDescent="0.3">
      <c r="AA3943" s="6">
        <f t="shared" si="122"/>
        <v>0</v>
      </c>
      <c r="AB3943" s="6">
        <f t="shared" si="123"/>
        <v>0</v>
      </c>
    </row>
    <row r="3944" spans="27:28" x14ac:dyDescent="0.3">
      <c r="AA3944" s="6">
        <f t="shared" si="122"/>
        <v>0</v>
      </c>
      <c r="AB3944" s="6">
        <f t="shared" si="123"/>
        <v>0</v>
      </c>
    </row>
    <row r="3945" spans="27:28" x14ac:dyDescent="0.3">
      <c r="AA3945" s="6">
        <f t="shared" si="122"/>
        <v>0</v>
      </c>
      <c r="AB3945" s="6">
        <f t="shared" si="123"/>
        <v>0</v>
      </c>
    </row>
    <row r="3946" spans="27:28" x14ac:dyDescent="0.3">
      <c r="AA3946" s="6">
        <f t="shared" si="122"/>
        <v>0</v>
      </c>
      <c r="AB3946" s="6">
        <f t="shared" si="123"/>
        <v>0</v>
      </c>
    </row>
    <row r="3947" spans="27:28" x14ac:dyDescent="0.3">
      <c r="AA3947" s="6">
        <f t="shared" si="122"/>
        <v>0</v>
      </c>
      <c r="AB3947" s="6">
        <f t="shared" si="123"/>
        <v>0</v>
      </c>
    </row>
    <row r="3948" spans="27:28" x14ac:dyDescent="0.3">
      <c r="AA3948" s="6">
        <f t="shared" si="122"/>
        <v>0</v>
      </c>
      <c r="AB3948" s="6">
        <f t="shared" si="123"/>
        <v>0</v>
      </c>
    </row>
    <row r="3949" spans="27:28" x14ac:dyDescent="0.3">
      <c r="AA3949" s="6">
        <f t="shared" si="122"/>
        <v>0</v>
      </c>
      <c r="AB3949" s="6">
        <f t="shared" si="123"/>
        <v>0</v>
      </c>
    </row>
    <row r="3950" spans="27:28" x14ac:dyDescent="0.3">
      <c r="AA3950" s="6">
        <f t="shared" si="122"/>
        <v>0</v>
      </c>
      <c r="AB3950" s="6">
        <f t="shared" si="123"/>
        <v>0</v>
      </c>
    </row>
    <row r="3951" spans="27:28" x14ac:dyDescent="0.3">
      <c r="AA3951" s="6">
        <f t="shared" si="122"/>
        <v>0</v>
      </c>
      <c r="AB3951" s="6">
        <f t="shared" si="123"/>
        <v>0</v>
      </c>
    </row>
    <row r="3952" spans="27:28" x14ac:dyDescent="0.3">
      <c r="AA3952" s="6">
        <f t="shared" si="122"/>
        <v>0</v>
      </c>
      <c r="AB3952" s="6">
        <f t="shared" si="123"/>
        <v>0</v>
      </c>
    </row>
    <row r="3953" spans="27:28" x14ac:dyDescent="0.3">
      <c r="AA3953" s="6">
        <f t="shared" si="122"/>
        <v>0</v>
      </c>
      <c r="AB3953" s="6">
        <f t="shared" si="123"/>
        <v>0</v>
      </c>
    </row>
    <row r="3954" spans="27:28" x14ac:dyDescent="0.3">
      <c r="AA3954" s="6">
        <f t="shared" si="122"/>
        <v>0</v>
      </c>
      <c r="AB3954" s="6">
        <f t="shared" si="123"/>
        <v>0</v>
      </c>
    </row>
    <row r="3955" spans="27:28" x14ac:dyDescent="0.3">
      <c r="AA3955" s="6">
        <f t="shared" si="122"/>
        <v>0</v>
      </c>
      <c r="AB3955" s="6">
        <f t="shared" si="123"/>
        <v>0</v>
      </c>
    </row>
    <row r="3956" spans="27:28" x14ac:dyDescent="0.3">
      <c r="AA3956" s="6">
        <f t="shared" si="122"/>
        <v>0</v>
      </c>
      <c r="AB3956" s="6">
        <f t="shared" si="123"/>
        <v>0</v>
      </c>
    </row>
    <row r="3957" spans="27:28" x14ac:dyDescent="0.3">
      <c r="AA3957" s="6">
        <f t="shared" si="122"/>
        <v>0</v>
      </c>
      <c r="AB3957" s="6">
        <f t="shared" si="123"/>
        <v>0</v>
      </c>
    </row>
    <row r="3958" spans="27:28" x14ac:dyDescent="0.3">
      <c r="AA3958" s="6">
        <f t="shared" si="122"/>
        <v>0</v>
      </c>
      <c r="AB3958" s="6">
        <f t="shared" si="123"/>
        <v>0</v>
      </c>
    </row>
    <row r="3959" spans="27:28" x14ac:dyDescent="0.3">
      <c r="AA3959" s="6">
        <f t="shared" si="122"/>
        <v>0</v>
      </c>
      <c r="AB3959" s="6">
        <f t="shared" si="123"/>
        <v>0</v>
      </c>
    </row>
    <row r="3960" spans="27:28" x14ac:dyDescent="0.3">
      <c r="AA3960" s="6">
        <f t="shared" si="122"/>
        <v>0</v>
      </c>
      <c r="AB3960" s="6">
        <f t="shared" si="123"/>
        <v>0</v>
      </c>
    </row>
    <row r="3961" spans="27:28" x14ac:dyDescent="0.3">
      <c r="AA3961" s="6">
        <f t="shared" si="122"/>
        <v>0</v>
      </c>
      <c r="AB3961" s="6">
        <f t="shared" si="123"/>
        <v>0</v>
      </c>
    </row>
    <row r="3962" spans="27:28" x14ac:dyDescent="0.3">
      <c r="AA3962" s="6">
        <f t="shared" si="122"/>
        <v>0</v>
      </c>
      <c r="AB3962" s="6">
        <f t="shared" si="123"/>
        <v>0</v>
      </c>
    </row>
    <row r="3963" spans="27:28" x14ac:dyDescent="0.3">
      <c r="AA3963" s="6">
        <f t="shared" si="122"/>
        <v>0</v>
      </c>
      <c r="AB3963" s="6">
        <f t="shared" si="123"/>
        <v>0</v>
      </c>
    </row>
    <row r="3964" spans="27:28" x14ac:dyDescent="0.3">
      <c r="AA3964" s="6">
        <f t="shared" si="122"/>
        <v>0</v>
      </c>
      <c r="AB3964" s="6">
        <f t="shared" si="123"/>
        <v>0</v>
      </c>
    </row>
    <row r="3965" spans="27:28" x14ac:dyDescent="0.3">
      <c r="AA3965" s="6">
        <f t="shared" si="122"/>
        <v>0</v>
      </c>
      <c r="AB3965" s="6">
        <f t="shared" si="123"/>
        <v>0</v>
      </c>
    </row>
    <row r="3966" spans="27:28" x14ac:dyDescent="0.3">
      <c r="AA3966" s="6">
        <f t="shared" si="122"/>
        <v>0</v>
      </c>
      <c r="AB3966" s="6">
        <f t="shared" si="123"/>
        <v>0</v>
      </c>
    </row>
    <row r="3967" spans="27:28" x14ac:dyDescent="0.3">
      <c r="AA3967" s="6">
        <f t="shared" si="122"/>
        <v>0</v>
      </c>
      <c r="AB3967" s="6">
        <f t="shared" si="123"/>
        <v>0</v>
      </c>
    </row>
    <row r="3968" spans="27:28" x14ac:dyDescent="0.3">
      <c r="AA3968" s="6">
        <f t="shared" si="122"/>
        <v>0</v>
      </c>
      <c r="AB3968" s="6">
        <f t="shared" si="123"/>
        <v>0</v>
      </c>
    </row>
    <row r="3969" spans="27:28" x14ac:dyDescent="0.3">
      <c r="AA3969" s="6">
        <f t="shared" si="122"/>
        <v>0</v>
      </c>
      <c r="AB3969" s="6">
        <f t="shared" si="123"/>
        <v>0</v>
      </c>
    </row>
    <row r="3970" spans="27:28" x14ac:dyDescent="0.3">
      <c r="AA3970" s="6">
        <f t="shared" si="122"/>
        <v>0</v>
      </c>
      <c r="AB3970" s="6">
        <f t="shared" si="123"/>
        <v>0</v>
      </c>
    </row>
    <row r="3971" spans="27:28" x14ac:dyDescent="0.3">
      <c r="AA3971" s="6">
        <f t="shared" ref="AA3971:AA4000" si="124">IF(W3971=0,I3971-Q3971,+W3971*(1-Y3971)-Q3971-Z3971)</f>
        <v>0</v>
      </c>
      <c r="AB3971" s="6">
        <f t="shared" ref="AB3971:AB4000" si="125">+Q3971+AA3971</f>
        <v>0</v>
      </c>
    </row>
    <row r="3972" spans="27:28" x14ac:dyDescent="0.3">
      <c r="AA3972" s="6">
        <f t="shared" si="124"/>
        <v>0</v>
      </c>
      <c r="AB3972" s="6">
        <f t="shared" si="125"/>
        <v>0</v>
      </c>
    </row>
    <row r="3973" spans="27:28" x14ac:dyDescent="0.3">
      <c r="AA3973" s="6">
        <f t="shared" si="124"/>
        <v>0</v>
      </c>
      <c r="AB3973" s="6">
        <f t="shared" si="125"/>
        <v>0</v>
      </c>
    </row>
    <row r="3974" spans="27:28" x14ac:dyDescent="0.3">
      <c r="AA3974" s="6">
        <f t="shared" si="124"/>
        <v>0</v>
      </c>
      <c r="AB3974" s="6">
        <f t="shared" si="125"/>
        <v>0</v>
      </c>
    </row>
    <row r="3975" spans="27:28" x14ac:dyDescent="0.3">
      <c r="AA3975" s="6">
        <f t="shared" si="124"/>
        <v>0</v>
      </c>
      <c r="AB3975" s="6">
        <f t="shared" si="125"/>
        <v>0</v>
      </c>
    </row>
    <row r="3976" spans="27:28" x14ac:dyDescent="0.3">
      <c r="AA3976" s="6">
        <f t="shared" si="124"/>
        <v>0</v>
      </c>
      <c r="AB3976" s="6">
        <f t="shared" si="125"/>
        <v>0</v>
      </c>
    </row>
    <row r="3977" spans="27:28" x14ac:dyDescent="0.3">
      <c r="AA3977" s="6">
        <f t="shared" si="124"/>
        <v>0</v>
      </c>
      <c r="AB3977" s="6">
        <f t="shared" si="125"/>
        <v>0</v>
      </c>
    </row>
    <row r="3978" spans="27:28" x14ac:dyDescent="0.3">
      <c r="AA3978" s="6">
        <f t="shared" si="124"/>
        <v>0</v>
      </c>
      <c r="AB3978" s="6">
        <f t="shared" si="125"/>
        <v>0</v>
      </c>
    </row>
    <row r="3979" spans="27:28" x14ac:dyDescent="0.3">
      <c r="AA3979" s="6">
        <f t="shared" si="124"/>
        <v>0</v>
      </c>
      <c r="AB3979" s="6">
        <f t="shared" si="125"/>
        <v>0</v>
      </c>
    </row>
    <row r="3980" spans="27:28" x14ac:dyDescent="0.3">
      <c r="AA3980" s="6">
        <f t="shared" si="124"/>
        <v>0</v>
      </c>
      <c r="AB3980" s="6">
        <f t="shared" si="125"/>
        <v>0</v>
      </c>
    </row>
    <row r="3981" spans="27:28" x14ac:dyDescent="0.3">
      <c r="AA3981" s="6">
        <f t="shared" si="124"/>
        <v>0</v>
      </c>
      <c r="AB3981" s="6">
        <f t="shared" si="125"/>
        <v>0</v>
      </c>
    </row>
    <row r="3982" spans="27:28" x14ac:dyDescent="0.3">
      <c r="AA3982" s="6">
        <f t="shared" si="124"/>
        <v>0</v>
      </c>
      <c r="AB3982" s="6">
        <f t="shared" si="125"/>
        <v>0</v>
      </c>
    </row>
    <row r="3983" spans="27:28" x14ac:dyDescent="0.3">
      <c r="AA3983" s="6">
        <f t="shared" si="124"/>
        <v>0</v>
      </c>
      <c r="AB3983" s="6">
        <f t="shared" si="125"/>
        <v>0</v>
      </c>
    </row>
    <row r="3984" spans="27:28" x14ac:dyDescent="0.3">
      <c r="AA3984" s="6">
        <f t="shared" si="124"/>
        <v>0</v>
      </c>
      <c r="AB3984" s="6">
        <f t="shared" si="125"/>
        <v>0</v>
      </c>
    </row>
    <row r="3985" spans="27:28" x14ac:dyDescent="0.3">
      <c r="AA3985" s="6">
        <f t="shared" si="124"/>
        <v>0</v>
      </c>
      <c r="AB3985" s="6">
        <f t="shared" si="125"/>
        <v>0</v>
      </c>
    </row>
    <row r="3986" spans="27:28" x14ac:dyDescent="0.3">
      <c r="AA3986" s="6">
        <f t="shared" si="124"/>
        <v>0</v>
      </c>
      <c r="AB3986" s="6">
        <f t="shared" si="125"/>
        <v>0</v>
      </c>
    </row>
    <row r="3987" spans="27:28" x14ac:dyDescent="0.3">
      <c r="AA3987" s="6">
        <f t="shared" si="124"/>
        <v>0</v>
      </c>
      <c r="AB3987" s="6">
        <f t="shared" si="125"/>
        <v>0</v>
      </c>
    </row>
    <row r="3988" spans="27:28" x14ac:dyDescent="0.3">
      <c r="AA3988" s="6">
        <f t="shared" si="124"/>
        <v>0</v>
      </c>
      <c r="AB3988" s="6">
        <f t="shared" si="125"/>
        <v>0</v>
      </c>
    </row>
    <row r="3989" spans="27:28" x14ac:dyDescent="0.3">
      <c r="AA3989" s="6">
        <f t="shared" si="124"/>
        <v>0</v>
      </c>
      <c r="AB3989" s="6">
        <f t="shared" si="125"/>
        <v>0</v>
      </c>
    </row>
    <row r="3990" spans="27:28" x14ac:dyDescent="0.3">
      <c r="AA3990" s="6">
        <f t="shared" si="124"/>
        <v>0</v>
      </c>
      <c r="AB3990" s="6">
        <f t="shared" si="125"/>
        <v>0</v>
      </c>
    </row>
    <row r="3991" spans="27:28" x14ac:dyDescent="0.3">
      <c r="AA3991" s="6">
        <f t="shared" si="124"/>
        <v>0</v>
      </c>
      <c r="AB3991" s="6">
        <f t="shared" si="125"/>
        <v>0</v>
      </c>
    </row>
    <row r="3992" spans="27:28" x14ac:dyDescent="0.3">
      <c r="AA3992" s="6">
        <f t="shared" si="124"/>
        <v>0</v>
      </c>
      <c r="AB3992" s="6">
        <f t="shared" si="125"/>
        <v>0</v>
      </c>
    </row>
    <row r="3993" spans="27:28" x14ac:dyDescent="0.3">
      <c r="AA3993" s="6">
        <f t="shared" si="124"/>
        <v>0</v>
      </c>
      <c r="AB3993" s="6">
        <f t="shared" si="125"/>
        <v>0</v>
      </c>
    </row>
    <row r="3994" spans="27:28" x14ac:dyDescent="0.3">
      <c r="AA3994" s="6">
        <f t="shared" si="124"/>
        <v>0</v>
      </c>
      <c r="AB3994" s="6">
        <f t="shared" si="125"/>
        <v>0</v>
      </c>
    </row>
    <row r="3995" spans="27:28" x14ac:dyDescent="0.3">
      <c r="AA3995" s="6">
        <f t="shared" si="124"/>
        <v>0</v>
      </c>
      <c r="AB3995" s="6">
        <f t="shared" si="125"/>
        <v>0</v>
      </c>
    </row>
    <row r="3996" spans="27:28" x14ac:dyDescent="0.3">
      <c r="AA3996" s="6">
        <f t="shared" si="124"/>
        <v>0</v>
      </c>
      <c r="AB3996" s="6">
        <f t="shared" si="125"/>
        <v>0</v>
      </c>
    </row>
    <row r="3997" spans="27:28" x14ac:dyDescent="0.3">
      <c r="AA3997" s="6">
        <f t="shared" si="124"/>
        <v>0</v>
      </c>
      <c r="AB3997" s="6">
        <f t="shared" si="125"/>
        <v>0</v>
      </c>
    </row>
    <row r="3998" spans="27:28" x14ac:dyDescent="0.3">
      <c r="AA3998" s="6">
        <f t="shared" si="124"/>
        <v>0</v>
      </c>
      <c r="AB3998" s="6">
        <f t="shared" si="125"/>
        <v>0</v>
      </c>
    </row>
    <row r="3999" spans="27:28" x14ac:dyDescent="0.3">
      <c r="AA3999" s="6">
        <f t="shared" si="124"/>
        <v>0</v>
      </c>
      <c r="AB3999" s="6">
        <f t="shared" si="125"/>
        <v>0</v>
      </c>
    </row>
    <row r="4000" spans="27:28" x14ac:dyDescent="0.3">
      <c r="AA4000" s="6">
        <f t="shared" si="124"/>
        <v>0</v>
      </c>
      <c r="AB4000" s="6">
        <f t="shared" si="125"/>
        <v>0</v>
      </c>
    </row>
  </sheetData>
  <autoFilter ref="B2:AB2" xr:uid="{6E633ACE-2FE1-480E-B795-D127A60387A5}"/>
  <conditionalFormatting sqref="I2">
    <cfRule type="duplicateValues" dxfId="5" priority="6"/>
  </conditionalFormatting>
  <conditionalFormatting sqref="M2:V2">
    <cfRule type="duplicateValues" dxfId="4" priority="10"/>
  </conditionalFormatting>
  <conditionalFormatting sqref="N2">
    <cfRule type="duplicateValues" dxfId="3" priority="4"/>
  </conditionalFormatting>
  <conditionalFormatting sqref="W2:AA2">
    <cfRule type="duplicateValues" dxfId="2" priority="3"/>
  </conditionalFormatting>
  <conditionalFormatting sqref="AA2">
    <cfRule type="cellIs" dxfId="1" priority="2" operator="lessThan">
      <formula>0</formula>
    </cfRule>
  </conditionalFormatting>
  <conditionalFormatting sqref="AB2">
    <cfRule type="duplicateValues" dxfId="0" priority="1"/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7712D62-404A-42F7-AB21-38D9779AFE46}">
          <x14:formula1>
            <xm:f>Config!$A$1:$A$5</xm:f>
          </x14:formula1>
          <xm:sqref>X3:X500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7BC5-5731-4294-B7FD-F6228F969787}">
  <dimension ref="A1:A5"/>
  <sheetViews>
    <sheetView workbookViewId="0">
      <selection activeCell="C27" sqref="C27"/>
    </sheetView>
  </sheetViews>
  <sheetFormatPr baseColWidth="10" defaultRowHeight="14.4" x14ac:dyDescent="0.3"/>
  <sheetData>
    <row r="1" spans="1:1" x14ac:dyDescent="0.3">
      <c r="A1" s="7" t="s">
        <v>19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 Pago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2026-06-11T05:27:17Z</dcterms:created>
  <dcterms:modified xsi:type="dcterms:W3CDTF">2026-07-22T23:34:39Z</dcterms:modified>
</cp:coreProperties>
</file>