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aeec904eeb5479b8/Dokumente/Studium/11 WS2223/02 Masterarbeit/02 Repository/Ressourcen/Exporte/"/>
    </mc:Choice>
  </mc:AlternateContent>
  <xr:revisionPtr revIDLastSave="21" documentId="11_AD4DB114E441178AC67DF4817615CBDC683EDF27" xr6:coauthVersionLast="47" xr6:coauthVersionMax="47" xr10:uidLastSave="{367CF27C-0B84-4D63-B7F9-4AFFBFC0445F}"/>
  <bookViews>
    <workbookView xWindow="-120" yWindow="-120" windowWidth="20730" windowHeight="11160" xr2:uid="{00000000-000D-0000-FFFF-FFFF00000000}"/>
  </bookViews>
  <sheets>
    <sheet name="HP" sheetId="3" r:id="rId1"/>
    <sheet name="Daten" sheetId="2" r:id="rId2"/>
    <sheet name="Diagramme" sheetId="1" r:id="rId3"/>
  </sheets>
  <definedNames>
    <definedName name="ExterneDaten_1" localSheetId="1" hidden="1">Daten!$A$1:$G$26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8FE329-DA54-4BE5-A2F9-6B0D133DF5CB}" keepAlive="1" name="Abfrage - dqn_result" description="Verbindung mit der Abfrage 'dqn_result' in der Arbeitsmappe." type="5" refreshedVersion="8" background="1" saveData="1">
    <dbPr connection="Provider=Microsoft.Mashup.OleDb.1;Data Source=$Workbook$;Location=dqn_result;Extended Properties=&quot;&quot;" command="SELECT * FROM [dqn_result]"/>
  </connection>
</connections>
</file>

<file path=xl/sharedStrings.xml><?xml version="1.0" encoding="utf-8"?>
<sst xmlns="http://schemas.openxmlformats.org/spreadsheetml/2006/main" count="64" uniqueCount="64">
  <si>
    <t>episode</t>
  </si>
  <si>
    <t>episode_duration</t>
  </si>
  <si>
    <t>episode_steps</t>
  </si>
  <si>
    <t>episode_reward</t>
  </si>
  <si>
    <t>episode_avg_mse</t>
  </si>
  <si>
    <t>episode_epsilon</t>
  </si>
  <si>
    <t>episode_path</t>
  </si>
  <si>
    <t>0</t>
  </si>
  <si>
    <t>[4969, 170, 3603, 3604, 181, 4558, 2844, 1924, 2842, 4560, 2765, 4561, 2844, 4561, 2842, 1924, 4558, 181, 3604, 3603, 170, 4969, 3532, 4708, 3479, 4709, 4707, 3478, 4706, 4705, 2552, 5530, 4508, 5531, 2547, 2549, 952, 5887, 5888, 623, 1094, 813, 812, 439, 6075, 358, 1305, 1304, 884, 2344, 625, 2393, 3897, 2983, 2984, 2985, 2987, 555, 1375, 556, 550, 1376, 3450, 1061, 3458, 3452, 4967, 3453, 2355, 2354, 4715, 1876, 1385, 4721, 4720, 4716, 4719]</t>
  </si>
  <si>
    <t>1</t>
  </si>
  <si>
    <t>[4969, 170, 3603, 3604, 181, 2838, 4558, 1924, 4554, 4560, 2842, 4561, 2844, 4558, 2844, 1924, 2844, 2842, 4554, 4560, 1925, 2839, 2841, 4553, 4552, 2843, 4555, 4556, 2833, 4764, 2565, 1401, 14, 2840, 3446, 4110, 2360, 4727, 2949, 4728, 4030, 4029, 4733, 3798, 4731, 4737, 1916]</t>
  </si>
  <si>
    <t>2</t>
  </si>
  <si>
    <t>[4969, 4968, 170, 3603, 3604, 181, 4558, 1924, 4554, 2842, 2844, 4561, 2765, 4559, 3504, 3263, 3264, 3265, 3960, 4551, 3961, 3262, 3473, 2831, 2835, 4088, 4550, 1048, 4751, 4750, 4755, 4744, 4745, 3503, 220, 4748, 219, 218, 4761, 2761, 4794, 1585, 1920, 3251, 4795, 3070, 118, 3071, 3067, 3068, 1014, 1015, 359, 3069, 3066, 3067, 118, 3071, 4795, 3251, 1920, 1585, 4794, 2761, 4761, 4762, 2758, 2760, 4757, 4763, 3482, 4759, 4760, 4756, 4758, 218, 219, 4748, 220, 3503, 4746, 554, 4749, 4754, 4753, 4752, 4750, 4755, 4744, 4745, 3503, 4745, 4746, 4747, 4743, 220, 4748, 219, 218, 4761]</t>
  </si>
  <si>
    <t>3</t>
  </si>
  <si>
    <t>[4708, 3479, 4709, 4707, 3478, 2551, 2550, 692, 4685, 360, 4684, 4683, 4682, 4681, 3445, 4677, 4680, 4704, 4697, 4692, 904, 4691, 4694, 4695, 4693, 4699, 4698, 4701, 4697, 4701, 4698, 4693, 4691, 4695, 355, 4694, 4703, 4696, 4700, 4699, 4698, 4701, 4697, 4704, 4692, 904, 4691, 904, 4692, 4704, 4680, 4663, 4682, 4681, 4683, 4684, 4690, 4687, 4685, 4688, 692, 2550, 2551, 4706, 4705, 2552, 5530, 4508, 5531, 2547, 2549, 952, 5534, 5533, 5532, 1561, 1942, 4319, 1560, 1570, 4320, 4321, 1230, 1229, 1114, 622, 1112, 1113, 4013, 1231, 1229, 1230, 4321, 4320, 1570, 1560, 4319, 1561, 5532, 5533]</t>
  </si>
  <si>
    <t>4</t>
  </si>
  <si>
    <t>[4708, 3479, 4709, 4707, 3478, 4706, 4705, 2552, 5530, 4508, 5531, 2547, 5532, 1561, 4319, 1942, 5534, 5533, 5532, 2549, 2547, 5531, 4508, 5530, 2552, 4705, 4706, 2551, 3478, 4707, 4709, 3479, 4708, 3532, 4969, 4968, 170, 3603, 3604, 181, 2838, 2845, 4553, 2841, 1925, 4554, 1924, 2842, 4560, 4561, 2765, 4559, 3504, 3263, 4549, 3264, 4562, 3266, 2041, 3253, 3262, 3473, 78, 2831, 2835, 221, 2834, 2829, 4547, 2828, 4548, 2833, 180, 4764, 4556, 4555, 2843, 2839, 4557, 2838, 4557, 2845, 4557, 2841, 4557, 1925, 4557, 2839, 2843, 4555, 4556, 4764, 180, 2833, 4548, 79, 2829, 2828, 4547, 2830]</t>
  </si>
  <si>
    <t>5</t>
  </si>
  <si>
    <t>[4708, 3479, 4709, 4707, 3478, 4706, 4705, 2552, 5530, 4508, 5531, 2547, 5532, 2549, 5534, 952, 5887, 5888, 623, 1094, 813, 812, 439, 6075, 358, 1305, 1304, 884, 2344, 3494, 2348, 2347, 2345, 2346, 2454, 2448, 2449, 2450, 2446, 3705, 2335, 2336, 5906, 5895, 2337, 1035, 1034, 1032, 5897, 5896, 1033, 2271, 2500, 5898, 5899, 3332, 4364, 3769, 3927, 2270, 2272, 1941, 2499, 3928, 5278, 3771, 4363, 2501, 2502, 5902, 4362, 1938, 5901, 2272, 2270, 3927, 3769, 4364, 5900, 1939, 1941, 5901, 1938, 5901, 2272, 5901, 1941, 2499, 3928, 5278, 3771, 4363, 2501, 2502, 5902, 3770, 2269, 2268, 2266, 1788]</t>
  </si>
  <si>
    <t>6</t>
  </si>
  <si>
    <t>[4708, 3479, 4709, 4707, 3478, 2551, 2550, 692, 4685, 4688, 4687, 4690, 4684, 360, 4689, 4686, 4433, 1056, 1053, 4432, 4431, 1336, 1335, 1338, 1337, 614, 3166, 1054, 4671, 4741, 4742, 4665, 4668, 4666, 4667, 4670, 4669, 4672, 4674, 4673, 4679, 4676, 4677, 4680, 4704, 4697, 4701, 4698, 4693, 4691, 904, 4692, 4704, 4692, 4697, 4692, 904, 4691, 4695, 4694, 4693, 4698, 4699, 4700, 4702, 2041, 3253, 3960, 3262, 3473, 78, 2831, 2835, 2834, 79, 2828, 2829, 221, 4547, 2830, 599, 587, 1411, 4109, 586, 1399, 3419, 1412, 3472, 588, 869, 870, 5867, 1398, 3482, 4763, 4758, 4756, 4761, 4762]</t>
  </si>
  <si>
    <t>7</t>
  </si>
  <si>
    <t>[4708, 3479, 4709, 4707, 3478, 4706, 2551, 2550, 692, 4688, 360, 4689, 4686, 4433, 1053, 1056, 1052, 4445, 4661, 4446, 174, 173, 1051, 638, 805, 3942, 804, 173, 804, 1051, 804, 3942, 804, 173, 804, 1051, 804, 3942, 805, 638, 1051, 638, 805, 638, 1051, 638, 805, 3942, 804, 173, 174, 4446, 4445, 4661, 641, 4662, 2966, 640, 356, 4784, 4086, 5187, 5186, 5189, 5190, 5188, 1045, 1046, 4783, 1836, 4971, 2012, 530, 5416, 635, 5415, 5418, 639, 488, 780, 782, 4222, 1597, 706, 707, 264, 1093, 811, 5175, 3271, 1022, 2887, 4975, 4974, 1559, 2010, 5173, 932, 935, 2011]</t>
  </si>
  <si>
    <t>8</t>
  </si>
  <si>
    <t>[4969, 4968, 170, 3603, 3604, 181, 4558, 2844, 1924, 1925, 4554, 180, 4556, 2833, 4548, 79, 2829, 2834, 78, 221, 2835, 4088, 4550, 1048, 4751, 4750, 4752, 4753, 4754, 4749, 4747, 4746, 3503, 4745, 4744, 4755, 4750, 4755, 4744, 4745, 3503, 4746, 4749, 4747, 4743, 4748, 220, 3503, 4745, 4744, 4755, 4750, 4752, 4751, 1048, 4550, 4088, 2835, 78, 221, 4547, 2828, 4548, 2833, 180, 4764, 2565, 1401, 14, 2840, 4552, 4553, 2845, 2838, 181, 3604, 3603, 170, 4969, 3532, 4708, 3479, 4709, 4707, 3478, 2551, 4706, 4705, 2552, 5530, 4508, 5531, 2547, 2549, 5532, 1561, 1942, 5534, 5533, 5532]</t>
  </si>
  <si>
    <t>9</t>
  </si>
  <si>
    <t>[4969, 4968, 170, 3603, 3604, 181, 4558, 2838, 4557, 2839, 2841, 4553, 2845, 2838, 2845, 4557, 2845, 2841, 2845, 4553, 2845, 2838, 181, 3604, 3603, 170, 4969, 3532, 4708, 3479, 4709, 4707, 3478, 2551, 2550, 692, 4687, 4685, 360, 4690, 4684, 4683, 4682, 4681, 3445, 4663, 4677, 4675, 4680, 4704, 4697, 4701, 4698, 4699, 4700, 4696, 4702, 2041, 3253, 3262, 3961, 2858, 4551, 3265, 3264, 4562, 3266, 2041, 4702, 4696, 4700, 4699, 4698, 4701, 4697, 4692, 4704, 4680, 4663, 3445, 4681, 4682, 4683, 4684, 4690, 4687, 3059, 355, 4703, 4694, 4693, 4691, 904, 4692, 904, 4691, 4694, 4695, 3059, 355]</t>
  </si>
  <si>
    <t>10</t>
  </si>
  <si>
    <t>[4969, 170, 3603, 3604, 181, 2838, 4557, 2841, 4553, 4552, 2843, 2839, 1925, 2842, 2844, 1924, 4560, 2765, 4559, 3504, 3263, 3264, 3265, 4562, 3266, 3253, 2041, 4702, 4700, 4696, 4703, 355, 4694, 4695, 4691, 4693, 4698, 4699, 4700, 4699, 4693, 4691, 4694, 4703, 355, 4695, 3059, 4687, 692, 2550, 2551, 3478, 4707, 4709, 3479, 4708, 3532, 4969, 170, 3603, 3604, 181, 2838, 2845, 4557, 2841, 2839, 1925, 4554, 4560, 2842, 4561, 2765, 4559, 3504, 3263, 4549, 3264, 4562, 3265, 3961, 3960, 3253, 3266, 2041, 4702, 4696, 4700, 4696, 4703, 4694, 4691, 4693, 4698, 4699, 4700, 4702, 2041, 3253, 3960]</t>
  </si>
  <si>
    <t>11</t>
  </si>
  <si>
    <t>[4708, 3479, 4709, 4707, 3478, 4706, 2551, 2550, 692, 4688, 360, 4685, 4690, 4684, 4683, 4681, 3445, 4677, 4675, 4680, 4663, 4682, 4683, 4682, 4681, 4682, 4663, 3445, 4677, 4680, 4704, 4692, 904, 4691, 4695, 4693, 4694, 355, 4703, 4696, 4700, 4702, 2041, 3253, 3262, 3960, 3265, 2858, 4551, 3961, 3473, 78, 2831, 4088, 2835, 221, 2829, 2832, 2834, 79, 4548, 2828, 4547, 2830, 599, 1411, 586, 4109, 1400, 3785, 3054, 3783, 413, 3470, 2357, 3784, 3462, 3632, 3853, 1279, 3630, 1281, 183, 2892, 183, 3630, 1281, 3399, 1283, 1281, 3630, 183, 2892, 183, 3630, 1279, 3632, 3853, 2414, 5254]</t>
  </si>
  <si>
    <t>12</t>
  </si>
  <si>
    <t>[4969, 170, 4968, 4969, 4968, 170, 4968, 4969, 4968, 170, 4968, 4969, 4968, 170, 4968, 4969, 4968, 170, 3603, 3604, 181, 4558, 2838, 2845, 2841, 1925, 4560, 4561, 2844, 2842, 1924, 4554, 180, 4556, 2833, 4764, 2565, 1401, 2911, 2357, 413, 3783, 3054, 3785, 1400, 4109, 1411, 587, 3419, 1399, 586, 4109, 586, 1411, 586, 1399, 586, 4109, 586, 1411, 599, 2830, 4547, 2829, 2832, 79, 2834, 78, 3473, 3262, 3253, 3960, 3265, 2858, 4549, 3263, 3264, 4562, 3266, 2041, 4702, 4696, 4703, 355, 4694, 4693, 4698, 4699, 4700, 4702, 2041, 3253, 3960, 4551, 2858, 4549, 3264, 3263, 3504, 4559]</t>
  </si>
  <si>
    <t>13</t>
  </si>
  <si>
    <t>[4969, 170, 4968, 4969, 4968, 170, 4968, 4969, 3532, 4708, 3479, 4709, 4707, 3478, 2551, 2550, 692, 4688, 4687, 3059, 4695, 4691, 4694, 4703, 355, 3059, 4690, 4684, 360, 4688, 692, 2550, 2551, 4706, 3478, 4707, 4709, 3479, 4708, 3532, 4969, 170, 3603, 3604, 181, 2838, 2845, 4557, 2841, 4553, 2843, 2839, 4555, 4556, 4764, 180, 2833, 4548, 79, 2834, 2829, 221, 4547, 2828, 4548, 2828, 79, 2828, 2829, 2828, 221, 2828, 4547, 2828, 4548, 2828, 79, 2828, 2829, 2828, 221, 2834, 2835, 78, 3473, 3961, 4551, 3960, 3253, 2041, 3266, 4562, 3265, 2858, 4549, 3264, 3263, 3504, 4559, 2765]</t>
  </si>
  <si>
    <t>14</t>
  </si>
  <si>
    <t>[4969, 170, 3603, 3604, 181, 2838, 2845, 4557, 2841, 2839, 4555, 4556, 2833, 180, 4764, 2565, 1402, 1401, 2911, 413, 2357, 3470, 3782, 2350, 4769, 4777, 4770, 4772, 3454, 4768, 305, 4779, 4771, 4774, 4776]</t>
  </si>
  <si>
    <t>15</t>
  </si>
  <si>
    <t>[4969, 4968, 170, 3603, 3604, 181, 2838, 2845, 4553, 4552, 2840, 3446, 4110, 2360, 4727, 2949, 4728, 4030, 3798, 4731, 1916]</t>
  </si>
  <si>
    <t>16</t>
  </si>
  <si>
    <t>[4969, 4968, 170, 3603, 3604, 181, 2838, 4557, 2841, 2839, 1925, 4554, 4560, 2765, 4559, 3504, 3263, 3264, 4562, 3265, 3960, 4551, 2832, 2829, 2828, 4548, 2833, 4556, 4555, 2843, 4552, 2840, 3446, 4110, 2360, 4727, 2949, 13, 3455, 4778, 3454, 4768, 4769, 305, 4779, 3451, 4776]</t>
  </si>
  <si>
    <t>17</t>
  </si>
  <si>
    <t>[4708, 3479, 4709, 4707, 3478, 2551, 2550, 692, 4688, 4685, 4684, 4683, 4682, 4663, 4675, 4680, 4704, 4692, 904, 4691, 4695, 4693, 4694, 4703, 355, 3059, 4690, 360, 4689, 4686, 4433, 1056, 1052, 4445, 4446, 174, 173, 804, 1051, 638, 805, 3942, 804, 173, 174, 4446, 4445, 1052, 1056, 4433, 4686, 4689, 360, 4690, 4685, 692, 2550, 2551, 4706, 4705, 2552, 5530, 4508, 5531, 2547, 5532, 1561, 1942, 4319, 1560, 1570, 4320, 4321, 1230, 1112, 1229, 1114, 1231, 4013, 1113, 622, 1112, 1230, 4321, 4320, 1570, 1560, 4319, 1561, 5532, 5533, 5534, 2549, 2547, 5531, 4508, 5530, 2552, 4705, 4706]</t>
  </si>
  <si>
    <t>18</t>
  </si>
  <si>
    <t>[4969, 170, 4968, 4969, 3532, 4708, 3479, 4709, 4707, 3478, 2551, 4706, 4705, 2552, 5530, 4508, 5531, 2547, 5532, 2549, 952, 5887, 5888, 1094, 623, 814, 1669, 815, 634, 4312, 4309, 4311, 4310, 4314, 4316, 4315, 4327, 953, 591, 4308, 4307, 4332, 4331, 4330, 4329, 4328, 590, 4328, 590, 4328, 590, 4328, 590, 4328, 590, 4328, 4329, 4330, 4331, 4306, 4308, 591, 4307, 4332, 4331, 4330, 4329, 4328, 590, 4328, 4329, 4330, 4331, 4332, 4307, 4308, 4306, 4330, 4306, 4331, 4306, 4308, 4307, 591, 953, 4327, 4315, 4313, 4312, 634, 815, 1669, 814, 623, 5888, 1094, 813, 812, 439, 6075]</t>
  </si>
  <si>
    <t>19</t>
  </si>
  <si>
    <t>[4708, 3479, 4709, 4707, 3478, 2551, 2550, 692, 4687, 3059, 355, 4694, 4695, 4693, 4691, 904, 4692, 4704, 4680, 4663, 4682, 4681, 3445, 4675, 1340, 1339, 4084, 1055, 1054, 3166, 614, 1337, 1338, 1335, 1336, 4431, 4432, 1053, 4433, 4686, 4689, 4688, 360, 4684, 4685, 4690, 4687, 4690, 3059, 4690, 360, 4689, 4688, 692, 2550, 2551, 4706, 3478, 4707, 4709, 3479, 4708, 3532, 4969, 4968, 170, 3603, 3604, 181, 2838, 4557, 1925, 4560, 2842, 4561, 2844, 1924, 4558, 181, 4558, 2838, 2845, 2841, 4553, 2843, 4555, 2839, 4557, 2839, 1925, 2839, 2841, 2839, 2843, 2839, 4555, 4556, 2833, 180, 4554]</t>
  </si>
  <si>
    <t>20</t>
  </si>
  <si>
    <t>[4969, 4968, 170, 3603, 3604, 181, 4558, 2844, 1924, 4554, 180, 4556, 4555, 2839, 2843, 4552, 4553, 2841, 1925, 4560, 2842, 4561, 2765, 4559, 3504, 3263, 3264, 4549, 2858, 3961, 3473, 2831, 78, 2835, 221, 4547, 2828, 79, 2829, 2834, 2832, 4551, 3960, 3253, 3262, 3961, 3265, 2858, 4549, 3263, 3264, 4562, 3266, 2041, 4702, 4696, 4703, 355, 4695, 4693, 4699, 4698, 4701, 4697, 4704, 4692, 904, 4691, 4694, 4703, 4696, 4700, 4702, 2041, 3266, 3253, 3960, 3961, 3262, 3473, 78, 2831, 2835, 221, 2829, 79, 2828, 4547, 2830, 599, 587, 1411, 586, 4109, 1400, 3785, 3054, 3783, 413, 2357]</t>
  </si>
  <si>
    <t>21</t>
  </si>
  <si>
    <t>[4969, 170, 4968, 4969, 4968, 170, 4968, 4969, 3532, 4708, 3479, 4709, 4707, 3478, 4706, 4705, 2552, 5530, 4508, 5531, 2547, 2549, 5532, 1561, 4319, 1942, 5533, 5534, 952, 5887, 5888, 1094, 623, 814, 1669, 815, 634, 4312, 4313, 4315, 4316, 4314, 4310, 4311, 4309, 634, 4309, 4312, 4309, 4311, 4309, 634, 4309, 4312, 4309, 4311, 4310, 4314, 4316, 4315, 4327, 953, 591, 4308, 4306, 4330, 4329, 4328, 590, 4328, 4329, 4330, 4331, 4306, 4308, 591, 953, 4327, 4315, 4316, 4314, 4310, 4311, 4309, 634, 815, 1669, 814, 623, 5888, 5887, 952, 2549, 2547, 5531, 4508, 5530, 2552, 4705, 4706]</t>
  </si>
  <si>
    <t>22</t>
  </si>
  <si>
    <t>[4969, 4968, 170, 3603, 3604, 181, 4558, 2844, 4561, 2765, 4560, 2842, 1925, 1924, 4554, 180, 4556, 2833, 4764, 2565, 1402, 4765, 4767, 4766, 3455, 4778, 3454, 4772, 4771, 4779, 3451, 4776]</t>
  </si>
  <si>
    <t>23</t>
  </si>
  <si>
    <t>[4708, 3479, 4709, 4707, 3478, 2551, 2550, 692, 4688, 4689, 4686, 4433, 1053, 4432, 4431, 1336, 1335, 1338, 1337, 614, 3166, 1054, 4678, 1055, 4084, 1339, 1340, 4675, 3445, 4663, 4682, 4683, 4684, 4690, 360, 4685, 4687, 3059, 4695, 355, 4703, 4694, 4693, 4691, 904, 4692, 4704, 4680, 4677, 4676, 4679, 4673, 4674, 4672, 4669, 4670, 4667, 4666, 4668, 4665, 4742, 4741, 4671, 1054, 4671, 4678, 4671, 1055, 4671, 4741, 4671, 1054, 4671, 4678, 4679, 4673, 4674, 4672, 4669, 4670, 4667, 4666, 1047, 4664, 3069, 359, 1015, 1014, 3068, 118, 3070, 169, 3072, 134, 4791, 4790, 4789, 4792, 4793, 3074]</t>
  </si>
  <si>
    <t>24</t>
  </si>
  <si>
    <t>[4708, 3479, 4709, 4707, 3478, 4706, 4705, 2552, 5530, 4508, 5531, 2547, 5532, 1561, 5533, 5534, 952, 2549, 2547, 5531, 4508, 5530, 2552, 4705, 4706, 2551, 3478, 4707, 4709, 3479, 4708, 3532, 4969, 170, 4968, 4969, 4968, 170, 4968, 4969, 4968, 170, 4968, 4969, 3532, 4708, 3479, 4709, 4707, 3478, 4706, 2551, 2550, 692, 4685, 4690, 3059, 4695, 4694, 4693, 4699, 4700, 4702, 4696, 4703, 355, 3059, 4690, 4685, 692, 4688, 360, 4684, 4683, 4682, 4663, 4680, 4675, 4677, 3445, 4681, 4683, 4684, 360, 4688, 4685, 692, 2550, 2551, 3478, 4707, 4709, 3479, 4708, 3532, 4969, 170, 4968, 4969, 3532]</t>
  </si>
  <si>
    <t>Epsilon</t>
  </si>
  <si>
    <t>Epsilon Zerfall</t>
  </si>
  <si>
    <t>Abminderung</t>
  </si>
  <si>
    <t>Max. Steps</t>
  </si>
  <si>
    <t>Max. Episodes</t>
  </si>
  <si>
    <t>Bemekrung:</t>
  </si>
  <si>
    <t>Positive Rewards erzielbar durch höhere Rewards bei Erreichen eines Terminalzustandes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</si>
</sst>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Daten!$A$2:$A$26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Daten!$D$2:$D$26</c:f>
              <c:numCache>
                <c:formatCode>General</c:formatCode>
                <c:ptCount val="25"/>
                <c:pt idx="0">
                  <c:v>46</c:v>
                </c:pt>
                <c:pt idx="1">
                  <c:v>87</c:v>
                </c:pt>
                <c:pt idx="2">
                  <c:v>-78</c:v>
                </c:pt>
                <c:pt idx="3">
                  <c:v>-100</c:v>
                </c:pt>
                <c:pt idx="4">
                  <c:v>-78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-56</c:v>
                </c:pt>
                <c:pt idx="9">
                  <c:v>-67</c:v>
                </c:pt>
                <c:pt idx="10">
                  <c:v>-67</c:v>
                </c:pt>
                <c:pt idx="11">
                  <c:v>-100</c:v>
                </c:pt>
                <c:pt idx="12">
                  <c:v>-1</c:v>
                </c:pt>
                <c:pt idx="13">
                  <c:v>-34</c:v>
                </c:pt>
                <c:pt idx="14">
                  <c:v>77</c:v>
                </c:pt>
                <c:pt idx="15">
                  <c:v>124</c:v>
                </c:pt>
                <c:pt idx="16">
                  <c:v>98</c:v>
                </c:pt>
                <c:pt idx="17">
                  <c:v>-100</c:v>
                </c:pt>
                <c:pt idx="18">
                  <c:v>-67</c:v>
                </c:pt>
                <c:pt idx="19">
                  <c:v>-78</c:v>
                </c:pt>
                <c:pt idx="20">
                  <c:v>-67</c:v>
                </c:pt>
                <c:pt idx="21">
                  <c:v>-45</c:v>
                </c:pt>
                <c:pt idx="22">
                  <c:v>91</c:v>
                </c:pt>
                <c:pt idx="23">
                  <c:v>-100</c:v>
                </c:pt>
                <c:pt idx="2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0-4116-8BE3-62A98502A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245583"/>
        <c:axId val="1248255983"/>
      </c:lineChart>
      <c:catAx>
        <c:axId val="124824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8255983"/>
        <c:crosses val="autoZero"/>
        <c:auto val="1"/>
        <c:lblAlgn val="ctr"/>
        <c:lblOffset val="100"/>
        <c:tickLblSkip val="1"/>
        <c:noMultiLvlLbl val="0"/>
      </c:catAx>
      <c:valAx>
        <c:axId val="124825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824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523200</xdr:colOff>
      <xdr:row>15</xdr:row>
      <xdr:rowOff>22500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851BF7C-A7B0-482D-B981-AE3774EB7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D2D3B94E-7A6D-4BA3-B2DF-FC53FD339BD0}" autoFormatId="16" applyNumberFormats="0" applyBorderFormats="0" applyFontFormats="0" applyPatternFormats="0" applyAlignmentFormats="0" applyWidthHeightFormats="0">
  <queryTableRefresh nextId="8">
    <queryTableFields count="7">
      <queryTableField id="1" name="episode" tableColumnId="1"/>
      <queryTableField id="2" name="episode_duration" tableColumnId="2"/>
      <queryTableField id="3" name="episode_steps" tableColumnId="3"/>
      <queryTableField id="4" name="episode_reward" tableColumnId="4"/>
      <queryTableField id="5" name="episode_avg_mse" tableColumnId="5"/>
      <queryTableField id="6" name="episode_epsilon" tableColumnId="6"/>
      <queryTableField id="7" name="episode_path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472870-41A5-4243-94FD-21799B4BC52C}" name="dqn_result" displayName="dqn_result" ref="A1:G26" tableType="queryTable" totalsRowShown="0">
  <autoFilter ref="A1:G26" xr:uid="{08472870-41A5-4243-94FD-21799B4BC52C}"/>
  <tableColumns count="7">
    <tableColumn id="1" xr3:uid="{396A6411-B660-497D-915F-8B4DB4EBB80E}" uniqueName="1" name="episode" queryTableFieldId="1" dataDxfId="1"/>
    <tableColumn id="2" xr3:uid="{DEC3B43C-C0FD-43BB-AF0E-B28717109E77}" uniqueName="2" name="episode_duration" queryTableFieldId="2"/>
    <tableColumn id="3" xr3:uid="{D5EADC46-9F2D-4CBB-8200-8392AC71D515}" uniqueName="3" name="episode_steps" queryTableFieldId="3"/>
    <tableColumn id="4" xr3:uid="{B80C0E22-5156-4148-8E71-B4F9E900B20C}" uniqueName="4" name="episode_reward" queryTableFieldId="4"/>
    <tableColumn id="5" xr3:uid="{33E0135F-C8E3-4FE2-A08B-1A44E6D08463}" uniqueName="5" name="episode_avg_mse" queryTableFieldId="5"/>
    <tableColumn id="6" xr3:uid="{8F127D49-A2DC-49A4-B892-0087B9C787B6}" uniqueName="6" name="episode_epsilon" queryTableFieldId="6"/>
    <tableColumn id="7" xr3:uid="{9F85EDE3-92CA-4A2C-930B-3E767022E750}" uniqueName="7" name="episode_path" queryTableFieldId="7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859DE-D790-48F2-86B1-4A808A91941A}">
  <dimension ref="A1:B8"/>
  <sheetViews>
    <sheetView tabSelected="1" workbookViewId="0">
      <selection activeCell="A9" sqref="A9"/>
    </sheetView>
  </sheetViews>
  <sheetFormatPr baseColWidth="10" defaultRowHeight="15" x14ac:dyDescent="0.25"/>
  <cols>
    <col min="1" max="1" width="13.5703125" bestFit="1" customWidth="1"/>
  </cols>
  <sheetData>
    <row r="1" spans="1:2" x14ac:dyDescent="0.25">
      <c r="A1" t="s">
        <v>57</v>
      </c>
      <c r="B1">
        <v>0.5</v>
      </c>
    </row>
    <row r="2" spans="1:2" x14ac:dyDescent="0.25">
      <c r="A2" t="s">
        <v>58</v>
      </c>
      <c r="B2">
        <v>0.99</v>
      </c>
    </row>
    <row r="3" spans="1:2" x14ac:dyDescent="0.25">
      <c r="A3" t="s">
        <v>59</v>
      </c>
      <c r="B3">
        <v>0.95</v>
      </c>
    </row>
    <row r="5" spans="1:2" x14ac:dyDescent="0.25">
      <c r="A5" t="s">
        <v>60</v>
      </c>
      <c r="B5">
        <v>100</v>
      </c>
    </row>
    <row r="6" spans="1:2" x14ac:dyDescent="0.25">
      <c r="A6" t="s">
        <v>61</v>
      </c>
      <c r="B6">
        <v>25</v>
      </c>
    </row>
    <row r="8" spans="1:2" x14ac:dyDescent="0.25">
      <c r="A8" t="s">
        <v>62</v>
      </c>
      <c r="B8" t="s">
        <v>63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D99E6-E688-4D13-B0DD-BDA00E4FDEEB}">
  <dimension ref="A1:G26"/>
  <sheetViews>
    <sheetView workbookViewId="0">
      <selection activeCell="G1" sqref="G1"/>
    </sheetView>
  </sheetViews>
  <sheetFormatPr baseColWidth="10" defaultRowHeight="15" x14ac:dyDescent="0.25"/>
  <cols>
    <col min="1" max="1" width="10.42578125" bestFit="1" customWidth="1"/>
    <col min="2" max="2" width="19.140625" bestFit="1" customWidth="1"/>
    <col min="3" max="3" width="16.140625" bestFit="1" customWidth="1"/>
    <col min="4" max="4" width="17.7109375" bestFit="1" customWidth="1"/>
    <col min="5" max="5" width="19.28515625" bestFit="1" customWidth="1"/>
    <col min="6" max="6" width="18" bestFit="1" customWidth="1"/>
    <col min="7" max="7" width="255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20.85</v>
      </c>
      <c r="C2">
        <v>77</v>
      </c>
      <c r="D2">
        <v>46</v>
      </c>
      <c r="E2">
        <v>65.724443711056381</v>
      </c>
      <c r="F2">
        <v>0.495</v>
      </c>
      <c r="G2" t="s">
        <v>8</v>
      </c>
    </row>
    <row r="3" spans="1:7" x14ac:dyDescent="0.25">
      <c r="A3" t="s">
        <v>9</v>
      </c>
      <c r="B3">
        <v>12.15</v>
      </c>
      <c r="C3">
        <v>47</v>
      </c>
      <c r="D3">
        <v>87</v>
      </c>
      <c r="E3">
        <v>34.155873288394901</v>
      </c>
      <c r="F3">
        <v>0.49004999999999999</v>
      </c>
      <c r="G3" t="s">
        <v>10</v>
      </c>
    </row>
    <row r="4" spans="1:7" x14ac:dyDescent="0.25">
      <c r="A4" t="s">
        <v>11</v>
      </c>
      <c r="B4">
        <v>25.6</v>
      </c>
      <c r="C4">
        <v>100</v>
      </c>
      <c r="D4">
        <v>-78</v>
      </c>
      <c r="E4">
        <v>8.6500567482091721</v>
      </c>
      <c r="F4">
        <v>0.48514950000000001</v>
      </c>
      <c r="G4" t="s">
        <v>12</v>
      </c>
    </row>
    <row r="5" spans="1:7" x14ac:dyDescent="0.25">
      <c r="A5" t="s">
        <v>13</v>
      </c>
      <c r="B5">
        <v>25.68</v>
      </c>
      <c r="C5">
        <v>100</v>
      </c>
      <c r="D5">
        <v>-100</v>
      </c>
      <c r="E5">
        <v>5.3812698221659954</v>
      </c>
      <c r="F5">
        <v>0.48029800499999997</v>
      </c>
      <c r="G5" t="s">
        <v>14</v>
      </c>
    </row>
    <row r="6" spans="1:7" x14ac:dyDescent="0.25">
      <c r="A6" t="s">
        <v>15</v>
      </c>
      <c r="B6">
        <v>26.24</v>
      </c>
      <c r="C6">
        <v>100</v>
      </c>
      <c r="D6">
        <v>-78</v>
      </c>
      <c r="E6">
        <v>3.7014128767975492</v>
      </c>
      <c r="F6">
        <v>0.47549502490000001</v>
      </c>
      <c r="G6" t="s">
        <v>16</v>
      </c>
    </row>
    <row r="7" spans="1:7" x14ac:dyDescent="0.25">
      <c r="A7" t="s">
        <v>17</v>
      </c>
      <c r="B7">
        <v>26.62</v>
      </c>
      <c r="C7">
        <v>100</v>
      </c>
      <c r="D7">
        <v>-100</v>
      </c>
      <c r="E7">
        <v>1.7647301098908066</v>
      </c>
      <c r="F7">
        <v>0.47074007470000001</v>
      </c>
      <c r="G7" t="s">
        <v>18</v>
      </c>
    </row>
    <row r="8" spans="1:7" x14ac:dyDescent="0.25">
      <c r="A8" t="s">
        <v>19</v>
      </c>
      <c r="B8">
        <v>25.74</v>
      </c>
      <c r="C8">
        <v>100</v>
      </c>
      <c r="D8">
        <v>-100</v>
      </c>
      <c r="E8">
        <v>1.9732195080447128</v>
      </c>
      <c r="F8">
        <v>0.46603267399999998</v>
      </c>
      <c r="G8" t="s">
        <v>20</v>
      </c>
    </row>
    <row r="9" spans="1:7" x14ac:dyDescent="0.25">
      <c r="A9" t="s">
        <v>21</v>
      </c>
      <c r="B9">
        <v>25.74</v>
      </c>
      <c r="C9">
        <v>100</v>
      </c>
      <c r="D9">
        <v>-100</v>
      </c>
      <c r="E9">
        <v>2.4563352566733738</v>
      </c>
      <c r="F9">
        <v>0.46137234719999998</v>
      </c>
      <c r="G9" t="s">
        <v>22</v>
      </c>
    </row>
    <row r="10" spans="1:7" x14ac:dyDescent="0.25">
      <c r="A10" t="s">
        <v>23</v>
      </c>
      <c r="B10">
        <v>27.24</v>
      </c>
      <c r="C10">
        <v>100</v>
      </c>
      <c r="D10">
        <v>-56</v>
      </c>
      <c r="E10">
        <v>67.7551637873202</v>
      </c>
      <c r="F10">
        <v>0.45675862369999998</v>
      </c>
      <c r="G10" t="s">
        <v>24</v>
      </c>
    </row>
    <row r="11" spans="1:7" x14ac:dyDescent="0.25">
      <c r="A11" t="s">
        <v>25</v>
      </c>
      <c r="B11">
        <v>27.97</v>
      </c>
      <c r="C11">
        <v>100</v>
      </c>
      <c r="D11">
        <v>-67</v>
      </c>
      <c r="E11">
        <v>1271.1168986679997</v>
      </c>
      <c r="F11">
        <v>0.4521910375</v>
      </c>
      <c r="G11" t="s">
        <v>26</v>
      </c>
    </row>
    <row r="12" spans="1:7" x14ac:dyDescent="0.25">
      <c r="A12" t="s">
        <v>27</v>
      </c>
      <c r="B12">
        <v>26.17</v>
      </c>
      <c r="C12">
        <v>100</v>
      </c>
      <c r="D12">
        <v>-67</v>
      </c>
      <c r="E12">
        <v>981.46523276679216</v>
      </c>
      <c r="F12">
        <v>0.44766912710000001</v>
      </c>
      <c r="G12" t="s">
        <v>28</v>
      </c>
    </row>
    <row r="13" spans="1:7" x14ac:dyDescent="0.25">
      <c r="A13" t="s">
        <v>29</v>
      </c>
      <c r="B13">
        <v>26.52</v>
      </c>
      <c r="C13">
        <v>100</v>
      </c>
      <c r="D13">
        <v>-100</v>
      </c>
      <c r="E13">
        <v>141.00807275789353</v>
      </c>
      <c r="F13">
        <v>0.44319243590000001</v>
      </c>
      <c r="G13" t="s">
        <v>30</v>
      </c>
    </row>
    <row r="14" spans="1:7" x14ac:dyDescent="0.25">
      <c r="A14" t="s">
        <v>31</v>
      </c>
      <c r="B14">
        <v>26.35</v>
      </c>
      <c r="C14">
        <v>100</v>
      </c>
      <c r="D14">
        <v>-1</v>
      </c>
      <c r="E14">
        <v>23.821857137299375</v>
      </c>
      <c r="F14">
        <v>0.43876051150000001</v>
      </c>
      <c r="G14" t="s">
        <v>32</v>
      </c>
    </row>
    <row r="15" spans="1:7" x14ac:dyDescent="0.25">
      <c r="A15" t="s">
        <v>33</v>
      </c>
      <c r="B15">
        <v>25.91</v>
      </c>
      <c r="C15">
        <v>100</v>
      </c>
      <c r="D15">
        <v>-34</v>
      </c>
      <c r="E15">
        <v>21.894631683382684</v>
      </c>
      <c r="F15">
        <v>0.43437290639999998</v>
      </c>
      <c r="G15" t="s">
        <v>34</v>
      </c>
    </row>
    <row r="16" spans="1:7" x14ac:dyDescent="0.25">
      <c r="A16" t="s">
        <v>35</v>
      </c>
      <c r="B16">
        <v>9.15</v>
      </c>
      <c r="C16">
        <v>35</v>
      </c>
      <c r="D16">
        <v>77</v>
      </c>
      <c r="E16">
        <v>11.858640518434996</v>
      </c>
      <c r="F16">
        <v>0.43002917730000001</v>
      </c>
      <c r="G16" t="s">
        <v>36</v>
      </c>
    </row>
    <row r="17" spans="1:7" x14ac:dyDescent="0.25">
      <c r="A17" t="s">
        <v>37</v>
      </c>
      <c r="B17">
        <v>5.39</v>
      </c>
      <c r="C17">
        <v>21</v>
      </c>
      <c r="D17">
        <v>124</v>
      </c>
      <c r="E17">
        <v>4.7537170797586441</v>
      </c>
      <c r="F17">
        <v>0.42572888549999999</v>
      </c>
      <c r="G17" t="s">
        <v>38</v>
      </c>
    </row>
    <row r="18" spans="1:7" x14ac:dyDescent="0.25">
      <c r="A18" t="s">
        <v>39</v>
      </c>
      <c r="B18">
        <v>12</v>
      </c>
      <c r="C18">
        <v>47</v>
      </c>
      <c r="D18">
        <v>98</v>
      </c>
      <c r="E18">
        <v>53.85849438290554</v>
      </c>
      <c r="F18">
        <v>0.42147159670000001</v>
      </c>
      <c r="G18" t="s">
        <v>40</v>
      </c>
    </row>
    <row r="19" spans="1:7" x14ac:dyDescent="0.25">
      <c r="A19" t="s">
        <v>41</v>
      </c>
      <c r="B19">
        <v>25.74</v>
      </c>
      <c r="C19">
        <v>100</v>
      </c>
      <c r="D19">
        <v>-100</v>
      </c>
      <c r="E19">
        <v>21.807574890763497</v>
      </c>
      <c r="F19">
        <v>0.4172568807</v>
      </c>
      <c r="G19" t="s">
        <v>42</v>
      </c>
    </row>
    <row r="20" spans="1:7" x14ac:dyDescent="0.25">
      <c r="A20" t="s">
        <v>43</v>
      </c>
      <c r="B20">
        <v>25.63</v>
      </c>
      <c r="C20">
        <v>100</v>
      </c>
      <c r="D20">
        <v>-67</v>
      </c>
      <c r="E20">
        <v>8.7735435365255405</v>
      </c>
      <c r="F20">
        <v>0.4130843119</v>
      </c>
      <c r="G20" t="s">
        <v>44</v>
      </c>
    </row>
    <row r="21" spans="1:7" x14ac:dyDescent="0.25">
      <c r="A21" t="s">
        <v>45</v>
      </c>
      <c r="B21">
        <v>25.67</v>
      </c>
      <c r="C21">
        <v>100</v>
      </c>
      <c r="D21">
        <v>-78</v>
      </c>
      <c r="E21">
        <v>13.148167337863706</v>
      </c>
      <c r="F21">
        <v>0.4089534688</v>
      </c>
      <c r="G21" t="s">
        <v>46</v>
      </c>
    </row>
    <row r="22" spans="1:7" x14ac:dyDescent="0.25">
      <c r="A22" t="s">
        <v>47</v>
      </c>
      <c r="B22">
        <v>25.56</v>
      </c>
      <c r="C22">
        <v>100</v>
      </c>
      <c r="D22">
        <v>-67</v>
      </c>
      <c r="E22">
        <v>8.5606163870100858</v>
      </c>
      <c r="F22">
        <v>0.40486393409999999</v>
      </c>
      <c r="G22" t="s">
        <v>48</v>
      </c>
    </row>
    <row r="23" spans="1:7" x14ac:dyDescent="0.25">
      <c r="A23" t="s">
        <v>49</v>
      </c>
      <c r="B23">
        <v>25.7</v>
      </c>
      <c r="C23">
        <v>100</v>
      </c>
      <c r="D23">
        <v>-45</v>
      </c>
      <c r="E23">
        <v>20.826538446182386</v>
      </c>
      <c r="F23">
        <v>0.4008152948</v>
      </c>
      <c r="G23" t="s">
        <v>50</v>
      </c>
    </row>
    <row r="24" spans="1:7" x14ac:dyDescent="0.25">
      <c r="A24" t="s">
        <v>51</v>
      </c>
      <c r="B24">
        <v>8.17</v>
      </c>
      <c r="C24">
        <v>32</v>
      </c>
      <c r="D24">
        <v>91</v>
      </c>
      <c r="E24">
        <v>389.3704722779803</v>
      </c>
      <c r="F24">
        <v>0.39680714179999999</v>
      </c>
      <c r="G24" t="s">
        <v>52</v>
      </c>
    </row>
    <row r="25" spans="1:7" x14ac:dyDescent="0.25">
      <c r="A25" t="s">
        <v>53</v>
      </c>
      <c r="B25">
        <v>25.68</v>
      </c>
      <c r="C25">
        <v>100</v>
      </c>
      <c r="D25">
        <v>-100</v>
      </c>
      <c r="E25">
        <v>414.43065337853625</v>
      </c>
      <c r="F25">
        <v>0.39283907039999999</v>
      </c>
      <c r="G25" t="s">
        <v>54</v>
      </c>
    </row>
    <row r="26" spans="1:7" x14ac:dyDescent="0.25">
      <c r="A26" t="s">
        <v>55</v>
      </c>
      <c r="B26">
        <v>26.61</v>
      </c>
      <c r="C26">
        <v>100</v>
      </c>
      <c r="D26">
        <v>10</v>
      </c>
      <c r="E26">
        <v>28771.701777934133</v>
      </c>
      <c r="F26">
        <v>0.38891067969999998</v>
      </c>
      <c r="G26" t="s">
        <v>56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D23" sqref="D23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E A A B Q S w M E F A A C A A g A p 7 W b V Z J + n 6 2 k A A A A 9 g A A A B I A H A B D b 2 5 m a W c v U G F j a 2 F n Z S 5 4 b W w g o h g A K K A U A A A A A A A A A A A A A A A A A A A A A A A A A A A A h Y 9 N C s I w G E S v U r J v / g S R 8 j V d q D s L g i B u Q x r b Y J t K k 5 r e z Y V H 8 g p W t O r O 5 b x 5 i 5 n 7 9 Q b Z 0 N T R R X f O t D Z F D F M U a a v a w t g y R b 0 / x g u U C d h K d Z K l j k b Z u m R w R Y o q 7 8 8 J I S E E H G a 4 7 U r C K W X k k G 9 2 q t K N R B / Z / J d j Y 5 2 X V m k k Y P 8 a I z h m j O E 5 5 Z g C m S D k x n 4 F P u 5 9 t j 8 Q l n 3 t + 0 6 L Q s e r N Z A p A n l / E A 9 Q S w M E F A A C A A g A p 7 W b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e 1 m 1 X D y W Z H b w E A A K I D A A A T A B w A R m 9 y b X V s Y X M v U 2 V j d G l v b j E u b S C i G A A o o B Q A A A A A A A A A A A A A A A A A A A A A A A A A A A C l k d t K A z E Q h u 8 L f Y c Q b y r E h R Y P Y N k L W Y 8 3 o m y 9 s l L S 3 b E N 5 F A z k 0 q R v o 3 P 4 A v 0 x R x Z o R Z R K e Y m y R y / + Q e h I h O 8 K J u 7 2 2 + 3 2 i 2 c 6 g i 1 q J / 8 K A I m S y I X F q j d E n x u E 1 g L b C l w n p 2 G K j n w 1 D k 3 F r I i e O I P d m R x P L x Z F F z G D a 8 G R T k M i W a J h u u K W Y V z u a v u T 8 E a Z w h i L v t S i S L Y 5 D z m R 0 q c + S r U x k / y b u + g p 7 h t I C h p Y S F f P 7 P r 4 O F h V z V k O / J y 9 T a F K C a A l B 4 J x C X o G q J k 2 I E e c / h N D I 5 z G z N 2 m l G U u P + 0 n 1 h b V t r q i D n F 9 L X w B a x e P e c w q B g s Z o K R x Q W M D R B i N Q W n 1 z 0 G U X t 8 D N E 1 s 3 A 0 Y O d H N C V e X i T M D I Y a R n W K + m M L b C V O E z 6 5 M c T l U g k J f u + u l D 8 C / d n + 7 w H U F x A k m C F T X H k 6 3 M 8 + a j D D 2 h 3 h W c d 6 0 7 / c Q q z u t r i b M u n 5 Z O Q Q t l f p O 0 n v / 8 J 1 N + F Y O G N / W 2 G 7 Z f w W f P 1 3 U E s B A i 0 A F A A C A A g A p 7 W b V Z J + n 6 2 k A A A A 9 g A A A B I A A A A A A A A A A A A A A A A A A A A A A E N v b m Z p Z y 9 Q Y W N r Y W d l L n h t b F B L A Q I t A B Q A A g A I A K e 1 m 1 U P y u m r p A A A A O k A A A A T A A A A A A A A A A A A A A A A A P A A A A B b Q 2 9 u d G V u d F 9 U e X B l c 1 0 u e G 1 s U E s B A i 0 A F A A C A A g A p 7 W b V c P J Z k d v A Q A A o g M A A B M A A A A A A A A A A A A A A A A A 4 Q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w 4 A A A A A A A C F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x b l 9 y Z X N 1 b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H F u X 3 J l c 3 V s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N 1 Q y M T o 0 N T o x N C 4 0 O T U w M j A z W i I g L z 4 8 R W 5 0 c n k g V H l w Z T 0 i R m l s b E N v b H V t b l R 5 c G V z I i B W Y W x 1 Z T 0 i c 0 J n V U R B d 1 V G Q m c 9 P S I g L z 4 8 R W 5 0 c n k g V H l w Z T 0 i R m l s b E N v b H V t b k 5 h b W V z I i B W Y W x 1 Z T 0 i c 1 s m c X V v d D t l c G l z b 2 R l J n F 1 b 3 Q 7 L C Z x d W 9 0 O 2 V w a X N v Z G V f Z H V y Y X R p b 2 4 m c X V v d D s s J n F 1 b 3 Q 7 Z X B p c 2 9 k Z V 9 z d G V w c y Z x d W 9 0 O y w m c X V v d D t l c G l z b 2 R l X 3 J l d 2 F y Z C Z x d W 9 0 O y w m c X V v d D t l c G l z b 2 R l X 2 F 2 Z 1 9 t c 2 U m c X V v d D s s J n F 1 b 3 Q 7 Z X B p c 2 9 k Z V 9 l c H N p b G 9 u J n F 1 b 3 Q 7 L C Z x d W 9 0 O 2 V w a X N v Z G V f c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x b l 9 y Z X N 1 b H Q v Q X V 0 b 1 J l b W 9 2 Z W R D b 2 x 1 b W 5 z M S 5 7 Z X B p c 2 9 k Z S w w f S Z x d W 9 0 O y w m c X V v d D t T Z W N 0 a W 9 u M S 9 k c W 5 f c m V z d W x 0 L 0 F 1 d G 9 S Z W 1 v d m V k Q 2 9 s d W 1 u c z E u e 2 V w a X N v Z G V f Z H V y Y X R p b 2 4 s M X 0 m c X V v d D s s J n F 1 b 3 Q 7 U 2 V j d G l v b j E v Z H F u X 3 J l c 3 V s d C 9 B d X R v U m V t b 3 Z l Z E N v b H V t b n M x L n t l c G l z b 2 R l X 3 N 0 Z X B z L D J 9 J n F 1 b 3 Q 7 L C Z x d W 9 0 O 1 N l Y 3 R p b 2 4 x L 2 R x b l 9 y Z X N 1 b H Q v Q X V 0 b 1 J l b W 9 2 Z W R D b 2 x 1 b W 5 z M S 5 7 Z X B p c 2 9 k Z V 9 y Z X d h c m Q s M 3 0 m c X V v d D s s J n F 1 b 3 Q 7 U 2 V j d G l v b j E v Z H F u X 3 J l c 3 V s d C 9 B d X R v U m V t b 3 Z l Z E N v b H V t b n M x L n t l c G l z b 2 R l X 2 F 2 Z 1 9 t c 2 U s N H 0 m c X V v d D s s J n F 1 b 3 Q 7 U 2 V j d G l v b j E v Z H F u X 3 J l c 3 V s d C 9 B d X R v U m V t b 3 Z l Z E N v b H V t b n M x L n t l c G l z b 2 R l X 2 V w c 2 l s b 2 4 s N X 0 m c X V v d D s s J n F 1 b 3 Q 7 U 2 V j d G l v b j E v Z H F u X 3 J l c 3 V s d C 9 B d X R v U m V t b 3 Z l Z E N v b H V t b n M x L n t l c G l z b 2 R l X 3 B h d G g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H F u X 3 J l c 3 V s d C 9 B d X R v U m V t b 3 Z l Z E N v b H V t b n M x L n t l c G l z b 2 R l L D B 9 J n F 1 b 3 Q 7 L C Z x d W 9 0 O 1 N l Y 3 R p b 2 4 x L 2 R x b l 9 y Z X N 1 b H Q v Q X V 0 b 1 J l b W 9 2 Z W R D b 2 x 1 b W 5 z M S 5 7 Z X B p c 2 9 k Z V 9 k d X J h d G l v b i w x f S Z x d W 9 0 O y w m c X V v d D t T Z W N 0 a W 9 u M S 9 k c W 5 f c m V z d W x 0 L 0 F 1 d G 9 S Z W 1 v d m V k Q 2 9 s d W 1 u c z E u e 2 V w a X N v Z G V f c 3 R l c H M s M n 0 m c X V v d D s s J n F 1 b 3 Q 7 U 2 V j d G l v b j E v Z H F u X 3 J l c 3 V s d C 9 B d X R v U m V t b 3 Z l Z E N v b H V t b n M x L n t l c G l z b 2 R l X 3 J l d 2 F y Z C w z f S Z x d W 9 0 O y w m c X V v d D t T Z W N 0 a W 9 u M S 9 k c W 5 f c m V z d W x 0 L 0 F 1 d G 9 S Z W 1 v d m V k Q 2 9 s d W 1 u c z E u e 2 V w a X N v Z G V f Y X Z n X 2 1 z Z S w 0 f S Z x d W 9 0 O y w m c X V v d D t T Z W N 0 a W 9 u M S 9 k c W 5 f c m V z d W x 0 L 0 F 1 d G 9 S Z W 1 v d m V k Q 2 9 s d W 1 u c z E u e 2 V w a X N v Z G V f Z X B z a W x v b i w 1 f S Z x d W 9 0 O y w m c X V v d D t T Z W N 0 a W 9 u M S 9 k c W 5 f c m V z d W x 0 L 0 F 1 d G 9 S Z W 1 v d m V k Q 2 9 s d W 1 u c z E u e 2 V w a X N v Z G V f c G F 0 a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F u X 3 J l c 3 V s d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W 5 f c m V z d W x 0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x b l 9 y Z X N 1 b H Q v R 2 U l Q z M l Q T R u Z G V y d G V y J T I w V H l w J T I w b W l 0 J T I w R 2 V i a W V 0 c 3 N j a G V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x b l 9 y Z X N 1 b H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F u X 3 J l c 3 V s d C 9 H Z S V D M y V B N G 5 k Z X J 0 Z X I l M j B U e X A l M j B t a X Q l M j B H Z W J p Z X R z c 2 N o Z W 1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x b l 9 y Z X N 1 b H Q v R 2 U l Q z M l Q T R u Z G V y d G V y J T I w V H l w J T I w b W l 0 J T I w R 2 V i a W V 0 c 3 N j a G V t Y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v 2 J S J 4 f R E O x g J q + J 6 g f Z g A A A A A C A A A A A A A Q Z g A A A A E A A C A A A A A u g d f 9 Z 0 U f / U W 9 p Z f c O r 0 A o Z u G z 8 i 8 m r V I h 4 6 M r q f z T A A A A A A O g A A A A A I A A C A A A A B e K D V 8 + Q v c X T T B m d z L 1 3 C x b 0 / h q d u t o 4 4 S j h P s n K 5 i s 1 A A A A A A Q B G W W Z U 5 e J d f p t a x T R 0 6 6 T j D H m v V C Q 2 E y D T G l Q z X C + n s M J A b a t Y S 4 t v j i u 5 s 1 g 3 J M D u l r / E W X i N d r X E L A E P N / 6 T h D P v x R U K V e Z P S u L 1 n w U A A A A D u r e 9 1 F f w c K 8 o t p a 2 z 7 M Y M U C W 9 z i U T o N h 0 J w 6 + u 9 t N C H W y 6 a g X 6 F t a j K u W k H K h g 7 v y V L 8 W J h T X A 8 X q l i f b 9 J f 5 < / D a t a M a s h u p > 
</file>

<file path=customXml/itemProps1.xml><?xml version="1.0" encoding="utf-8"?>
<ds:datastoreItem xmlns:ds="http://schemas.openxmlformats.org/officeDocument/2006/customXml" ds:itemID="{0AF162A2-27D3-48B4-B30E-A65101322C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HP</vt:lpstr>
      <vt:lpstr>Daten</vt:lpstr>
      <vt:lpstr>Diagramme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Knopf</dc:creator>
  <cp:lastModifiedBy>Sebastian Knopf</cp:lastModifiedBy>
  <dcterms:created xsi:type="dcterms:W3CDTF">2015-06-05T18:19:34Z</dcterms:created>
  <dcterms:modified xsi:type="dcterms:W3CDTF">2022-12-27T22:37:10Z</dcterms:modified>
</cp:coreProperties>
</file>