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<sst xmlns="http://schemas.openxmlformats.org/spreadsheetml/2006/main" count="486" uniqueCount="276">
  <si>
    <t>domain</t>
  </si>
  <si>
    <t>date</t>
  </si>
  <si>
    <t>url</t>
  </si>
  <si>
    <t>entreprise</t>
  </si>
  <si>
    <t>poste</t>
  </si>
  <si>
    <t>description</t>
  </si>
  <si>
    <t>date_de_publication</t>
  </si>
  <si>
    <t>nb_candidats</t>
  </si>
  <si>
    <t>location</t>
  </si>
  <si>
    <t>experience</t>
  </si>
  <si>
    <t>cat_regex</t>
  </si>
  <si>
    <t>Job_cat</t>
  </si>
  <si>
    <t>Seniority</t>
  </si>
  <si>
    <t>Stack required</t>
  </si>
  <si>
    <t>Stack desired</t>
  </si>
  <si>
    <t>candidat.francetravail.fr</t>
  </si>
  <si>
    <t>2026-04</t>
  </si>
  <si>
    <t>https://candidat.francetravail.fr/offres/recherche/detail/1962891</t>
  </si>
  <si>
    <t xml:space="preserve">mc2i
 -</t>
  </si>
  <si>
    <t>Poste Interne - Data Engineer / Data Architect F/H - Système, réseaux, données (H/F)</t>
  </si>
  <si>
    <t xml:space="preserve">Descriptif du poste:
1. Stratégie &amp; architecture
* 
Conception de l'architecture : définir et mettre en place l'architecture Data en fonction des besoins métier, en tenant en compte de l'architecture du SI et des règles de gouvernance Data.
* 
Gouvernance &amp; qualité : définir les standards de gouvernance, de sécurité et de documentation afin garantir la fiabilité des données produites.
* 
Veille technologique : être en veille permanente et force de proposition sur le nos outils et nos technologies (outils, SGBD, IA, .).
2. Migration et développement de flux (BI et inter-applicatifs)
* 
Modernisation de notre outillages Data : construire les pipelines de données sur nos nouveaux outils pour fluidifier l'accès à la donnée.
* 
Développement de flux : en respectant l'architecture data, participer au développement à la fois des flux inter-applicatifs et des flux décisionnels.
3. Analyse &amp; analytics
* 
Support au Data analyst : structurer les données en amont pour faciliter et accélérer la création de rapports.
* 
Data Visualisation : intervenir ponctuellement sur la création de dashboards et de rapports complexes pour répondre aux besoins métiers.
3ème au palmarès Great Place to Work 2025, mc2i est un lieu où il fait bon vivre et travailler.
Le management de proximité est une priorité chez mc2i avec 1 manager pour 5 consultants.
Chez mc2i, tous les collaborateurs sont acteurs de leur parcours professionnel et construisent eux-même la carrière qui leur ressemble, pour en savoir plus cliquez ici.
Grâce à nos centres d'expertise internes, vous aurez la possibilité de participer à la capitalisation des connaissances, de rencontrer les acteurs majeurs de ces domaines et d'anticiper les grandes tendances de demain tout en participant à notre veille active des éditeurs de solutions &amp; start-up innovantes
Cabinet indépendant, détenu à 100% par son management, les collaborateurs intégrant notre Senior Management ont la possibilité d'investir au capital et de prendre part à l'aventure.
De nombreux avantages : Prime de participation, accès à notre CSE, FCPE, remboursement à 100% de votre titre de transport en commun, possibilité de télétravail, Une mutuelle attractive pour vous vos proches (Retrouvez la liste de tous nos avantages sociaux en bas de page).
Profil recherché:
Hard Skills
* 
Formation supérieure en informatique, data engineering ou équivalent.
* 
Vous possédez une expérience de minimum 1 an de Data Engineer et/ou Data Architect
* 
Expérience dans la réflexion et la mise en place d'architecture de données.
* 
Maîtrise du langage SQL et bonne connaissance des bases de données relationnelles et non relationnelles.
* 
Expérience avec des outils ETL, idéalement Talend et Talend Administration Center.
* 
Maîtrise de l'environnement Data GCP (BigQuery, Looker, .).
* 
Connaissance d'outils de data visualisation.
* 
Méthodologie : connaissance des méthodes Agiles et de Scrum serait un plus.
Soft Skills
* 
Rigueur et proactivité pour gérer les projets de manière autonome.
* 
Capacité à collaborer et à communiquer efficacement avec des interlocuteurs techniques et non techniques.
* 
Curiosité et ouverture d'esprit pour challenger les outils actuels et apprendre de nouvelles technologies.
* 
Sens de l'analyse et esprit critique pour aborder les problématiques de gouvernance et de qualité des données.</t>
  </si>
  <si>
    <t>75 - Paris 8e Arrondissement</t>
  </si>
  <si>
    <t>2 An(s)</t>
  </si>
  <si>
    <t>Data Engineer</t>
  </si>
  <si>
    <t>Junior</t>
  </si>
  <si>
    <t>SQL; Google Cloud Platform; BigQuery; Looker</t>
  </si>
  <si>
    <t>Talend; Talend Administration Center</t>
  </si>
  <si>
    <t>hellowork.com</t>
  </si>
  <si>
    <t>https://www.hellowork.com/fr-fr/emplois/78245187.html</t>
  </si>
  <si>
    <t>Square Management</t>
  </si>
  <si>
    <t>Consultant - Data Analyst H/F</t>
  </si>
  <si>
    <t>🎯 Missions En tant que Consultant(e) au sein du Domaine d'Excellence AI &amp; Data de Square Management, vous intervenez sur des enjeux majeurs de valorisation de la donnée chez nos clients grands comptes. Vous transformez des volumes de données complexes en leviers de décision stratégiques : Analyse de Données &amp; Business Intelligence ·       Exploitation de données : Extraction, manipulation et analyse de données via SQL et des outils d'ETL comme Alteryx ou Dataiku. ·       Data Visualization : Conception et déploiement de dashboards d'aide à la décision dynamiques et intuitifs sous Power BI ou Tableau. ·       Modélisation : Analyse des KPIs métiers et création de modèles d'analyse descriptive et prédictive pour orienter les stratégies business. Data Management &amp; Gouvernance * Data Quality : Mise en place de contrôles de cohérence, de processus de nettoyage et de fiabilisation des flux de données. * Gouvernance : Accompagnement à la structuration du catalogue de données et définition de dictionnaires de données métiers. * Architecture &amp; Delivery : Coordination entre les équipes IT et Métiers pour assurer l'intégrité de la donnée tout au long de son cycle de vie. Participer au développement du cabinet Expertise &amp; Contenus : Partager votre expertise et vos connaissances dans le cadre du Domaine d'Excellence AI &amp; DATA, participer au rayonnement du cabinet en contribuant à la production de contenus d'expertise (podcasts, focus, articles, interviews et tables rondes), collaborer étroitement avec des consultants de tous niveaux d'expérience. Développement : Apporter votre expertise métier pour construire des propositions commerciales sur-mesure, activer et cultiver votre réseau professionnel. Recherche &amp; Développement : Participer activement aux initiatives des programmes de R&amp;D en collaboration avec nos chercheurs. Voir plus</t>
  </si>
  <si>
    <t>il y a 5 jours</t>
  </si>
  <si>
    <t>Neuilly-sur-Seine - 92 CDI Bac +5 Services aux Entreprises Exp. 1 à 7 ans</t>
  </si>
  <si>
    <t>🔍Votre profil Vous êtes diplômé(e) d'un Bac +5 (École de commerce, d'ingénieur ou Université). Vous justifiez d'une expérience de 4 à 8 ans en cabinet de conseil ou en entreprise sur des problématiques de Data Analysis et Data Management. Compétences techniques impératives : Ø  Maîtrise avancée de SQL. Ø  Expertise sur au moins un outil de Dataviz (Power BI, Tableau). Ø  Pratique d'outils de préparation de données (Alteryx, Dataiku). Vous êtes rigoureux(se) et organisé(e), vous avez le sens de l'engagement et appréciez le travail en équipe. Vous savez évoluer dans des environnements exigeants avec autonomie et agilité. Vous possédez une forte capacité de synthèse, un excellent relationnel et le goût du challenge. Vous maitrisez un anglais courant. ✨Nous rejoindre DÉVELOPPEMENT &amp; EXPERTISE -       Le Square Institute : Développez vos compétences grâce à notre programme de formation personnalisé et certifiant. -       Le Square Research Center : La possibilité de solliciter nos experts sur vos problématiques complexes et de collaborer sur des missions innovantes. -       Management de proximité : Un suivi de carrière avec votre Business Manager et un accompagnement avec notre système Référent / Référé. -       L'accès à nos Domaines d'Excellence : Une communauté pour enrichir votre expertise et participer pleinement à la vie interne du cabinet. VOTRE PACKAGE ET VOS AVANTAGES -       Rémunération : Un système de variable attractif valorisant votre engagement, prime de cooptation, participation (PEE/PERECO, compte épargne temps (CET). -       Quotidien :  Télétravail (selon mission), titres-restaurant, des locaux modernes situés au coeur de Neuilly sur Seine. -       Abonnements sportifs : Wellpass. -       Avantages CSE : Bien-être, art et culture. -       L'esprit Square Management : une ambiance de travail stimulante et conviviale, portée par une vie d'équipe riche (des soirées DOMEX,  des événements sportifs, une Summer Party). Nos postes sont ouverts aux personnes bénéficiant d'une reconnaissance de travailleur handicapé. Square Management encourage la diversité et l'égalité sur le lieu de travail. Tous les candidats qualifiés H/F sont pris en considération pour un emploi sur un pied d'égalité. NOTRE PROCESSUS DE RECRUTEMENT -       Entretien 1 de découverte avec un(e) Talent Recruiter (30mn) -       Entretien 2 avec un(e) Manager (45min) -       Entretien 3 avec un(e) Consultant(e) expérimenté(e) (45min) -       Echange avec un(e) Partner et proposition d'embauche 💡Description Square Management est un cabinet de conseil spécialisé en stratégie et organisation qui accompagne ses clients dans l'anticipation, la conception et la réalisation de leurs projets de transformation, en France, en Belgique et au Luxembourg. Square Management est organisé autour de deux offres complémentaires : Une offre de conseil en stratégie sous la marque Circle Strategy Une offre de conseil en organisation et management articulée autour de 10 domaines d'excellence : AI &amp; Data, Digital &amp; Marketing, Innovation, Organisation &amp; Efficiency, People &amp; Change, Payments, Regulatory &amp; Compliance, Risk &amp; Finance, Supply Chain et Sustainability. Square Management est un acteur unique, qui, fort d'un réseau de 900 collaborateurs, développe des méthodes spécifiques pour chacun de ses domaines d'excellence, aidé des 25 chercheurs du Square Research Center. Square Management est une entreprise labellisée B Corp et a obtenu la médaille de platine EcoVadis et figure parmi le top 1% des entreprises évaluées. Square Management est engagé via la Fondation Square qui soutient des associations qui évoluent dans les secteurs de l'entrepreneuriat, de l'enfance et de la santé.</t>
  </si>
  <si>
    <t>Consultant Data / IA</t>
  </si>
  <si>
    <t>Data Analyst</t>
  </si>
  <si>
    <t>Senior</t>
  </si>
  <si>
    <t>SQL; Power BI; Tableau; Alteryx; Dataiku</t>
  </si>
  <si>
    <t>linkedin.com</t>
  </si>
  <si>
    <t>https://www.linkedin.com/jobs/view/4402272233/?eBP=CwEAAAGd01sUfDfqERBkYvEpStBBNXTHNycb3CFl0jw7SZHBa9nZ4CgFjcBlIgfaPCZbfA8TuL4xmw2Sj4WANuiIJCjm_fbbCuDl4Qervk3jjy1s0QRvtZrlbzDspTSfokUny5JvRdfzPuzQFz-aF_b4f3ECr6UoXAkOM0-BCErwH--xVuIYPGQCKOH-MFA5OLynT6dZbQfOI9oSQnYqMGXCBi95a6BlbtkyQ3RdbeOXT64pXTD9T6ERgK4jts8aSII-0dFPeDRI-qBmjjtwp6dXgOsfkkIc2RLsbz5Pa0vvdMjFFlBntcZIEG9dN-M8rQ63FESaAQAMUKgzYfDJlrJiGdpIO08b5ZlbsBD1iVqW9E_tOBnTiLjxyh0f-uilEo7lynAHH_PuHI2dw6dfTqyBewLKyZor6LLUs-nZb8ROuaBuA3Igt-icxyW-B6iKOoxaLlwKHe6cvWMlVWI7Ng0XKKi572vZR3j4fjONRNFMqpCcRw&amp;refId=cF4C1TUCSDwHOZ1WN/K3ug==&amp;trackingId=LCpHBeBovYnJ7CIRE5iPAQ==&amp;trk=flagship3_search_srp_jobs</t>
  </si>
  <si>
    <t>Sia</t>
  </si>
  <si>
    <t>Consultant - Analytics Engineer</t>
  </si>
  <si>
    <t>Sia réinvente le métier du conseil et apporte un regard innovant et des résultats concrets à ses clients. Nous avons développé des solutions basées sur l’Intelligence Artificielle et le design pour augmenter l’impact de nos missions de conseil. Notre présence globale et notre expertise dans plus de 30 secteurs et services nous permettent d’accompagner nos clients dans le monde entier. A travers notre démarche "Consulting for Good", nous mettons notre expertise au service des objectifs RSE de nos clients et faisons du développement durable un levier de performance pour nos clients. Description du poste Dans le cadre de son développement, Sia Partners recrute un(e) Consultant(e) Analytics Engineer, profil au croisement de la Data Analyse et de la Data Engineering . Vous intervenez auprès de nos clients pour transformer des données brutes en produits data activables et en analyses exploitables, à fort impact métier. Alliant rigueur technique et sens de la donnée, vous êtes un interlocuteur privilégié des équipes métiers pour modéliser, fiabiliser et valoriser la donnée, dans une logique d’aide à la décision, de pilotage et d’industrialisation des usages. Missions principales : Recueillir et comprendre les besoins métier et proposer des solutions techniques adaptées (outils analytiques, modèles de données, automatisation de flux, dashboards …). Concevoir des modèles de données robustes et évolutifs Créer et optimiser des pipelines ETL/ELT pour fiabiliser et automatiser les flux entre les différentes sources et les plateformes analytiques. Industrialiser les produits data (dashboards, APIs, exports, modèles analytiques) en veillant à leur maintenabilité, leur adoption et leur documentation. Mettre en place une gouvernance des données (qualité, traçabilité, monitoring). Former et accompagner les utilisateurs (équipes métier, analystes, data scientists…) à l’usage des outils et des assets développés. Participer à toutes les étapes du projet, du diagnostic à la mise en production et à la conduite du changement. Exemples de projets : Mise en place d’un modèle de données client pour piloter la performance marketing. Construction de pipelines pour la maintenance prédictive. Création de modèles pour alimenter des applications BI (Power BI, Tableau). Dans le cadre des activités internes du cabinet , vous serez également amené(e) à : Développer ou renforcer l’expertise du cabinet au travers de formations, de groupes de travail, de diffusions de supports internes et externes, et de travaux de R&amp;D. Participer au rayonnement du cabinet en contribuant au plan de publication (blogs sectoriels, études, parution presse...) et aux évènements clients Appuyer le développement commercial en contribuant à la définition des besoins et en participant aux actions commerciales. Qualifications Diplômé d’un niveau Bac+5 , formation d'ingénieur ou d’école de commerce avec une spécialisation dans le domaine de la data science, des statistiques, et du marketing , avec 1 à 3 ans d’expérience dans un rôle similaire ou dans le domaine de la data Ce que nous attendons de vous : Maîtrise avancée de SQL et des outils de transformation de données Expérience avec au moins un environnement Cloud (AWS, GCP ou Azure) Maîtrise de la modélisation dimensionnelle et de la conception de schéma Connaissances souhaitées :  Infrastructure &amp; orchestration: Terraform, Snowflake, Redshift dbt, Airflow Outils de BI (Power BI, Tableau, Looker…) Versioning (Git), CI/CD, tests analytiques. Langues : Français et anglais professionnels Atouts supplémentaires appréciés : Compréhension des enjeux métiers et à proposer des solutions adaptées Intérêt pour les problématiques métiers : marketing, finance, logistique, énergie, transport, industries, RSE... Excellentes compétences en communication, en particulier de vulgarisation ; d’analyse et de rigueur Enfin, vous êtes curieux(se) et aimez travailler en équipe ? Vous souhaitez rejoindre un environnement professionnel dynamique et motivant ? Vous partagez nos valeurs que sont l'excellence, l'entrepreneuriat, l'innovation, le partage, la bienveillance et l'équilibre vie personnelle/vie professionnelle ? Alors rejoignez-nous ! Informations supplémentaires Rejoindre Sia Partners c’est : Travailler sur des missions à fort impact dans des secteurs d’activités variés (Energie, luxe, transport, retail, finance…). Profiter d’un large choix de formations et de certifications en data assurant une mise à jour constante des compétences. Evoluer dans un environnement professionnel stimulant et dynamique avec des missions et des sujets internes de R&amp;D à forte valeur ajoutée. Rejoindre une entreprise engagée dans la transition climatique. Elargir ses centres d’intérêts : à travers nos teams cross-sectorielles, vous pourrez vous engager sur des sujets variés allant de la transition écologique à l’IA générative. Sia Partners est un employeur qui souscrit au principe de l’égalité d’accès à l’emploi. Tous les aspects de l’emploi, tels que le recrutement, les promotions, la rémunération, ou les sanctions sont basés uniquement sur les performances, les compétences, et le comportement des employés ou les besoins de l’entreprise. Sia est un employeur qui souscrit au principe de l’égalité d’accès à l’emploi. Tous les aspects de l’emploi, tels que le recrutement, les promotions, la rémunération, ou les sanctions sont basés uniquement sur les performances, les compétences, et le comportement des employés ou les besoins de l’entreprise. … plus</t>
  </si>
  <si>
    <t>il y a 1 semaine</t>
  </si>
  <si>
    <t>Paris, Île-de-France, France</t>
  </si>
  <si>
    <t>SQL; AWS; Google Cloud Platform; Microsoft Azure</t>
  </si>
  <si>
    <t>Terraform; Snowflake; Amazon Redshift; dbt; Apache Airflow; Power BI; Tableau; Looker; Git</t>
  </si>
  <si>
    <t>https://candidat.francetravail.fr/offres/recherche/detail/0608160</t>
  </si>
  <si>
    <t>Ingénieur de données (F/H)</t>
  </si>
  <si>
    <t>Dassault Systèmes, l'entreprise de la 3DEXPERIENCE, est un « accélérateur de progrès humain ». Elle propose aux entreprises et aux particuliers des environnements virtuels collaboratifs qui leur permettent d'imaginer des innovations plus durables. En développant un jumeau virtuel du monde réel, grâce à la plateforme 3DEXPERIENCE et à ses applications, Dassault Systèmes donne à ses clients les moyens de repousser les limites de l'innovation, de l'apprentissage et de la production. Les 20000 collaborateurs de Dassault Systèmes travaillent à créer de la valeur pour nos 270000 clients de toutes tailles, dans toutes les industries, dans plus de 140 pays. Pour plus d'informations, visitez notre site www.3ds.com/fr  Nous recherchons notre futur(e) ingénieur(e) de données, pour intégrer nos équipes Information Systems (IS).Dassault Systèmes, « The 3DEXPERIENCE Company », offre aux entreprises et aux particuliers les univers virtuels nécessaires à la conception d'innovations durables. Ses solutions leaders sur le marché transforment pour ses clients, la conception, la fabrication et la maintenance de leurs produits. Les solutions collaboratives de Dassault Systèmes permettent de promouvoir l'innovation sociale et offrent de nouvelles possibilités d'améliorer le monde réel grâce aux univers virtuels. Avec des ventes dans plus de 140 pays, le Groupe apporte de la valeur à plus de 250000 entreprises de toutes tailles dans toutes les industries. Vos missions :Contribuer à la conception et à la structuration de méthodes et de bonnes et de pratiques sur des sujets data sciences (gouvernance, framework, etc)Concevoir et maintenir des pipelines de données supportant des applications de reporting, d'analyse, et de data science.Collaborer avec un large panel d'interlocuteurs au sein des différentes équipes impliquées.Participer au bon fonctionnement de l'environnement technique (orchestration, ETL, applications, etc) et à aux projets structurants du département Data IS.Assurer la gouvernance des données, la sécurité et la gestion des données.Surveiller, tester et améliorer les performances, la fiabilité et la rentabilité des pipelines et de toutes les exécutions des développeurs.    Vos qualifications :Vous êtes issu d'une formation supérieure de niveau Bac +5, type Ingénieur ou équivalent.Vous souhaitez développer ou approfondir vos compétences en définition, mise en place de méthodologie et plus largement de structuration. Vous avez de l'expérience dans l'intégration d'API, la composition de pipeline, l'orchestrationVous maîtrisez le développement de tâches ETL/ELT et le scripting Python.Vous avez de l'expérience dans l'intégration de sources de données SAP et non SAP, ainsi que dans la modélisation et dans l'ingestion de données à grande échelleVous avez de l'expérience avec les plateformes de données cloud de dernière génération.   Vous maîtrisez l'anglais à l'écrit et à l'oral Nous rejoindre c'est aussi:Intégrer une entreprise scientifique au cœur de l'innovation technologique, portée par une forte croissance depuis plus de 40 ansPrincipaux avantages et bénéfices :*    Environnement multiculturel*    Cadre de travail convivial axé sur le bien-être et la santé (salles de sport &amp; de musique, conciergerie…)*    Engagement en faveur de la diversité et de l'inclusion*    Politique dynamique de développement de carrière : plan de formation, mobilités internes, etc</t>
  </si>
  <si>
    <t>78 - Vélizy-Villacoublay</t>
  </si>
  <si>
    <t>Intermédiaire</t>
  </si>
  <si>
    <t>Python; SAP</t>
  </si>
  <si>
    <t>fr.indeed.com</t>
  </si>
  <si>
    <t>https://fr.indeed.com/pagead/clk?mo=r&amp;ad=-6NYlbfkN0Cpl0VZ_Q8qM3jzWcq-1srYjpTrNn2X6zd9FOrbTaJf699X-LvTmXxoCuTjxiCYUa8cklV-NA9E06ei-3tCBdRzLVyoBmZOp8kx-OgXDXGtde-N4xOkHySrJlNYbZgwySa5VrfyAKeYvdCHbI8Gp4c0IseIYnkuG9CNcX9h0N3OOtS1IpMKjvUhrUAg-I6IcEv7zbl6KfiuckCePdlsANPmkiUJqgH5FYOc92-zTf0d5-0Ik7DKp6W7gxAl7pg0FU7zo7Gm6r2Y2setlewS5WsKvJIhlbi5bLcpP5fhn9hWLY7pZClYw_X5NkfKQrRQ69AL1jck1raH7EZ9PEeeB0pddVrjsqYrjYbo7JBTPhRtohTntMqc3d8USBZ7kWBWQeyrbVa0wBxs3P7tDl2GM4rbfOrUGcrxHypybtpQseqSR-Tzxf_QZ1Lvm5n9CPSUe3rbW8OkbWUFUZYbjXlLCj2NawvF6Pu759tv_e8MLriMP0YEUXIEdZYDlMwfjehz07sb_hthPl9CxBq72F_eGkVKhW47cBo_ufzZ5bc25DHayrlZDvB7RPDpQdnzzUDwCgyRU6cZJcuKaaf_jXvCeoKX-K8Lknek3oXYyFe3gjOed8YmqLFimWWaPmTskh2UTJ_nNlI-GNAYf2XQc76kmaH0OUynUAukS5o62EZyKmzItuIdg8Gp5LQ9wEpzLKad5FXM4hzOUQb-7A==&amp;xkcb=SoAP6_M3kp0JYJwAl50LbzkdCdPP&amp;camk=UoKtGZLa3XJNJIQzLsRhIA==&amp;p=3&amp;fvj=0&amp;vjs=3</t>
  </si>
  <si>
    <t>Focus Recrutement</t>
  </si>
  <si>
    <t>Payroll Enginer</t>
  </si>
  <si>
    <t>Nous recherchons actuellement, un(e) Payroll Engineer H/F dans le cadre d’un CDI pour le compte d’un de nos clients, éditeur innovant basé à Paris. Dans un contexte de structuration et d’optimisation des processus paie, vous interviendrez au cœur des enjeux liés à la fiabilité des données, à l’automatisation des flux et à l’amélioration continue des outils, avec une forte dimension technique et projet. Au sein de l’équipe, vos principales missions seront : Assurer la fiabilité et la cohérence des données de paie en lien avec les équipes internes et les outils ; Participer à l’optimisation et à l’automatisation des processus paie (intégration, contrôles, flux) ; Intervenir sur les sujets d’intégration entre les différents systèmes (SIRH, paie, outils internes) ; Collaborer avec les équipes techniques (développeurs, produit) pour améliorer les solutions existantes ; Analyser les anomalies, proposer des correctifs et améliorer la qualité des données ; Contribuer à la structuration des pratiques ; Participer à des projets d’évolution des outils et à la mise en place de nouvelles fonctionnalités. Profil recherché : Vous disposez d’une expérience en paie d’au moins 5 ans, idéalement acquise en cabinet et/ou éditeur paie ; Vous comprenez les enjeux liés aux flux de données, aux intégrations et à la structuration des systèmes ; Vous êtes à l’aise avec les environnements digitaux et avez une sensibilité produit / tech ; Vous êtes rigoureux(se), analytique et orienté(e) résolution de problèmes ; Vous avez une capacité à travailler en transversal avec des équipes métiers et techniques ; Une première expérience sur des projets SIRH, automatisation ou data est un plus. Informations : Lieu : Paris 09 ; CDI ; Rémunération jusqu'à 65k fixe + package ; Environnement structuré et en forte croissance ; 50% de télétravail ; Prise de poste dès que possible ; Process de recrutement : échange avec moi + entretiens avec les associés. Rémunération : 50 000,00€ à 65 000,00€ par an Avantages : Horaires flexibles Travail à domicile occasionnel Lieu du poste : Télétravail hybride (75009 Paris)</t>
  </si>
  <si>
    <t>Job address 75009 Paris</t>
  </si>
  <si>
    <t>Autre</t>
  </si>
  <si>
    <t>https://www.linkedin.com/jobs/view/4405455781/?eBP=NOT_ELIGIBLE_FOR_CHARGING&amp;refId=V9dStZNft00ntWOOWrnRRw==&amp;trackingId=9DEDKrpmUb45B2PsztnqJQ==&amp;trk=flagship3_search_srp_jobs</t>
  </si>
  <si>
    <t>Mistral AI</t>
  </si>
  <si>
    <t>Applied AI Engineer, Prototyping</t>
  </si>
  <si>
    <t>About Mistral At Mistral AI, we believe in the power of AI to simplify tasks, save time, and enhance learning and creativity. Our technology is designed to integrate seamlessly into daily working life. We democratize AI through high-performance, optimized, open-source and cutting-edge models, products and solutions. Our comprehensive AI platform is designed to meet enterprise needs, whether on-premises or in cloud environments. We are a dynamic, collaborative team passionate about AI and its potential to transform society. Our diverse workforce thrives in competitive environments and is committed to driving innovation. Our teams are distributed between France, USA, UK, Germany and Singapore. We are creative, low-ego and team-spirited. Join us to be part of a pioneering company shaping the future of AI. Together, we can make a meaningful impact. See more about our culture on https://mistral.ai/careers. About The Team The Proto Team is the technical pre-sales arm of the GTM organization. We operate at the intersection of product and customer, translating what Mistral’s technology can do into real-world solutions that deliver value fast. We work across three core areas: Deliver for customers: Build high-impact solutions on short timelines that prove value, unlock deals, and generate follow-on revenue Ship for Mistral internally: Build full-stack applications that unblock teams across procurement, legal, and sales, applying the same engineering rigor to internal needs Drive product innovation: Act as the product’s reality check. We test early, validate real use cases, push systems to their limits, and both improve and build the product itself About The Role As an Applied AI Engineer in the Proto Team, you operate as a technical lead building production-grade AI systems in 4 to 8 weeks. You work across GTM, engineering, and applied AI, translating ambiguous business problems into working software. You own architecture, make technical decisions, and ship full-stack systems end to end. You work directly with customers and internal teams, moving from scoping to deployment with high autonomy and high velocity. You also sit close to the product loop: testing new capabilities, pushing systems to their limits, and turning real-world usage into product direction. This role is for fast-moving, highly curious builders who thrive in complexity and ambiguity . You move across domains quickly, ramp on new industries fast, and build with a strong hacker mindset and deep engineering instincts. What you will do Build and deliver full-stack AI solutions for global customers, owning the end-to-end execution from scoping to deployment as technical lead Engage directly with customers to understand use cases, define requirements, and translate them into robust technical architectures and working systems Collaborate across GTM, product, and engineering to ship solutions and contribute to internal tools, product improvements, and open-source initiatives Solve complex applied AI problems across industries, working on real-world GenAI use cases and providing hands-on technical guidance throughout engagements About You Core Fluent in English Thrive in ambiguous, fast-paced environments with a strong problem-solving mindset, focused on building robust and scalable solutions A builder at heart, balancing speed with precision and taking a methodical approach to technical execution Strong communication skills, able to explain complex technical concepts to both technical and non-technical audiences Client-focused, with a strong interest in innovation, new technologies, and improving existing systems Comfortable collaborating across diverse teams and translating client needs into clear, actionable technical plans Technical Competencies 2+ years experience as a hands-on engineer shipping AI-powered products (ML, software, or full-stack) Strong track record of building and deploying production systems end to end, not just prototypes Comfortable working across the modern AI stack: LLMs, RAG, agentic systems, and their deployment in real-world applications Strong software engineering fundamentals in Python, with experience building scalable backend systems (e.g., FastAPI, Pydantic) Working understanding of frontend development (e.g., React or Vue) to build usable interfaces when needed Broad technical range: able to move fluidly between system design, infrastructure (e.g., Kubernetes), and applied LLM problem-solving, with a strong bias toward shipping Ideally you have: Built or won hackathons / AI competitions, with a track record of shipping creative solutions under tight deadlines Experience with Docker, Kubernetes, cloud platforms (AWS or GCP), and infrastructure tooling such as Terraform Contributed to open-source projects, ideally in the LLM or applied AI space Strong full-stack + AI experience, having built and shipped end-to-end applications (e.g., FastAPI, Next.js) Why join us? You’ll have the opportunity to shape the future of AI adoption in enterprises, work with a world-class team, and contribute to open-source projects that impact millions. If you’re excited about leading technical innovation and solving real-world challenges with AI, we’d love to hear from you! … plus</t>
  </si>
  <si>
    <t>Plus de 100 personnes ont cliqué sur Postuler</t>
  </si>
  <si>
    <t>ML / IA Engineer</t>
  </si>
  <si>
    <t>Python; FastAPI; Pydantic; React; Vue</t>
  </si>
  <si>
    <t>Docker; Kubernetes; AWS; Google Cloud Platform; Terraform; Next.js</t>
  </si>
  <si>
    <t>https://www.linkedin.com/jobs/view/4400977724/?eBP=CwEAAAGd05wynNUwV4gBbOYZa4UZoE7SXQj8640nuooTXQ_4eZtqi3uzSxK6fx8z2We4uI0yvFBRzaCY9iK0Y0bneI3cTy-bXOvAEleNIBZIXT6jF-aTrKhwciItVWoEy14TC5A4fu8A72CwtnaFPocJcTAiS2q4OZ_Fj4A4zTHa8X44LFpSa259pPdymJJdxBYaU4QnaHQ7CHSmip4jouBJKreIPhT4t2EbBKCsS4tb84EDoRaR8omTi51MuwetUTeIia-V9zgkDfGMHLmGNH8_aHBQ-bhUfFyEE7M51A3dqURU2GJsFnjiYf7arkQ1FfIauxmrOw0NDuyR0EME2ourYpn35t8Q2VDrM0SRa7sNAIdtN0jbyAIQyR7esYMZce2ittGTJ0GWvyomyAOJUEJM1ymQWYmV9m3TLkbxMgYRMfoe8Te4wjZ2n5nSX4BKas7ukcrz8bMU4GnMsEqQG97eufHOc4Ojtl6BKAnBRqAgsoAotg&amp;refId=Dl0bE3M9V10q0pWCzDe2hw==&amp;trackingId=bL1JrNOlGAx7LshE6vLmgg==&amp;trk=flagship3_search_srp_jobs</t>
  </si>
  <si>
    <t>Dassault Systèmes</t>
  </si>
  <si>
    <t>APPRENTISSAGE - Data Scientist Junior (F/H)</t>
  </si>
  <si>
    <t>Au sein de Dassault Systèmes, vous rejoindrez l’organisation CATIA AI-Driven Design, qui développe les solutions d’ingénierie de nouvelle génération en s’appuyant sur les technologies d’intelligence artificielle les plus avancées. L’équipe CATIA Generative Experience &amp; Leo conçoit des capacités d’IA permettant d’augmenter les ingénieurs et designers dans leurs activités de conception. Elle travaille notamment sur : Les modèles d’IA appliqués aux données 3D Les agents intelligents capables d’interagir avec les environnements de conception L’exploitation de datasets industriels à grande échelle issus des modèles CAO. Cette équipe pluridisciplinaire regroupe Data scientists, Data engineers et ingénieurs software et collabore étroitement avec les équipes produit CATIA afin d’intégrer ces innovations directement dans la plateforme 3DEXPERIENCE. Dans ce contexte, nous recherchons un Data Scientist en apprentissage pour contribuer au développement et à l’évaluation de ces nouvelles technologies. Vos missions Vous participerez aux travaux de recherche et développement autour des modèles d’intelligence artificielle appliqués à l’ingénierie et à la conception 3D. En collaboration avec des Data scientists expérimentés, vous contribuerez à différentes activités telles que : La préparation et l’analyse de datasets industriels issus de modèles CAO Le développement et l’entraînement de modèles de Machine Learning ou Deep Learning L’évaluation et le benchmarking de modèles d’IA La mise en place de prototypes et démonstrateurs illustrant les nouvelles capacités d’IA dans CATIA. Vous collaborerez avec des équipes pluridisciplinaires afin de transformer des concepts d’IA en solutions concrètes pour les ingénieurs et designers. Vos Qualifications Actuellement en cursus universitaire ou en Ecole d’ingénieurs vous préparez un diplôme de niveau Bac+5 et recherchez un contrat d’apprentissage. Spécialité(s)/Options souhaitée(s) : Data Science, Intelligence Artificielle ou Machine Learning Compétences techniques attendues/ ou souhaitées : Connaissances en Machine Learning / Deep Learning Maîtrise de Python et familiarité avec des bibliothèques telles que PyTorch, TensorFlow, Scikit-Learn ou Pandas Intérêt pour les problématiques liées aux données 3D, à l’ingénierie ou à la conception assistée par ordinateur Compétences professionnelles attendues/ ou souhaitées : Capacité à travailler dans un environnement collaboratif et international. Curiosité scientifique, esprit d’analyse et volonté d’apprendre. Nous rejoindre c'est aussi Intégrer une entreprise scientifique au cœur de l’innovation technologique, portée par une forte croissance depuis plus de 40 ans. Principaux avantages et bénéfices : Environnement collaboratif et innovant Collaboration internationale Diversité des technologies, produits et solutions Engagement en faveur de la diversité et de l’inclusion Inclusion statement As a game-changer in sustainable technology and innovation, Dassault Systèmes is striving to build more inclusive and diverse teams across the globe. We believe that our people are our number one asset and we want all employees to feel empowered to bring their whole selves to work every day. It is our goal that our people feel a sense of pride and a passion for belonging. As a company leading change, it’s our responsibility to foster opportunities for all people to participate in a harmonized Workforce of the Future. … plus</t>
  </si>
  <si>
    <t>il y a 2 semaines</t>
  </si>
  <si>
    <t>Vélizy-Villacoublay, Île-de-France, France</t>
  </si>
  <si>
    <t>Data Scientist</t>
  </si>
  <si>
    <t>Stage/Alternance</t>
  </si>
  <si>
    <t>Python; PyTorch; TensorFlow; scikit-learn; pandas</t>
  </si>
  <si>
    <t>https://www.hellowork.com/fr-fr/emplois/74650221.html</t>
  </si>
  <si>
    <t>StarClay</t>
  </si>
  <si>
    <t>Data Scientist IA Gen - Expert Rag H/F</t>
  </si>
  <si>
    <t>StarClay recherche plusieurs Data Scientists expérimentés (5 ans minimum) pour une mission à forte dimension internationale auprès de son client, leader de l'information juridique. Les consultants rejoindront une équipe data existante et interviendront en collaboration étroite avec une Business Unit internationale. L'objectif principal de la mission est l'adaptation et le déploiement d'un cas d'usage stratégique de génération de réponses aux questions clients, basé sur une architecture RAG avancée. Une dimension clé de la mission consiste à apporter une expertise méthodologique sur l'évaluation de la performance des modèles d'IA générative, en capitalisant sur les acquis et bonnes pratiques développés par l'équipe française. Vous aurez les responsabilités suivantes : - Adaptation technique - Implémenter, adapter et faire évoluer une solution RAG (Retrieval-Augmented Generation) : - Développée en Python - Appuyée sur un moteur de recherche SOLR (ou équivalent type Elastic) - Intégrant des pratiques avancées de prompt engineering - Stratégie d'évaluation - Concevoir, mettre en place et piloter des protocoles d'évaluation manuelle et automatique de la qualité des réponses générées : - Définition de métriques pertinentes - Approches LLM-as-a-judge - Boucles de feedback et amélioration continue - Benchmark des LLM - Tester, comparer et benchmarker les différents LLM du marché - Sélectionner les modèles les plus adaptés aux contraintes métiers, linguistiques et locales - Collaboration transverse - Travailler en interaction étroite avec l'équipe française - Comprendre l'architecture existante et les choix techniques - Assurer le transfert de compétences et des bonnes pratiques vers les BU internationales Voir plus</t>
  </si>
  <si>
    <t>il y a 10 jours</t>
  </si>
  <si>
    <t>Puteaux - 92 CDI Télétravail partiel Bac +5 Secteur informatique • ESN Exp. 4 à 6 ans</t>
  </si>
  <si>
    <t>Issu d'une foramtion Bac +5 (école ou universitaire) spécialisé en data/IA. VOus justifiez d'aumoins 5 ans d'expériences en tant que data scientist IA générative et avez développé une expertise RAG. Compétences techniques : - Maîtrise avancée de Python - Expertise confirmée en architectures RAG - Connaissance de SOLR ou Elastic - Solide expérience en prompt engineering - Expérience significative dans l'évaluation de modèles génératifs - Anglais courant impératif (contexte international) Compétences comportementales : - Aisance dans la communication en environnement international - Capacité pédagogique pour le transfert de compétences - Rigueur scientifique et méthodologique L'approche de Starclay au sein du Groupe Partenor se caractérise par une double compétence Métier et SI ; mettre les utilisateurs au centre de tous les projets depuis la formalisation des besoins jusqu'à la formation de ces derniers. Nous nous positionnons en tant qu'acteur clé dans les dispositifs d'amélioration continue notamment à travers l'IA générative.</t>
  </si>
  <si>
    <t>Python; Apache Solr; Elasticsearch</t>
  </si>
  <si>
    <t>jobs.stationf.co</t>
  </si>
  <si>
    <t>https://jobs.stationf.co/companies/solteo/jobs/chief-of-staff-international-nl-fr-stage_paris</t>
  </si>
  <si>
    <t>Solteo</t>
  </si>
  <si>
    <t>Chief of Staff  – International (NL/FR) (Stage)</t>
  </si>
  <si>
    <t>Job Description Notre mission ☀️ Avec Solteo, nous voulons donner toutes ses chances à la transition solaire en soutenant ceux qui sont en première ligne : les installateurs. ⚡ L'accélération de la filière solaire est essentielle pour l'électrification et la décarbonation. Selon Xavier Piechaczyk de RTE : “le photovoltaïque a un grand potentiel, mais il faut accélérer rapidement *”* 👷‍♂️ La disponibilité des installateurs freine cette accélération. Ces professionnels limités en nombre perdent souvent du temps sur l'organisation et la gestion des projets. Ils ont 4M de foyers à équiper d’ici 2030. 💻 Notre plateforme d'organisation de projet aide les installateurs à gérer leur temps et leurs projets. Nos premières métriques : 75% de temps gagné et des utilisateurs heureux. Notre équipe Nos fondateurs sont Manon (CEO), Kévin (CTO) et Alexandre (COO). Trois ingénieurs (mais pas que), issus de Centrale, X-HEC Entrepreneurs, SupOptique et ISAE-Supaero. Nous sommes désormais une quinzaine dans l’équipe, et ensemble, nous développons Solteo, et donnons le meilleur de nous pour soutenir nos installateurs ! Solteo en milestones c’est : Idéation en 2022 dans le master X-HEC Entrepreneurs Lancement en Juillet 2023 Incubation à la Station F entre Septembre en Janvier 2024 Fondation de la Suntech en Janvier 2024 et premier déménagement Levée de fonds de 1.5M€ à l’été 2024 20 personnes dans l’équipe et +500 clients en Janvier 2026 De nombreux changements pour Solteo, mais une chose reste constante : nous pouvons toujours compter sur nos installateurs partenaires et utilisateurs pour nous guider, et c’est ça qui fait notre force ! Le mot de la CEO : “Quitte à entreprendre, autant avoir de l'impact ! C'est pour cela que nous avons choisi le secteur de l'énergie, et plus particulièrement celui du photovoltaïque. Nous façonnons un peu le monde de demain, celui de la décentralisation des énergies renouvelables, en accélérant cette transition et surtout en la rendant possible. Ce qui est sûr, c'est que nous nous sentons utiles, notre produit plaît et devient rapidement indispensable pour nos clients. Rejoindre Solteo, c’est savoir écouter et rester attentif aux retours de nos prospects et clients, car ce sont eux qui façonnent la trajectoire de Solteo ! Ce produit, c’est avant tout le leur !” — Manon</t>
  </si>
  <si>
    <t>Paris</t>
  </si>
  <si>
    <t>Preferred Experience Et ce poste alors ! Le challenge : Incarner le pont stratégique entre l’innovation d’une start-up et son ambition internationale. Solteo, acteur clé du développement de logiciels pour le secteur photovoltaïque, transforme l’industrie de l’énergie en France et en Belgique. Ton rôle ? Être le liant opérationnel pour garantir le succès de notre déploiement international. C’est une opportunité unique de vivre l’agilité d’une start-up en pleine croissance. 🚀 Tes Missions 🎯 1. Stratégie Go-To-Market (GTM) Sales &amp; Acquisition : Cartographier et "scorer" les opportunités commerciales en France et en Belgique (Flandre &amp; Wallonie). Analyse de performance : Modéliser l’efficacité des canaux d’acquisition actuels et identifier de nouveaux leviers de croissance. Data-driven Strategy : Concevoir des plans GTM structurés (segmentation, hypothèses, KPIs) et ajuster la stratégie en fonction des retours terrain et de la veille concurrentielle. 📈 2. Customer Success &amp; Optimisation Automation : Repenser et automatiser les parcours d’onboarding clients via des outils no-code/low-code (Make, Zapier, Notion). Boucles de feedback : Mettre en place des outils d’analyse de l’expérience client (NPS, entretiens) pour nourrir la roadmap produit et améliorer les process commerciaux. 🤝 3. Coordination Internationale Coordination : Agir comme l’interlocuteur privilégié entre les équipes internes (produit/tech) et les partenaires externes (sales/déploiement). Reporting &amp; Pilotage : Créer des tableaux de bord précis pour mesurer l’adoption du logiciel et la réussite de la stratégie internationale. Les priorités du moment **: développement commercial (identification de nouveaux leviers d’acquisition client) / stratégie d’attaques de nouveaux marchés (international) et financement ! 👤 Ton Profil Les Must-have ✅ Formation : Étudiant(e) en Master ou 3e année de licence (école de commerce ou gestion). Langues : Tu es parfaitement bilingue Flamand et Français. La maîtrise de l'anglais est un plus. Mindset : Entrepreneur(se) dans l’âme, tu aimes "mettre les mains dans le cambouis" et n’as pas peur des responsabilités. Analytique : Tu es rigoureux(se) et tu sais faire parler les chiffres pour guider tes actions. Les Nice-to-have 💡 Un intérêt marqué pour le secteur de l’énergie et les projets à impact. Une première expérience en Business Dev, conseil, ou gestion de projet. 🌟 Pourquoi nous rejoindre ? Le meilleur des deux mondes : L’énergie d’une start-up en plein essor. Un secteur d’avenir : Travaille au cœur de la transition énergétique. Un cadre idéal : Bureaux en plein centre de Paris, partagés avec d’autres pépites de la SolarTech. Une culture stimulante : Une équipe bienveillante, des initiatives récompensées et des événements réguliers. Zéro place pour l’ennui ! Recruitment Process 📅 Processus de recrutement Prêt(e) à relever le défi ? Envoie un mail de présentation à corentin@solteo.fr , puis : Fit Call (20 min) : Premier échange téléphonique avec Corentin (COS) pour faire connaissance. Étude de cas (1h) : Cas pratique en présentiel dans nos bureaux avec Corentin (COS) et Manon (CEO). Solteo s’engage pour la diversité et l’inclusion. Toutes les candidatures seront étudiées avec la même attention.</t>
  </si>
  <si>
    <t>https://www.hellowork.com/fr-fr/emplois/75611700.html</t>
  </si>
  <si>
    <t>CGI</t>
  </si>
  <si>
    <t>Data Engineer H/F</t>
  </si>
  <si>
    <t>Data Engineer F/H Description de poste Big Data, Data Science, Data analyse, Data architecture, IA ... Ça n'a pas de secret pour vous? Que vous commenciez votre carrière professionnelle ou que vous soyez spécialiste de l'une de ces disciplines, intégrer notre communauté Data, c'est l'assurance de progresser, innover, partager, vous certifier et rendre service à nos clients. Si vous souhaitez intégrer nos équipes à Paris et accompagner les plus grands acteurs du secteur public, cette annonce est susceptible de vous intéresser. Stack Technique: - Développement : Python, R, Java, Scala - Framework : Hadoop, Spark - Outils Big data : Yarn, Pig, Hive, Kafka, Splunk - ETL : Talend, ODI, Stambia - Bases de données : MongoDB, HBase, Cassandra #LI-EB5 Fonctions et responsabilités - Comprendre les enjeux métiers et les traduire en cas d'usage pertinents - Collecter, explorer, nettoyer et structurer des données hétérogènes - Concevoir et entraîner des modèles de machine learning et deep learning (classification, NLP, vision, séries temporelles...) - Collaborer avec des équipes pluridisciplinaires (consultants, data engineers, architectes...) - Participer à la mise en production des modèles (MLOps, monitoring, robustesse) - Contribuer au cadrage, à la méthodologie et à l'innovation continue sur les projets IA Mais aussi : - Déployer des solutions d'IA générative (LLMs, RAG, embeddings, agentique) dans des cas concrets : copilotes métiers, assistants intelligents, extraction d'information, etc.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Et bien d'autres encore ! Qualités requises pour réussir dans ce rôle De formation Bac +5 école d'Ingénieurs, vous avez une expérience d'au moins 4 ans en data engieering. Vos compétences sont les suivantes : - Hadoop, Spark Le poste requiert aussi : - une habilitation est requise pour ce poste.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#LI-EB5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qui vous permettront de saisir des occasions afin de parfaire vos compétences et élargir les horizons. Joignez-vous à nous, l'une des plus importantes entreprises de conseil en technologie de l'information (TI) et en management au monde. Voir plus</t>
  </si>
  <si>
    <t>il y a 15 jours</t>
  </si>
  <si>
    <t>Paris - 75 CDI Télétravail partiel Bac +2 Bac +3, Bac +4 Bac +5 Secteur informatique • ESN Exp. 4 ans min.</t>
  </si>
  <si>
    <t>Hadoop; Apache Spark</t>
  </si>
  <si>
    <t>https://www.hellowork.com/fr-fr/emplois/76926965.html</t>
  </si>
  <si>
    <t>Onepoint</t>
  </si>
  <si>
    <t>Consultant Confirmé en Data Compliance H/F</t>
  </si>
  <si>
    <t>Au-delà de la RSE, nous avons développé notre propre approche, RESET, qui englobe l'ensemble de nos engagements en matière de responsabilité économique, sociale, environnementale et technologique, tant au sein de notre collectif que chez nos clients. Onepoint, est une entreprise inclusive, handi accueillante, avec une politique de diversité affirmée et certifiée B Corp. Votre futur collectif : Rejoignez notre Hub Data &amp; IA composé de 350 passionnés qui interviennent au quotidien chez nos clients et sur nos initiatives en interne sur toute la chaîne de valeur de la Data : Data Strategy, Data Management, Data Protection, Data Analytics, Data Platform, Data Science, IA Générative et bien d'autres... Des missions variées dans tous secteurs confondus Des bureaux inspirants au Trocadéro, avec vue sur la Tour Eiffel Une vraie vie de communauté : Conférences, REX, Revolution Summit, Datapéros ... Vos nouveaux challenges pour ce poste : En tant que Consultant Confirmé en Data Compliance , vous serez l'allié(e) de nos clients pour les guider dans la déclinaison opérationnelle des règlementations Data (RGPD et AI Act tout particulièrement), minimum 3 ans d'expérience hors études. Vous intervenez notamment sur les missions suivantes : Accompagnement stratégique : Diagnostiquer la conformité RGPD/AI Act, définir des feuilles de route adaptées et proposer des solutions opérationnelles, mettre en place la gouvernance nécessaire pour pérenniser la conformité, concevoir ou ajuster les politiques internes et procédures associées Accompagnement opérationnel : Accompagnement des Data Protection Officer ou des Data Officers sur l'application opérationnelle des exigences réglementaires : Privacy by Design, analyses de risques, support aux actions de mise en conformité, ... Accompagnement sur des projets spécifiques tels que la gestion des durées de conservation, la conformité d'une plateforme Data, le déploiement de l'IA générative, etc. Formation et sensibilisation : Animer des sessions pour les équipes clientes et vulgariser les enjeux réglementaires. Veille et innovation : Rester à l'avant-garde des évolutions réglementaires et contribuer au développement d'offres pertinentes. Votre profil et les expertises que vous souhaitez développer : Diplômé(e) en droit du numérique, gouvernance des données, ingénierie ou équivalent, vous bénéficiez d'une expérience de 3 à 5 ans dans un cabinet de conseil ou un rôle similaire avec une expertise avérée en RGPD et une bonne connaissance de l'AI Act, et idéalement des connaissances en sécurité des SI et/ou sur des outils liés à la Data Privacy. Vous avez réalisé des missions de conseil et d'accompagnement liées à des mises en conformité opérationnelle (suppression de données personnelles, définition et mise en oeuvre d'actions de mise en conformité réglementaire, ...). Vous maîtrisez le français et l'anglais Autonome et proactif, vous êtes force de proposition et vous avez une forte capacité d'adaptation. Vous disposez d'un véritable sens de la relation client et vous êtes habitué à travailler dans un environnement agile. Vous savez allier la rigueur des sujets réglementaires avec le pragmatisme de leurs déclinaisons opérationnelles, avec une capacité à vulgariser des concepts complexes. Et bien sûr, vous disposez d'un réel esprit d'équipe. Notre processus de recrutement 1er échange RH avec Jérôme LEONELLI () ou Elise FORTEGUERRE () : échange sur vos souhaits et motivation, présentation de l'entreprise (durée : 30mn, teams ou présentiel) 2ème échange avec un opérationnel (durée : 1h, Teams ou présentiel) 3ème échange avec un opérationnel (durée : 1h, Teams ou présentiel) 4ème échange avec un Partner : projection sur votre rôle au sein de Onepoint (durée : 1h, Teams ou présentiel) Onepoint en quelques mots Créée en 2002 par David Layani, Onepoint est devenu en un peu plus de 20 ans l'un des acteurs majeurs du conseil et de la tech, notre collectif compte aujourd'hui plus de 3500 talents en France (Aix-en-Provence, Bordeaux, Lyon, Nantes, Paris, Rennes, Strasbourg et Toulouse) et dans le monde (Australie, Belgique, Canada, Malaisie, Maroc et Singapour). Notre chiffre d'affaires a été multiplié par dix en 10 ans, atteignant plus de 500 millions d'euros, et ambitionne le milliard d'euros d'ici 4 ans. Notre promesse Un parcours sur mesure pour tous nos talents Pour accompagner l'évolution de tous nos talents, nous proposons deux axes d'évolution complémentaires leur permettant de s'épanouir et de bénéficier des mêmes avantages : le business management et l'expertise. L'école Onepoint pour développer vos expertises Avec plus de 200 formations à son catalogue, notre école permet à nos talents de se former tout au long de leur vie professionnelle, en articulant travail et apprentissage. Nos lieux de vie Nos espaces de travail sont situés au coeur des territoires, au plus près de de nos talents de concilier projet de vie et projet professionnel. Et bien plus encore ... Notre ecosystème permet de pratiquer de nombreuses activités loisirs et sportives (musique, photo, e-sport, yoga...) avec un cadre de travail flexible grâce à une charte de télétravail, et de prendre soin de tous (cabinet médical en libre accès, groupes de travail dédiés aux enjeux « égalité et pluralité » ...). Comme des images valent mieux que mille mots, découvrez notre ADN à travers cette vidéo : ✨ Voir plus</t>
  </si>
  <si>
    <t>Paris - 75 CDI Télétravail partiel Bac +2 Bac +3, Bac +4 Bac +5 Secteur informatique • ESN Exp. 3 à 5 ans</t>
  </si>
  <si>
    <t>https://www.hellowork.com/fr-fr/emplois/78142822.html</t>
  </si>
  <si>
    <t>Huxley</t>
  </si>
  <si>
    <t>Business Analyst Data Transactions &amp; Clients H/F</t>
  </si>
  <si>
    <t>. Mission Freelance - Business Analyst Data Transactions &amp; Données Clients - Secteur Bancaire Paris / Hybride ⏳ Mission longue - démarrage ASAP Secteur : Banque - Paiements &amp; Transactions Contexte de la mission Dans un environnement bancaire, notre client recherche un Business Analyst Data pour intervenir sur des flux transactionnels critiques, avec des enjeux forts autour des délais de transactions, de la qualité des données et de l'impact client. La mission est orientée opérationnel et métier, au coeur des flux bancaires clients et transactions. Important : ce poste n'est pas orienté crédit ni risque bancaire. Les profils issus de crédit, scoring, risque réglementaire ou finance de risque ne seront pas retenus. Missions principales En tant que BA Data, vous interviendrez sur : * Analyse des flux transactionnels bancaires (paiements, traitements boutenbout) * Suivi et amélioration des délais de transactions (latence, timeliness, T+X) * Cadrage et analyse des besoins métiers liés aux données clients * Rédaction des spécifications fonctionnelles et règles de gestion * Mapping des données (sources  traitements  usages) * Contribution à la qualité des données (cohérence, complétude, fiabilité) * Participation aux tests fonctionnels, UAT et validations * Collaboration étroite avec les équipes IT, Data et Métiers * Support à la mise en production et suivi des flux en phase RUN Profil recherché (BANCAIRE) ✅ Indispensable * Business Analyst Data senior * Expérience confirmée en environnement bancaire * Très bonne connaissance des transactions bancaires et des données clients * Sensibilité forte aux délais de traitement transactionnels * À l'aise avec SQL pour analyses et contrôles fonctionnels * Capacité à travailler sur des environnements Data Platform / DataLake * Approche terrain, orientée delivery et fiabilité opérationnelle ✅ Apprécié * Expérience sur des périmètres paiements, flux transactionnels, banque de détail ou runoff * Travail en environnement Agile / squads data * Bonne compréhension des flux boutenbout et de leur impact client ❌ Profils NON recherchés * Crédit bancaire * Risque (crédit, contrepartie, IFRS9, RWA, scoring, modélisation risque) * Profils purement réglementaires ou quantitatifs Environnement (indicatif) * SQL * Data Platforms / DataLake * Flux transactionnels et APIs * Outils de suivi qualité des données * Méthodologies Agile Voir plus</t>
  </si>
  <si>
    <t>il y a 8 jours</t>
  </si>
  <si>
    <t>Paris - 75 CDD 6 mois Bac +3, Bac +4 Bac +5 Banque • Assurance • Finance Exp. 7 ans min.</t>
  </si>
  <si>
    <t>. Banque.</t>
  </si>
  <si>
    <t>SQL</t>
  </si>
  <si>
    <t>https://www.hellowork.com/fr-fr/emplois/76071547.html</t>
  </si>
  <si>
    <t>Meilleurtaux</t>
  </si>
  <si>
    <t>Consultant Expérimenté - Chef de Projet en Transformation IA H/F</t>
  </si>
  <si>
    <t>Prêt(e) à intégrer la fintech leader en placement financier, crédit et assurance, où l'innovation, la croissance et les projets stimulants sont au quotidien ? Ce qui suit est fait pour vous ! Rejoignez l'équipe Data &amp; IA pour devenir le catalyseur de la transformation agentique du Groupe Meilleurtaux ! Votre objectif est de progressivement supprimer toutes les tâches à faible valeur ajoutée de l'ensemble des process de Meilleurtaux avec des agents de plus en plus évolués, pour rebasculer les efforts des équipes sur les sujets importants : l'intimité client dans un contexte commercial ou l'amélioration de la qualité de service dans des contextes des back-office. Vous évoluerez dans un environnement hybride où des IA expertes sont déployées selon différentes stratégies (une par métier : make, setup, buy) et où des outils « off-the-shelf » non experts (comme Gemini Enterprise, ChatGPT Enterprise ou Delos...) viennent accélérer la transformation. Vos missions 📝 AI for Productivity : Opérer le déploiement des solutions off the shelf pour Meilleurtaux, avec un focus prioritaire sur l'efficacité opérationnelle, en commençant par Delos pour les équipes Placement (adoption en cours, 4 premiers cas d'usage identifiés) afin de permettre aux équipes opérationnelles de profiter de l'IA générative avant même que les systèmes experts soient construits. Créer les synergies entre les équipes qui utilisent des solutions pour des partages de bonnes pratiques. Animer les champions, relais de ces outils génériques dans le Groupe. Construction des agents : En commençant au sein de la squad IA des équipes Placement (paramétrage d'Agentforce avec un gros soutien de Salesforce), aider à la construction et la croissance des agents via votre expertise. Transformation agentique : Incarner la stratégie pour aider les Product Manager à prioriser leurs travaux sur les IA expertes, et à temporiser les besoins avec les IA génériques. Un poste en constante évolution, où vos compétences et idées font la différence. Voir plus</t>
  </si>
  <si>
    <t>il y a 1 jour</t>
  </si>
  <si>
    <t>Paris 8e - 75 CDI Bac +5 Banque • Assurance • Finance Exp. 7 ans min.</t>
  </si>
  <si>
    <t>Votre profil ? 🧐 Formation : Bac +5 de type École d'Ingénieurs, Master Informatique avec spécialisation en Intelligence Artificielle ou équivalent. Expérience : 3 à 5 ans en AI Engineering, avec une expérience en transformation digitale. Une 1ère expérience en tant que consultant sur les sujets IA est un vrai plus à votre candidature. Compétences techniques : Expertise en prompt engineering et industrialisation de templates. Bonne connaissance des stratégies d'apprentissage des LLMs (RLHF, fine-tuning, RAG, memory...). Capacité à mettre en place des guardrails et sécuriser les appels API tout en protégeant les données sensibles. Expérience dans la conception et le déploiement de LLM-as-a-judge. Salesforce / Agentforce : expérience sur cette plateforme considérée comme un atout. Vos qualités pour réussir sur ce poste ? 👥 Gestion du changement : capacité à accompagner les équipes dans l'adoption de nouvelles technologies et méthodes. Adoption : aptitude à stimuler l'appropriation des outils IA et à créer l'adhésion des utilisateurs. Expérience utilisateur (UX) : sensibilité à la qualité d'usage des agents IA et capacité à optimiser l'interaction homme-machine. Formation et transmission : compétence pour former, coacher et partager les bonnes pratiques auprès des équipes. Comment se déroule le processus de recrutement chez nous ? 1 Premier échange RH par téléphone pour mieux vous connaître 2 Rencontre avec votre futur manager et un ou plusieurs membres de l'équipe. 3 Étude de cas selon le poste 4 Vous êtes retenu(e) pour le poste ? Félicitations et bienvenue à bord 🎉 Chez Meilleurtaux, la Data &amp; la Tech sont au coeur de la transformation des services financiers. Depuis 27 ans, nous développons des plateformes digitales capables d'accompagner près de 3 millions de clients par an, avec des volumes et des enjeux à forte criticité. 📊 28 millions de visiteurs annuels, 🏦 près de 300 agences dans toute la France 💶 plus de 5 milliards d'euros de crédits débloqués et 6 milliards d'actifs gérés en 2025 Avec plus de 160 personnes, nos équipes Tech, Data et Produit travaillent sur des problématiques complexes : performance, scalabilité, qualité de la donnée, parcours utilisateurs, sécurité et interopérabilité des systèmes. Ici, l'expertise est valorisée, les décisions sont rapides et la liberté d'initiative est réelle. 🎯 Notre mission : rendre la finance plus accessible pour permettre à chacun d'être libre de ses choix. Rejoindre Meilleurtaux, c'est intégrer un environnement où votre expertise compte, où l'impact est mesurable à grande échelle et où la tech est un levier concret de transformation du quotidien des Français. En rejoignant Meilleurtaux, vous bénéficiez 😍 : Un package attractif avec primes individuelles et collectives. Une mutuelle ALAN avantageuse, avec remboursements rapides et prévoyance 100 % prise en charge. Une carte SWILE avec 10 € de tickets restaurant par jour travaillé. La prise en charge de vos déplacements mobilité douce (vélo, trottinette, scooter...) via le Forfait Mobilités Durables. L'accès au CSE, dès votre arrivée. 2 jours de télétravail par semaine après votre période d'intégration. Pour un environnement stimulant et épanouissant 💥 : Des moments conviviaux (afterworks, Lunch &amp; Learn, points mensuels Groupe, soirées d'entreprise...). L'accès à la formation pour développer les compétences qui vous passionnent. Et surtout : nous n'attendons que vous ! Le candidat parfait n'existe pas. Si ce poste vous inspire et vous pousse à vous dépasser, postulez sans hésiter ! Chez Meilleurtaux, nous valorisons la diversité et garantissons l'égalité des chances : toutes les candidatures sont examinées sans distinction de genre, d'âge, de handicap, d'origine ou de parcours.</t>
  </si>
  <si>
    <t>Salesforce; Agentforce</t>
  </si>
  <si>
    <t>https://www.linkedin.com/jobs/view/4388533927/?eBP=CwEAAAGd1K33dbWQrPICleUOOU1jaNdYrkHV70hwEYohFlcdMar0b67pTvHyFeb2RxYgE-TsmtCv1htswS9rv1M15ki6sZ0xsKQxAzNQ-O7tmcWfCOa_85IeFDam9Aud-wRRFmlKObWJRTT0LxXDpEi6W7dZ--6BmUXCoWUWzVWTuGYc02BIHkYvaiDfpAxcD1BNdJxlf7TVPU5-6Oxu1CE48EHM4sjBXfIHfsYiL3L46ERyIQABqkztwv1tj_0gT1df3EXT4Q-QqgwJslAgyQfjs1MqfdqcpZ9Pj_c3xcMHUnis9MWgbZCgU2NmYkeAqPOcckinuJD0mnPIyadhiKXcp9t8ybajpV7Q2wXabVbyNjclJJMc0GHCbKEi0nAjf4SaSE63Hai34OI8iOVa3fVdDMR3k2xmJcVPLGEdsv8Bu2zpJzoFVB7Yo-oCfH5BkIxdqTl1plco92zIplRLw1HbOAhUoIT5l5FeFKiVV3PBK8EF176u&amp;refId=xVgSZkNaIDj7tGbeG2QNLA==&amp;trackingId=geZDvlhs0Txaty8UmL4WDA==&amp;trk=flagship3_search_srp_jobs</t>
  </si>
  <si>
    <t>Crédit Agricole CIB</t>
  </si>
  <si>
    <t>Data Scientist &amp; Référent IA</t>
  </si>
  <si>
    <t>La direction Transaction Banking Services (TBS) assure la responsabilité mondiale de la gestion des moyens informatiques et des opérations dédiés au Cash Management, aux Receivables et au Supply Chain Finance. TBS a Pour Missions d’assurer le traitement des opérations de la Banque, de leur initialisation par les Front Offices jusqu’à leur comptabilisation dans ses livres et de leur correct contrôle ; de piloter les projets informatiques nécessaires au développement de l’offre de services Cash Management, Receivables et Supply Chain Finance. TBS Est Composé De 3 Pôles Cash Management Services (CMS) ; Receivables and Supply Chain Services (SCS) ; COO &amp; Change Management (MCM). Vous intégrerez le pôle Cash Management Services (CMS) , qui regroupe les équipes opérationnelles et les équipes IT autour de la chaine du cash management en mode « produit intégré » afin de piloter au plus proche la qualité de la prestation rendue. CMS constitue au niveau mondial une base solide et pérenne d’expertise et d’excellence opérationnelle sur le Cash Management, axée sur une amélioration continue de l’alliage Qualité-Sécurité-Productivité. Nos clients sont des corporates Large Cap et Mid Cap de toutes nationalités, des banques et institutions financières externes ainsi que les banques et filiales du Groupe. Les équipes IT assurent la gestion de notre parc applicatif et la mise en place de nos outils cibles définis dans le cadre du Programme de Transformation du Cash Management Transformation, projet stratégique de CACIB. Vous intégrerez les équipes CMS en tant que ‘Data Scientist’ &amp; Référent Intelligence Artificiel En Tant Que ‘AI &amp; Data Science Lead’, Vous Jouerez Un Rôle Clé Dans La Mise En Œuvre, La Gouvernance Et La Valorisation Des Initiatives Intelligence Artificielle &amp; Data Pour Le Cash Management. Vous Interviendrez Sur L’ensemble Du Cycle De Vie Des Cas D’usage IA, Depuis Leur Identification Jusqu’à Leur Déploiement Et La Mesure De Leur Valeur, Tout En Assurant Un Alignement Constant Avec Les Enjeux Métiers, IT Et Data De CACIB Identification et qualification des cas d’usage IA Détecter, analyser et prioriser les opportunités IA au sein de CMS en collaboration avec les équipes opérationnelles et métiers. Évaluer la valeur business, le ROI, la faisabilité technique et les risques associés à chaque cas d’usage. Structurer la démarche d’idéation IA pour CMS et alimenter le portefeuille de use cases. Pilotage du portefeuille de projets IA Prioriser les initiatives selon la valeur ajoutée, la complexité, les coûts et les dépendances IT/opérationnelles. Fournir un leadership technique et une expertise, garantissant que les solutions d'IA sont adaptées. Superviser toutes les phases : cadrage, design, prototypage, déploiement, mesure de la valeur. Suivre l’avancement, les risques, et les KPI associés au portefeuille IA. , Mise en œuvre opérationnelle de la gouvernance data et IA – Cash Management Déployer et faire vivre le cadre de gouvernance Data et IA défini pour le Cash Management. Contribuer à la qualité, à l’éthique, à la documentation et à la conformité des initiatives IA. Assurer l’alignement des projets avec les standards du groupe et de l’AI Factory. Définition et pilotage du plan d’acculturation IA &amp; Data pour CMS Concevoir et animer le plan de montée en compétences des équipes (ateliers, formations, démonstrations). Promouvoir les usages de l’IA et des données dans les activités Cash Management. Construire et piloter le framework IA permettant d’évaluer la maturité d’appropriation des outils IA au sein de CMS. Accompagner la conduite du changement et faciliter l’adoption des solutions IA. Animation de la gouvernance IA pour CMS et participation aux instances IA transverses Représenter CMS dans les comités IA de l’écosystème CACIB et OPC TBC. Assurer la cohérence, la visibilité et la coordination des initiatives IA. Être le point de référence IA pour CMS auprès des directions internes (IT, Architecture, Data, Conformité…). Ce poste couvre le périmètre France et international. … plus</t>
  </si>
  <si>
    <t>Republication il y a 2 semaines</t>
  </si>
  <si>
    <t>Saint-Quentin-en-Yvelines, Île-de-France, France</t>
  </si>
  <si>
    <t>https://www.linkedin.com/jobs/view/4403780984/?eBP=CwEAAAGd0Bi58rCTpdpqeuDBdplH6wb26WLhC1AG7yXZRlxu6I8_M_bb-sEgdr8i6lcakXoPTn2r0s-igSdBXL1SV3olEdkqWO4DLWL5YOkTpSPhNDjWbhf_GxkCXuKuXnedGfZ-gCsooIYw8v-2I93v6nI60-90E4tpyw4aMiA8jTG0JKuJ72N-swi-_-RxmUKoeo_cWJeRe6-TF-VqhUQ_XSwNdkh-gxIRatFo4BztPyQOcy2D99VMgIFMs7QYZwxWom-75a6-DaBzg0nDOi6pGeB8FO_8bkx21QdQFuXy2lzyx0rtN_dzDAD0Z8UnMIwl_Qd-Shn6Ib2KVVL2TMw1TJnuOY_tBnOJ6tgRfQL3BHTCsfqpI23U0z9STACzcFEabQP3usEhOdmBV75gVHl7Pj-DaLTb75kasl7Uf87rKGyMOXh7dog4s2UR3LCz14YgNozmbcXuWxSLmETzj_Wt1inUjByRoX9zSrGOwS_cObuX8g&amp;refId=4DAGP1yQtcODjqX6Qekjbg==&amp;trackingId=GGqx/NyLDJ6iCK940QgRyg==&amp;trk=flagship3_search_srp_jobs</t>
  </si>
  <si>
    <t>GSK</t>
  </si>
  <si>
    <t>Analyste Data des opérations médicales H/F</t>
  </si>
  <si>
    <t>Site Name: France - Rueil Malmaison Posted Date: Apr 24 2026 Analyste Data – Opérations Médicales (H/F) Le Laboratoire GlaxoSmithKline (GSK) recherche un(e) Analyste Data – Opérations Médicales dans le cadre d’un CDI. Le poste est rattaché au siège social basé à Rueil-Malmaison (92) VOTRE ROLE ET MISSIONS Rejoignez une équipe en construction, où vous serez au cœur de la transformation et de l’innovation des opérations médicales chez GSK. En tant qu'Analyste Data des Opérations Médicales, vous jouez un rôle clé dans la définition et la mise en œuvre de la stratégie d’analyse des données médicales. Votre expertise contribuera à la création d’outils et de solutions innovantes pour optimiser les processus, orienter les décisions stratégiques et soutenir les initiatives médicales. Vos Missions : Développement d’outils de reporting : Concevoir et maintenir des tableaux de bord interactifs et des visualisations claires (via Power BI, Power apps) pour suivre les KPIs stratégiques des activités médicales. Analyse de données : Identifier des tendances et extraire des insights stratégiques à partir de grandes bases de données (Veeva, SAP, publications scientifiques, etc.) pour orienter les décisions des équipes médicales et de direction. Automatisation et innovation : Utiliser des technologies avancées, telles que l’intelligence artificielle et le machine learning, pour automatiser les analyses et proposer des solutions innovantes. Collaboration transversale : Travailler avec les équipes médicales, Data, Digital &amp; Tech France et Europe, ainsi que le responsable Medical Excellence pour assurer l’alignement avec les besoins terrain et les analyses avec les priorités stratégiques. Support aux équipes terrain : Fournir des outils adaptés pour améliorer le suivi des KPIs et la visibilité opérationnelle des équipes médicales régionales. Vos Responsabilités : Qualité et intégrité des données : Nettoyer, structurer et garantir la cohérence des données provenant de différentes sources pour en assurer la fiabilité. Confidentialité et sécurité : Veiller à la sécurité des données sensibles et garantir leur conformité avec les réglementations (RGPD, BPF, Code de la Santé Publique). Optimisation des processus : Identifier des opportunités d’amélioration des systèmes d’information médicaux et proposer des recommandations pour optimiser leur gestion. Documentation des outils et analyses : Assurer la traçabilité des outils de reporting et des tableaux de bord en documentant leurs évolutions, leur maintenance et leur utilisation. Suivi des performances : Définir et suivre des indicateurs clés de performance pour mesurer l’impact des initiatives médicales et identifier des axes d’amélioration. VOTRE PROFIL Diplômé(e) dans un domaine en informatique/data (école d’ingénieur, Master Data Science ou équivalent). Vous disposez d’une expérience confirmée dans la gestion et l’analyse de données, idéalement dans un environnement médical ou pharmaceutique. Vous maîtrisez des outils de visualisation et de reporting (Power BI, Power query, Python) ainsi que des technologies avancées d’analyse de données (IA, machine learning) ou d’automatisation (power app). Vous avez une excellente capacité à traduire des demandes complexes des utilisateurs en outils de visualisation facile d’utilisation et à fort impact. Vous aimez identifier des opportunités d’amélioration et concevoir des outils de visualisation, envisager des évolutions avec les utilisateurs. Vous possédez un bon niveau d'anglais (TOEIC &gt; 700 ou équivalent) et êtes à l’aise dans un environnement international. Vous avez une connaissance approfondie des réglementations liées aux données (RGPD, CNIL, …). Pourquoi nous rejoindre ? Chez GSK, vous aurez l’opportunité de contribuer directement à l’amélioration de la santé des patients grâce à vos compétences en data et en gestion stratégique. Vous évoluerez dans un environnement tourné vers l’innovation où collaboration, rigueur scientifique et technologie avancée sont au cœur des opérations. Le challenge vous intéresse ? Rejoignez-nous dès aujourd’hui et participez à la transformation des données médicales en solutions stratégiques pour le bien-être des patients et l’avancement de la science. GSK France est certifié Top Employer France 2024. Découvrez les Top Employers (top-employers.com) Nous recrutons des personnes qui croient en notre mission, incarnent notre culture et veulent nous aider à atteindre nos ambitions. Dans notre environnement de travail, chacun est valorisé, intégré, apprécié pour sa personnalité et ses différences. Nous favorisons également l’épanouissement de nos collaborateurs, avec des projets stimulants qui répondent aussi bien à leurs aspirations qu’aux besoins futurs de nos activités. Nous sommes prêts à faire des adaptations si nécessaire pour accueillir tous les meilleurs professionnels dans nos bureaux. A PROPOS DE GSK : GSK est une entreprise biopharmaceutique de premier plan en France, en termes de présence et d’emploi, avec plus de 3.300 collaborateurs répartis au sein de 3 sites de production (Evreux, Mayenne et Saint-Amand-les-Eaux) et du siège social (Rueil-Malmaison). Notre mission est d’unir science, technologie et talents pour devancer ensemble la maladie. Nous prévenons et traitons les maladies grâce aux vaccins et médicaments de médecine générale et de spécialité. Nous concentrons nos efforts sur la science du système immunitaire, la génétique humaine et les technologies de pointe. Nous investissons dans quatre domaines thérapeutiques essentiels (maladies infectieuses, VIH, oncologie et immunologie) et saisissons toutes les opportunités futures qui peuvent avoir un impact sur la santé à grande échelle. Notre objectif est d’avoir un impact sur la vie de plus de 2.5 milliards de personnes. Notre R&amp;D tire parti de la science du système immunitaire, de la génétique humaine et des technologies de pointe, avec un portefeuille d’une quinzaine de médicaments en cours de développement clinique, 43 molécules et 21 candidats-vaccins en développement au niveau mondial. Nous recrutons des personnes qui croient en notre mission, incarnent notre culture et veulent nous aider à atteindre nos ambitions. Dans notre environnement de travail, chacun est valorisé, intégré, apprécié pour sa personnalité et ses différences. Nous favorisons également l’épanouissement de nos collaborateurs, avec des projets stimulants qui répondent aussi bien à leurs aspirations qu’aux besoins futurs de nos activités. Pour en savoir plus vous pouvez consulter les ressources suivantes : www.GSK.fr www.GSK.com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Should you require any adjustments to our process to assist you in demonstrating your strengths and capabilities contact us on Fr-diversity.recruitment@gsk.com Please note should your enquiry not relate to adjustments; we will not be able to support you through these channels.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https://openpaymentsdata.cms.gov/ … plus</t>
  </si>
  <si>
    <t>il y a 2 jours</t>
  </si>
  <si>
    <t>83 personnes ont cliqué sur Postuler</t>
  </si>
  <si>
    <t>Rueil-Malmaison, Île-de-France, France</t>
  </si>
  <si>
    <t>Power BI; Power Query; Python; Power Apps</t>
  </si>
  <si>
    <t>https://www.hellowork.com/fr-fr/emplois/76316724.html</t>
  </si>
  <si>
    <t>Research Engineer Machine Learning - Paris - London - Zurich - Warsaw H/F</t>
  </si>
  <si>
    <t>By applying, you agree to our . The team spans  (shared infra &amp; clean code) and (inside research squads). Engineers can move along the research↔production spectrum as needs or interests evolve. As a Research Engineer - ML track, you'll build and optimise the large-scale learning systems that power our open-weight models. Working hand-in-hand with Research Scientists, you'll either join: - Platform RE Team: Enhance the shared training framework, data pipelines and cluster tooling used by every team; or- Embedded RE Team: Sit inside a research squad (Alignment, Pre-training, Multimodal, ...) and turn fresh ideas into repeatable, scalable code. -Accelerate researchers by taking on the heavy parts of large-scale ML pipelines and building robust tools.-Interface cutting-edge research with production: integrate checkpoints, streamline evaluation, and expose APIs.-Conduct experiments on the latest deep-learning techniques (sparsified 70 B + runs, distributed training on thousands of GPUs).-Design, implement and benchmark ML algorithms; write clear, efficient code in .-Deliver prototypes that become production-grade components for  and our enterprise API. -Master's or PhD in Computer Science (or equivalent proven track record).-4 + years working on large-scale ML codebases.-Hands-on with PyTorch, JAX or TensorFlow; comfortable with distributed training (DeepSpeed / FSDP / SLURM / K8s).-Experience in deep learning, NLP or LLMs; bonus for CUDA or data-pipeline chops.-Strong software-design instincts: testing, code review, CI/CD.-Self-starter, low-ego, collaborative. France💰 Competitive cash salary and equity🥕 Food: Daily lunch vouchers🥎 Sport: Monthly contribution to a Gympass subscription🚴 Transportation: Monthly contribution to a mobility pass🧑‍⚕️ Health: Full health insurance for you and your family🍼 Parental: Generous parental leave policy🌎 Visa sponsorship UK💰 Competitive cash salary and equity🚑 Insurance🚴 Transportation: Reimburse office parking charges, or £90 per month for public transport🥎Sport: £90 per month reimbursement for gym membership🥕 Meal voucher: £200 monthly allowance for meals💰Pension plan: SmartPension (percentages are 5% Employee &amp; 3% Employer) Voir plus</t>
  </si>
  <si>
    <t>il y a 25 jours</t>
  </si>
  <si>
    <t>Paris - 75 CDI Bac +2 Bac +3, Bac +4 Bac +5 Secteur informatique • ESN Exp. 4 ans min.</t>
  </si>
  <si>
    <t>About MistralAt Mistral AI, we believe in the power of AI to simplify tasks, save time, and enhance learning and creativity. Our technology is designed to integrate seamlessly into daily working life.We democratize AI through high-performance, optimized, open-source and cutting-edge models, products and solutions. Our comprehensive AI platform is designed to meet enterprise as well as personal needs. Our offerings include Le Chat, La Plateforme, Mistral Code and Mistral Compute - a suite that brings frontier intelligence to end-users.We are a dynamic, collaborative team passionate about AI and its potential to transform society. Our diverse workforce thrives in competitive environments and is committed to driving innovation. Our teams are distributed between France, USA, UK, Germany and Singapore. We are creative, low-ego and team-spirited.Join us to be part of a pioneering company shaping the future of AI. Together, we can make a meaningful impact. See more about our culture on https://mistral.ai/careers.Mistral AI participates in the E-Verify program</t>
  </si>
  <si>
    <t>PyTorch; JAX; TensorFlow; DeepSpeed; FSDP; Slurm; Kubernetes</t>
  </si>
  <si>
    <t>CUDA</t>
  </si>
  <si>
    <t>https://www.linkedin.com/jobs/view/4402275155/?eBP=CwEAAAGd04a4CJIQTfjlzE3LxhCYcRVP5u5qWZlQxVhHUlyy48cNJs8q9XayvJNOPyC966Mo24d3XgM43IBXhTEBfBcmUbgd1aQSxqb3jsw9I0jPCu4401ixjGfyAl1aBwi4_PknbgPCkKdVN6DGHp6-CGTAGP3qvLZ71bEC7fFAvp47Tjbst-CNe65xk9ccS_dy7P5wvg17Zb231ffqDFBJhO2r4B9dQJdGgkBClXk72xh7e_V-7mpy9kasYOkICPVRITFmIBxbTdG-2XN4fnC_vZypTtRFzukiauO-xCKc2meqNBFOHcklfm_8QjL1rqG9Ngrmw7cRvrP4XyyLXm2j8HVpk-dtzWsjl7qkXmye3YfShVOmCUvsZ_Y9W9Yx8WHyw7cBWaS1l0qbGvlxqXLGK054qe-_S4hOFrIxYx6ufogG0RxNrQaNLZGh0XT9H0r6oa8G8fq0iRwpueZoo868bahKdHfL6z6mMBosjGAH3quD-xnc&amp;refId=ANjN0mUdXiFS4+ddjvvjaw==&amp;trackingId=36DAmPJ4mrgFbSMFgbmvTA==&amp;trk=flagship3_search_srp_jobs</t>
  </si>
  <si>
    <t>Applied AI Engineer</t>
  </si>
  <si>
    <t>Sia is a next-generation, global management consulting group. Founded in 1999, we were born digital. Today our strategy and management capabilities are augmented by data science, enhanced by creativity and driven by responsibility. We’re optimists for change and we help clients initiate, navigate and benefit from transformation. We believe optimism is a force multiplier, helping clients to mitigate downside and maximize opportunity. With expertise across a broad range of sectors and services, our 3,000 consultants serve clients worldwide from 48 locations in 19 countries. Our expertise delivers results. Our optimism transforms outcomes. Sia’s AI &amp; Data Business Unit is the powerhouse of our firm’s innovation—merging cutting-edge Data Science, Generative AI, and advanced digital solutions to transform industries. With over 350 experts worldwide, we tackle projects from proof-of-concept to large-scale deployment, always pushing the boundaries of AI capabilities. Our 12 R&amp;D labs in Europe and North America drive continuous research in areas like computer vision, MLOps, and deep learning, partnering closely with our business consultants for real-world impact. By joining Sia’s AI &amp; Data team, you’ll step into a vibrant, collaborative environment that nurtures professional growth and empowers you to shape the future of AI-driven consulting. Job Description We are seeking a skilled Generative AI Engineer to join our team where you will harness model capabilities to implement cutting-edge algorithms and solutions across myriad industries. You will serve as a pivotal link between Data Scientists, ML and Platform Engineers to unleash the potential of Generative AI technology by implementing business-centric solutions. You will help customers find the appropriate level of refinement among semantic search, RAG, agents, and ultimately fine-tuning to reach their value delivery threshold in the most cost-effective way. Beyond crafting prompts, you will be responsible for designing and building robust and scalable products starting with benchmarks of candidate FMs through targeted requests, rapidly iterating prototypes, and validating product ideas. Your expertise in orchestrating the entire AI workflow will ensure the seamless integration of advanced models' capabilities into applications, optimizing performance, security, compliance, scalability, and efficiency. You will competently navigate between prompts, chains, and agents while mastering the underlying infrastructure challenges. Your role will involve research, design, implementation and optimization of AI systems. You will need to master both: the model stack (FM, VLM, SLM) from both private and open foundational models like GPT-x, Claude, Gemini to smaller edge models like Ministral or Arcee AI to deliver cost-effective solutions to business users.</t>
  </si>
  <si>
    <t>https://candidat.francetravail.fr/offres/recherche/detail/1768299</t>
  </si>
  <si>
    <t>Alternance Conduite du Changement IA &amp; Communication - Issy-les-Moulineaux (H/F)</t>
  </si>
  <si>
    <t xml:space="preserve">Description :
L'ISCOD, spécialiste de la formation en Digital Learning, recherche pour son partenaire, Spécialisé comme Créateurs de la Cosmétique, un(e) Chargé(e) de Conduite du Changement IA  Communication en contrat d'apprentissage, pour préparer l'une de nos formations diplômantes reconnues par l'État de niveau 5 à niveau 7 (Bac+2, Bachelor à Mastère/Bac+5).
Optez pour l'alternance nouvelle génération avec l'ISCOD !
Missions :
Vos missions seront les suivantes :
1.Conduite du changement IAParticiper à la création de supports de sensibilisation à l'IAAnimer des ateliers et sessions d'acculturation IA auprès de l'ensemble des marques et métiers du Groupe en France et à l'internationalContribuer à l'organisation de l'IA Tour international (événement IA du Groupe qui en 2025 a rassemblé plus de 750 participants, 2 jours, 15 conférences, 3 sites?)Préparer et contribuer à la communication autour des outils IA (webinaires, réseau interne, campagnes?) et de l'animation de communautés de Champions IA, NextGen IA?Mettre en place des actions pour activer les bénéfices recherchés du partenariat du Groupe Rocher avec un partenaire en transformation business  IA (insights, formations?)2.Communication interne  engagementCréer et animer des contenus engageants (newsletters, vidéos, posts, mails?)Accompagner les équipes de la DSI dans la structuration de leur communicationContribuer à l'organisation des temps forts internes de la DSI dans un objectif de renforcer la culture commune et le sentiment d'appartenance3. Coordination  collaborationTravailler en lien étroit avec les équipes Communication  Evénements CorporateParticiper au suivi de l'adoption des initiatives de transformation IA
Profil :
Vous avez le profil idéal si :
Vous possédez un très bon niveau d'anglais (oral  écrit)
Vous êtes l'aise à l'oral, vous aimez animer et interagir avec différents publicsVous vous montrez créatif(ve), curieux(se), organisé(e) et autonomeVous avez une appétence pour la gestion de projet et les environnements innovantsUne appétence pour l'IA est un bonusVous êtes éligible à une formation Bac+2 à Bac+5 (diplôme validé ou en cours de validation)
Poste situé à Issy-Les-Moulineaux (92)
Rémunération selon niveau d'études + âge.
Formation prise en charge à 100% par l'entreprise.
Vous êtes intéressé(e) par cette offre d'emploi en alternance ? Postulez dès maintenant !</t>
  </si>
  <si>
    <t>92 - Issy-les-Moulineaux</t>
  </si>
  <si>
    <t>1 An(s)</t>
  </si>
  <si>
    <t>https://www.linkedin.com/jobs/view/4405985137/?eBP=NOT_ELIGIBLE_FOR_CHARGING&amp;refId=66y67TA1NOljUrdWb5jhuA==&amp;trackingId=NGv+5xHCnVeAsk5nzPjfpw==&amp;trk=flagship3_search_srp_jobs</t>
  </si>
  <si>
    <t>Leonar</t>
  </si>
  <si>
    <t>Data Engineer Cloud - H/F</t>
  </si>
  <si>
    <t>Licorne Society a été missionné par une entreprise dans le secteur médical pour les aider à trouver leur Data Engineer Cloud Présentation De L'entreprise Acteur majeur de la biologie médicale en France et en Europe, l'entreprise est un regroupement de laboratoires de biologie médicale créé, dirigé et développé exclusivement par des pharmaciens ou médecins spécialisés en biologie médicale. Dans un contexte de structuration, la direction IT groupe cherche son prochain talent au sein du siège social en région Parisienne. L'entreprise construit une équipe DATA solide pour faire face aux principaux enjeux de la donnée : pilotage opérationnel des directions business, intégration et consolidation massive de données, enrichissement et valorisation de la donnée patient. Les Principales Missions Seront Les Suivantes Connexion et intégration des différentes sources de données : Identifier et connecter les diverses sources de données internes et externes de l’entreprise (bases de données, APIs, fichiers, systèmes externes, etc.). Assurer l’intégration des données provenant de ces sources dans un entrepôt de données centralisé, accessible et performant. Alimentation De L’entrepôt De Données Concevoir, développer et maintenir des pipelines ETL (Extract, Transform, Load) permettant de centraliser et d’alimenter l’entrepôt de données. Automatiser les processus d’alimentation pour garantir la fraîcheur et la cohérence des données. Nettoyage, Structuration Et Transformation Des Données Veiller à la qualité des données en nettoyant et en structurant les données brutes pour les rendre exploitables Mettre en œuvre des processus de transformation des données afin de les adapter aux besoins des équipes métiers et des analysts Préparation des modèles de données pour les Data Analysts et Data Scientists : Créer des modèles de données structurés et performants, adaptés aux besoins spécifiques des Data Analysts et Data Scientists. Collaborer avec ces équipes pour comprendre leurs besoins en matière de données et préparer des jeux de données optimisés pour les analyses avancées et la modélisation statistique Optimisation Des Performances Des Bases De Données Garantir la performance, la scalabilité et la sécurité des bases de données, tout en veillant à leur intégrité. Optimiser les requêtes et les processus de traitement des données pour garantir des performances élevées à grande échelle Collaboration Inter-équipes Travailler étroitement avec les Data Scientists, les Data Analysts et les équipes métiers pour comprendre les besoins en données et concevoir des solutions adaptées Participer activement à la définition de l’architecture de données de l’entreprise Profil &amp; Competences Expérience : Au moins 5 ans d’expérience en tant que data-engineer. Maitrise des connecteurs de données (ODBC, Rest API) Maitrise de langages de programmation (SQL, python) Maitrise des bases de données (MySQL, PosgreSQL, NoSQL) et de leurs outils d’administration Maitrise des environnements et services Cloud associés AWS ou GCP Maitrise des technologies de streaming et d’orchestration : Kafka / Debezium, AirFlow, etc. Avantages Du Poste Poste complet et challengeant Poste à pourvoir ASAP Prime sur objectifs / prime d’intéressement CSE / transport en commun Déplacements occasionnels Télétravail (2jours/semaine) … plus</t>
  </si>
  <si>
    <t>ODBC; REST; SQL; Python; MySQL; PostgreSQL; AWS; Google Cloud Platform; Kafka; Debezium; Apache Airflow</t>
  </si>
  <si>
    <t>https://www.linkedin.com/jobs/view/4396569878/?eBP=NOT_ELIGIBLE_FOR_CHARGING&amp;refId=RyVqpHg6Zh716Znul3cP7A==&amp;trackingId=QswxxFZMxSDZjPpIQTzdKg==&amp;trk=flagship3_search_srp_jobs</t>
  </si>
  <si>
    <t>Groupe SII</t>
  </si>
  <si>
    <t>Alternance - Ingénieur.e logiciel Python (F/H)</t>
  </si>
  <si>
    <t>Tu connais ce sentiment : apprendre beaucoup, comprendre de plus en plus de concepts… mais parfois sans voir clairement à quoi tout cela sert. Des lignes de code qui s’accumulent. Des projets scolaires qui s’arrêtent à la soutenance. Et cette envie grandissante de travailler sur un système réel, utilisé chaque jour. Imagine maintenant une alternance (ou un stage) où ton code n’est pas théorique, mais intégré dans une solution existante, utilisée et améliorée en continu. Au sein d’un centre de service Transport, tu rejoins les équipes en charge de la solution A22 , un système logiciel au cœur de projets ferroviaires concrets. Ta mission s’inscrit dans un poste de développement TMA , dédié au maintien et à l’évolution de la solution à travers le traitement des FT projet : évolutions fonctionnelles et corrections d’anomalies. Ici, pas de maquette figée ni de prototype oublié. Tu interviens sur un système vivant, en production, qui doit rester fiable et performant au quotidien. Accompagné·e par Gilles, ton tuteur, tu intègres une équipe projet et participes activement au traitement des faits techniques. Tu ne restes pas spectateur·rice : tu analyses l’existant, tu développes, tu testes et tu contribues directement à la qualité de la solution. Ton rôle s’articule autour de missions claires et structurantes : Analyser des FT projet (évolutions ou anomalies) afin de comprendre les besoins et les contraintes de la solution A22 Étudier et comprendre des fonctions ou modules existants Développer et faire évoluer des composants logiciels, notamment en Python Réaliser les tests unitaires pour valider les développements effectués Corriger les anomalies et participer à l’amélioration continue de la solution Assurer la traçabilité des besoins et des corrections apportées Participer aux échanges avec les équipes projet dans le cadre du suivi TMA Installer et configurer les versions logicielles de la solution Le défi est réel. Les systèmes sont complexes, les exigences élevées, et la qualité attendue est forte. Mais tu évolues dans un cadre structurant : une équipe disponible, un accompagnement de proximité, des méthodes éprouvées. Chez SII, on ne te demande pas de tout savoir dès le départ : on t’aide à comprendre, à progresser et à gagner en autonomie. Au fil de l’alternance (ou du stage), quelque chose change. Tu développes une vision globale de la solution A22. Tu comprends les interactions entre les modules. Tu gagnes en rigueur, en confiance et en impact. Et surtout, tu sais que ton travail contribue directement à la stabilité et à l’évolution d’un système industriel réel. À La Clé Une expérience concrète en développement TMA sur un projet ferroviaire Une montée en compétence solide en développement logiciel Python Une compréhension réelle du traitement des évolutions et anomalies sur un système en production Une immersion dans des projets industriels à grande échelle Une expérience qui a du sens, tournée vers l’usage et la durée Ce stage / cette alternance s’adresse à une personne en formation Bac+4 / Bac+5 (école d’ingénieur ou université), curieuse, impliquée, appréciant comprendre l’existant et le faire évoluer, et motivée par le développement logiciel utile et durable. Si tu veux une expérience où ton code ne reste pas sur une branche oubliée, mais améliore concrètement une solution utilisée au quotidien, parlons-en. Un échange, une discussion, une rencontre avec Gilles. Parce que les bons projets commencent toujours par une vraie conversation. … plus</t>
  </si>
  <si>
    <t>il y a 3 semaines</t>
  </si>
  <si>
    <t>49 personnes ont cliqué sur Postuler</t>
  </si>
  <si>
    <t>https://www.hellowork.com/fr-fr/emplois/77513783.html</t>
  </si>
  <si>
    <t>Consultant Senior - Data Management H/F</t>
  </si>
  <si>
    <t>En tant que Consultant(e) au sein du Domaine d'excellence (DOMEX) Data &amp; AI de Square Management, vous intervenez sur des enjeux de transformation, chez nos clients grands comptes des secteurs Banque &amp; Assurance : * Stratégie et Cadre de Gouvernance - Définition de la Data Strategy : Aligner les objectifs data avec les enjeux business de l'entreprise. - Mise en place de l'organisation : Définir les rôles et responsabilités (Data Owners, Data Stewards, Data Custodians). - Rédaction des politiques : Établir les standards de nommage, les règles d'accès et les cycles de vie des données (archivage, suppression). - Acculturation (Data Literacy) : Sensibiliser les directions métiers à l'importance de la saisie de qualité et au partage de l'information. * Qualité et fiabilité des données (Data Quality) - Audit et Profilage : Analyser les bases de données existantes pour identifier les doublons, les valeurs manquantes ou les incohérences. - Remédiation : Mettre en place des processus de nettoyage (Data Cleansing) et des contrôles automatiques à l'entrée des systèmes. - Mise en place de KPI : Créer des tableaux de bord de suivi de la santé des données (taux de complétude, exactitude, fraîcheur). * Architecture et Master Data Management (MDM) - Gestion des données de référence : Créer un "Golden Record" (référentiel unique) pour les entités critiques comme les Clients ou les Produits. - Modélisation de données : Concevoir des dictionnaires de données et des glossaires métiers pour que tout le monde utilise le même langage. - Lignage de données (Data Lineage) : Cartographier le parcours de la donnée, de sa source d'origine jusqu'au rapport final, pour garantir la traçabilité. * Conformité et Sécurité (Data Protection) - Conformité RGPD : S'assurer que les données personnelles sont traitées selon la réglementation (registre des traitements, gestion du consentement). - Gestion des accès : Définir qui a le droit de voir quoi, en fonction de la sensibilité des informations (classification des données). - Éthique des données : Veiller à ce que l'usage des données, notamment dans les algorithmes, respecte les principes éthiques de l'entreprise. Participer au développement du cabinet * Expertise &amp; Contenus : Partager votre expertise et vos connaissances dans le cadre du Domaine d'Excellence Data &amp; AI, participer au rayonnement du cabinet en contribuant à la production de contenus d'expertise (podcasts, focus, articles, interviews et tables rondes), collaborer étroitement avec des consultants de tous niveaux d'expérience. * Développement : Apporter votre expertise métier pour construire des propositions commerciales sur-mesure, activer et cultiver votre réseau professionnel. * Recherche &amp; Développement : Participer activement aux initiatives des programmes de R&amp;D en collaboration avec nos chercheurs. Voir plus</t>
  </si>
  <si>
    <t>il y a 26 jours</t>
  </si>
  <si>
    <t>Neuilly-sur-Seine - 92 CDI Télétravail partiel Bac +5 Services aux Entreprises Exp. 1 à 7 ans</t>
  </si>
  <si>
    <t>* Vous êtes diplômé(e) d'un Bac +5 (École de commerce, d'ingénieur ou Université) avec une spécialisation en Data Management. * Vous avez une expérience réussie de minimum 3 ans en cabinet de conseil ou en entreprise, idéalement sur des projets de transformation au sein de directions finance, marketing, risques. * Vous êtes rigoureux(se) et organisé(e), vous avez le sens de l'engagement et appréciez le travail en équipe. Vous savez évoluer dans des environnements exigeants avec autonomie et agilité. * Vous maitrisez un anglais courant. NOUS REJOINDRE Développement &amp; Expertise * Le Square Institute : Développez vos compétences grâce à notre programme de formation personnalisé et certifiant. * Le Square Research Center : La possibilité de solliciter nos experts sur vos problématiques complexes et de collaborer  sur des missions innovantes. * Management de proximité : Un suivi de carrière avec votre Business Manager et un accompagnement avec notre système Référent / Référé. * L'accès à nos Domaines d'Excellence : Une communauté pour enrichir votre expertise et participer pleinement à la vie interne du cabinet. Votre package et vos avantages * Rémunération : Un système de variable attractif valorisant votre engagement, prime de cooptation, participation (PEE/PERECO, compte épargne temps (CET). * Quotidien :  Télétravail (selon mission), titres-restaurant, des locaux modernes situés au coeur de Neuilly sur Seine. * Abonnements sportifs : Wellpass. * Avantages CSE : Bien-être, art et culture. * L'esprit Square Management : une ambiance de travail stimulante et conviviale, portée par une vie d'équipe riche (des soirées DOMEX,  des événements sportifs, une Summer Party). Nos postes sont ouverts aux personnes bénéficiant d'une reconnaissance de travailleur handicapé. Square Management encourage la diversité et l'égalité sur le lieu de travail. Tous les candidats qualifiés H/F sont pris en considération pour un emploi sur un pied d'égalité. NOTRE PROCESSUS DE RECRUTEMENT * Entretien 1 de découverte avec un(e) Talent Recruiter (30mn) * Entretien 2 avec un(e) Manager (45min) * Entretien 3 avec un(e) Consultant(e) expérimenté(e) (45min) * Echange avec un(e) Partner et proposition d'embauche Square Management est un cabinet de conseil spécialisé en stratégie et organisation, fondé en 2008. Nous accompagnons nos clients dans l'anticipation, la conception et la réalisation de leurs projets de transformation, en France, en Belgique et au Luxembourg. Notre expertise s'organise autour de deux offres complémentaires : * Une offre de conseil en stratégie sous la marque Circle Strategy * Une offre de conseil en organisation et management, Square Management Pour répondre aux défis de nos clients, nous avons structuré notre offre autour de 10 domaines d'excellence qui représentent les expertises phares du cabinet : AI &amp; Data, Digital &amp; Marketing, Innovation, Organisation &amp; Efficiency, People &amp; Change, Payments, Regulatory &amp; Compliance, Risk &amp; Finance, Supply Chain et Sustainability. Square Management est un acteur unique, qui, fort d'un réseau de 800 collaborateurs, développe des méthodes spécifiques pour chacun de ses domaines d'excellence, aidé des 25 chercheurs du Square Research Center. Notre engagement est au coeur de notre identité : labellisés B Corp et médaillés de platine EcoVadis, nous figurons parmi le top 1% des entreprises évaluées. Nous sommes engagés via la Fondation Square, qui soutient des associations oeuvrant dans les secteurs de l'entrepreneuriat, de l'enfance et de la santé.</t>
  </si>
  <si>
    <t>https://fr.indeed.com/rc/clk?jk=54a5ddf4bb46effe&amp;bb=ofkI0WyBXxVbFiCthiNRzMa8AUGZMSY4ZcdX9Jhk06HjmuiryWvg5BQgcyfYHU-7w_w5BaJcm4iAb83SyCEmm83nfxsAMe2YxKxz8ihB7PxvXUeMwbuDeqIfMv-QulO7&amp;xkcb=SoDS67M3kplp-NzZqp0DbzkdCdPP&amp;fccid=4a63c4a6c1b0787d&amp;vjs=3</t>
  </si>
  <si>
    <t>Skello</t>
  </si>
  <si>
    <t>AI Software Engineer</t>
  </si>
  <si>
    <t>\uD83C\uDF30 Skello en bref Chez Skello, on développe la solution RH de référence pour planifier et manager les équipes de terrain. En Europe, les équipes de terrain représentent 50 % des travailleurs, mais seulement 20 % des solutions digitales leur sont réellement adressées. Skello est né pour combler ce manque : une plateforme collaborative et intuitive qui simplifie le quotidien des managers et des employés, en optimisant et en automatisant les tâches clés. On met les équipes de terrain au cœur de tout ce que l'on fait. Avec des outils intelligents comme notre Assistant Skello et notre smart planner, on répond directement à leurs besoins uniques. Notre ambition est simple : devenir la solution RH incontournable pour toutes les équipes de terrain en Europe. \uD83D\uDE80 \uD83D\uDE80 Skello en chiffres 7 secteurs clés 25 000 entreprises font confiance à Skello aujourd'hui. 600 000 employés utilisent Skello chaque jour. L'équipe Skello, c'est plus de 400 collaborateurs . 3 hubs européens : Paris, Lille et Barcelone \uD83D\uDC99 Notre culture d'entreprise On sait que pour atteindre notre mission, il faut vivre nos valeurs chaque jour : SHIFT. \uD83D\uDCA1 Set the bar higher everyday \uD83E\uDD1D Have each other’s back \uD83D\uDE80 Imagine tomorrow, start today \uD83D\uDC5F Focus on customers first \uD83D\uDE04 Take work seriously, not ourselves \uD83D\uDD0E Focus sur l’équipe Architecture Tu rejoindras notre pôle Architecture. L'équipe est composée de profils experts (Staff Engineers et Architectes) qui définissent les standards techniques de Skello. L'objectif du poste est de proposer des solutions tournées autour de l’IA afin de respecter notre roadmap ambitieuse. Nous développons en continu des outils innovants, comme notre agent IA intégré directement dans le produit Skello, pour transformer le quotidien de nos utilisateurs. Ce que tu ferais chez nous \uD83D\uDC47\uD83C\uDFFC Développement et Vision Technique : Dérouler la roadmap IA d’un point de vue technique et être en mesure de la challenger. Être le point de contact et le référent technique sur tous les sujets liés à l’IA au sein de Skello. Adopter une posture de "builder" pour concevoir des solutions d'IA générative concrètes et performantes. Expertise et Conseil : Apporter une vision conseil pour orienter les choix technologiques et assurer une approche R&amp;D alignée avec les besoins business. Garantir une transparence totale sur le reporting et l'avancement des projets IA. Collaboration et Impact : Travailler en étroite collaboration avec les parties prenantes principales : les équipes Architecture, Product et Data. Assurer la pérennité et la scalabilité des solutions IA intégrées au produit. Ce qu’on aimerait retrouver chez toi \uD83D\uDE0D Avoir environ 6 ans d'expérience avec un background solide en Machine Learning, faire/challenger les modèles, argumenter les choix techniques. Avoir un intéret pour les LLM Être prêt(e) à faire du software pur et s'intéresser à notre stack technique ( Node JS/TypeScript sur AWS ). Faire preuve de transparence et avoir une véritable posture de conseil . Être un(e) "builder" dans l'âme, orienté(e) vers la livraison de solutions concrètes. Ce qui t’attend si ta candidature est retenue \uD83E\uDD17 Entretien TA avec Hugo - 30 minutes - téléphone Entretien Métier avec Philippe, Lead Architect - 1h30 - visio Cas pratique avec un Architecte - 2h - visio Entretien vision avec Olivier, notre CTO - 1h - physique Ce que tu trouveras chez nous \uD83D\uDE4C \uD83C\uDF7D️ Tickets restaurant Swile : 55% de vos repas quotidiens couverts par Skello. \uD83C\uDFCB️‍ ️ Cours de sport collectif : Pour bien commencer la semaine, on se retrouve le lundi soir. \uD83C\uDFD6️ Jours de RTT : 8 jours (10 pour nos commerciaux/BDR au forfait heures) en plus de vos congés payés pour compenser les heures sup'. \uD83D\uDE80 Onboarding aux petits oignons : un programme complet dès votre première semaine. \uD83C\uDF89 CSE Happy Pal : Une plateforme avec 20€/mois de subvention pour vos activités sportives et culturelles. \uD83D\uDC76 Parentalité inclusive : 5 jours de congés supplémentaires si besoin, un bonus naissance de 175€ via Sidecare, et une mutuelle gratuite pour vos enfants. \uD83C\uDFE1 Télétravail possible : Une politique adaptée au rythme de chaque équipe. \uD83D\uDE87 Bureaux centraux : Paris et Lille, au cœur de villes dynamiques, facilement accessibles en transports.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</si>
  <si>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Paris (75)</t>
  </si>
  <si>
    <t>https://www.linkedin.com/jobs/view/4379922941/?eBP=NOT_ELIGIBLE_FOR_CHARGING&amp;refId=nqZsV36p4K2xO3O88G67Qw==&amp;trackingId=9RvfUcz3JQ/L7WdYhQhPhQ==&amp;trk=flagship3_search_srp_jobs</t>
  </si>
  <si>
    <t>Simple Life App Natalia Kochetkova</t>
  </si>
  <si>
    <t>Product analyst (Growth)</t>
  </si>
  <si>
    <t>SIMPLE is a successful mobile product with over 15 million unique downloads, more than 300K 5-star reviews, and over 50% year-over-year revenue growth. It offers judgment-free, gentle guidance toward balanced nutrition, a healthy relationship with food, and ultimately, improved health and well-being. Built with flexibility and convenience in mind, the app is a safe and supportive space to get actionable feedback, learn, and increase confidence. SIMPLE’s method is shaped by a global team of nutrition, behavior change, digital health, and medical experts. The journey is enhanced through Avo, a personal wellness assistant within the app that provides timely suggestions and real-time answers. With SIMPLE as a partner in their pocket, users feel cared for and empowered to embrace — and stick to — new healthy habits. To learn more, visit simple.life . Right now we are looking for a talented Product Analyst who enjoys exploring product metrics, uncovering insights, and helping drive growth through analytical thinking. This role is perfect for someone who thrives in a fast-paced environment, takes initiative in analyzing trends, and provides actionable recommendations. Push the pace of innovation and build a future of a healthier world with us! What we’re looking for: Advanced SQL skills – ability to write complex queries using joins, window functions, CTEs, and aggregations; optimize query performance for large datasets; Experience working with ETL pipelines and building data workflows (Airflow, dbt, or similar); understanding how to ensure data quality, reliability, and timely delivery. Basic Python for data analysis and automation; Experience with any BI tool (Looker, Superset, Tableau, Power BI, or similar); Understanding of fundamental statistics, A/B tests, and experimentation concepts (proper test design, power calculation, post-hoc analysis, etc.) Ability to structure and interpret data, ensuring accuracy and meaningful insights; Strong communication skills to collaborate effectively with product, marketing, and other teams; A proactive mindset—someone who enjoys diving into data, identifying trends, and proposing opportunities for growth. Nice to have: Experience working as a product or data analyst specifically in a subscription-based service (SaaS, mobile subscriptions, OTT, etc.); Experience running pricing A/B experiments. What you'll do: Assist in evaluating experiments and interpreting results to optimize product initiatives; Participate in evaluating pricing experiments and interpreting results to inform product and marketing strategies; Work on improving the existing LTV forecasting model and develop additional predictive models as needed; Build reports and dashboards to provide visibility into product trends and opportunities; Identify and explore potential growth levers based on data-driven insights. Perks and benefits: Competitive salary package commensurate with experience; Remote, in-office, and hybrid work opportunities; The equipment you need to do your job; A premium SIMPLE subscription; 21 days annual leave, plus bank holidays (those observed where you live); Flexible hours. We focus on your results, not how long you spend at your desk. … plus</t>
  </si>
  <si>
    <t>Republication il y a 1 mois</t>
  </si>
  <si>
    <t>SQL; Python; Apache Airflow; dbt; Looker; Apache Superset; Tableau; Power BI</t>
  </si>
  <si>
    <t>https://fr.indeed.com/rc/clk?jk=b082d497776f0850&amp;bb=DOIgsf-STJ5FDBy8s0bu_NsQlZLl0V5gqs5L44ZL7Y6XNsLiP_uxTg6A_Bep2-22tFwvLoUU3B7h_I-QfE7_oETa-8pn66kIV1v4T96GQsgIgMEXXef_wA-iy8c8OsqWQREKM3i5HIdqeWoFAHuSHg==&amp;xkcb=SoAO67M3kpnGrHWXQJ0KbzkdCdPP&amp;fccid=3c5200929be90303&amp;vjs=3</t>
  </si>
  <si>
    <t>Systemathics</t>
  </si>
  <si>
    <t>Junior Data Scientist</t>
  </si>
  <si>
    <t>We do believe in unique experiences, skills and passions. At Systemathics these assets are recognized and valued. Together we can be greater than the sum of our parts. If you are looking to work in a dynamic, innovative and open minded environment, explore our job opportunities. Email careers@systemathics.com Junior Data Scientist Filled Posted on: March 7th, 2022 Mission We are looking for a C# and Python junior data scientist to become part of the Paris R&amp;D team. Your mission will consist in handling the full financial data processing lifecycle based on client’s case studies. Responsibilities Data collection and reprocessing (filtering, cleaning, completing); multi-source data providers / types R&amp;D articles: Based on client use-case, analyse financial data, detect patterns, and design models, ultimately leading to the publication of R&amp;D articles Understand challenges of market data sourcing and processing Ensure and complete robustness of the overall workflow; cleaning, validation/cross-validation and normalization Analyse datasets, detect patterns, and implement market data integration models Design data visualization libraries and end-to-end monitoring features Expose results of the data analysis in publications Requirements Master’s degree or thesis in engineering or any related quantitative field (mathematics, statistics, computer science ...) Fluent with the .NET environment (C#) Fluent in Python. Knowledge of Jupyter framework appreciated Good knowledge of financial markets and background in Mathematical Finance Knowledge and experience of optimization and statistical approaches (data science, machine learning, neural network ...) Sufficient communication and presentation skills to explain technical concepts and results in R&amp;D articles Fluent in English and French Working Benefits Flexible working environment (onsite and remote) Bonuses</t>
  </si>
  <si>
    <t>C#; Python</t>
  </si>
  <si>
    <t>Jupyter</t>
  </si>
  <si>
    <t>https://www.linkedin.com/jobs/view/4313034567/?eBP=CwEAAAGd06N0te9rDFCROlTWeb_ER6lrqU2pvV_BpIGM3263U1UJLOsd8ZbxDJ6X7eA6UZTKHoBSc2kD-3Zsdz52CI3kIZr9tR98pTu4iELzPnr5JHeUHCrbq1fgL7jhQmdBVpPsb5g7HIlnwmDQEPg3piaO2V-o2RtmcQ0zc-WWJqwV0ejQIvqjRsXzF3B9NWkohsxz__uW2fTfORr2xP_54S4vk8nYYcMD72BGerjwTvQbd-zbujeP7CmxkqZQcfP_ZlWusJUmciqH_zxOVavA09dsbzP-9l9JSuceT_bGaN-lwWyOSv2Bf4JY0wmx8RSVMkBp88JCPRWao0Ml5_Xuzky1eS9oDrN2q2KTMWdUAb9MaIBg_I0d8ehacztRtPgZV4wUrauaV403djcSwuGTu4i2IxSjZplxEYUNt7RrJG4EiQW4ykQvlPHKqRKLJef7K2WJ1MH6dqMEUVp2_RYcOtLVakWT_UoCr-f1DvOyR8cT2A&amp;refId=WVSFnZsfk2q12nAucOIZSg==&amp;trackingId=J8yqVdXrO8GfG/CygVfHEg==&amp;trk=flagship3_search_srp_jobs</t>
  </si>
  <si>
    <t>ekino</t>
  </si>
  <si>
    <t>ekino - CDI - Lead Data Engineer (H/F)</t>
  </si>
  <si>
    <t>Chez MFG Labs, la data n’est pas une ressource comme les autres : c’est un levier d’innovation. Nous aidons nos clients à transformer leurs données en décisions stratégiques, services innovants et processus automatisés. Notre force ? Une approche pluridisciplinaire (data scientists, designers, consultants, data engineers) et une méthode éprouvée : Stratégie : des visions claires et orientées résultats Solutions : des réponses concrètes à fort impact Fondations : des architectures solides, pensées pour durer Votre Rôle Au Sein De L’équipe Au sein de l’équipe Data, le Lead Data Engineer aura pour mission de travailler sur des problématiques de collecte et de traitement des données. Piloter et encadrer des équipes Data sur des projets stratégiques de collecte et de valorisation de la donnée, en insufflant une dynamique collaborative et innovante. Définir et garantir les standards techniques ainsi que la qualité des développements, en étant le référent technique de l’équipe. Concevoir et industrialiser des pipelines de traitement de données robustes et évolutifs, intégrant des modèles IA avancés (Machine/Deep Learning, Recherche Opérationnelle, Statistiques). Déployer et superviser des applications data sur les principaux Clouds publics, en veillant à la sécurité et à la performance. Accompagner la montée en compétence des membres de l’équipe, favoriser le partage de bonnes pratiques et l’innovation au quotidien. Collaborer avec des profils pluridisciplinaires (data scientists, designers, consultants) pour transformer les problématiques métiers en solutions concrètes et impactantes. À Propos De Vous Vous justifiez d’au moins 8 ans d’expérience en tant que Data Ingénieur, dont une première expérience en encadrement technique. Vous maîtrisez Python, SQL et les outils CI/CD, avec une excellente connaissance des environnements Cloud et des problématiques IA. Leadership, capacité à fédérer et à faire grandir une équipe. Curiosité, rigueur et sens de l’innovation : vous aimez relever des défis techniques et encourager l’excellence collective. Forte orientation qualité et sécurité des développements. Esprit d’équipe et goût pour la collaboration interdisciplinaire. Un Aperçu De Ce Que Nous Offrons 🌍 Télétravail flexible : Travail hybride, pour concilier vie pro et perso. 💼 Épargne salariale et retraite : Profite du PEG et PERECO avec un abondement avantageux pour sécuriser ton avenir. 👶 Soutien à la parentalité : Congés supplémentaires pour les jeunes parents, primes de naissance, demi-journée dédiée pour la rentrée scolaire. 📚 Développement professionnel continu : Ekino U propose des formations internes et externes régulières, et possibilité de devenir formateur. 🍽️ Restauration : Tickets restaurant SWILE de 10,80 € pris en charge à 60 % et accès à un restaurant interne où différents chefs officient chaque semaine. 🎓 Ekino Day : Journées trimestrielles de partage et d'apprentissage pour se former et se connecter entre collègues. 🎉 Un CSE dynamique : Activités et événements culturels, loisirs, et accès à des tarifs préférentiels pour des spectacles, activités sportives et autres. 🏥 Bien-être et santé : Mutuelle de qualité prise en charge à 60 % 🏋️ Sports et fitness : Accès à notre salle de sport avec vestiaires, douches, et cours collectifs pour te maintenir en forme. Pourquoi nous ? Rejoindre MFG Labs, c’est l’opportunité de travailler sur des projets de transformation data stratégiques, de collaborer avec des équipes pluridisciplinaires et d’évoluer dans un environnement où la créativité et l’innovation sont encouragées. Si vous êtes prêt à relever des défis techniques et stratégiques tout en ayant un réel impact sur les décisions de nos clients, on vous attend avec impatience. … plus</t>
  </si>
  <si>
    <t>Republication il y a 1 semaine</t>
  </si>
  <si>
    <t>43 personnes ont cliqué sur Postuler</t>
  </si>
  <si>
    <t>Pantin, Île-de-France, France</t>
  </si>
  <si>
    <t>Python; SQL</t>
  </si>
  <si>
    <t>https://fr.indeed.com/rc/clk?jk=04171298b6bddd3d&amp;bb=EATm-nzPCUOax_TAViBUYI0oj_pgbTFsWLKGI97whaQlp4adGitLOp63KnObnt1ypXhubnOyEoIycYf4aw8HUbiqSdkbuXdI-saQ2VhEdFu_NaxKFJpMePdxPsBE4I1Z&amp;xkcb=SoCc67M3kpj9kmRukJ0ObzkdCdPP&amp;fccid=93077f683e849963&amp;vjs=3</t>
  </si>
  <si>
    <t>Institut Curie</t>
  </si>
  <si>
    <t>Ingénieur Bioinformaticien (H/F) CDI Paris</t>
  </si>
  <si>
    <t>CDI Paris Ingénieur Bioinformaticien (H/F) CDI Paris Paramédical Ensemble hospitalier L'Institut Curie recrute, pour son site de Paris, un Ingénieur Bioinformaticien (H/F) , dans le cadre d'un CDI à temps plein. Rattaché(e) au Chef d'Équipe de Bio-Informatique Clinique, votre activité consiste à/au : Implémentation de pipelines d'analyses pour le Pôle de Médecine diagnostique et théranostique (notamment pour la génétique, l'immunologie clinique, la pharmacologie et la pathologie numérique) Développement d'outils spécifiques au diagnostic clinique Calibration et validation des pipelines d'analyses Aide à l'interprétation fonctionnelle des résultats à l'aide de solutions internes (bases de connaissance) et de bases de données externes. Contribuer à l'évolution et la maintenance des pipelines diagnostiques : Mises à jour, bug reporting, validations Participer à l'analyse de projets de recherche associés à des essais cliniques Présentation régulière des avancées aux biologistes, présentation des travaux lors de séminaires Veille technologique et Expertise des solutions répondant aux demandes des biologistes (tests d'outils / tests des paramètres pour être adapté aux besoins du diagnostic) Participation aux groupes de travail nationaux Profil recherché Compétences requises : Maîtriser l'environnement linux Maîtriser au moins l'un des langages de programmation suivants (idéalement avoir de l'expérience sur plusieurs d'entre eux) : python, java, c, c++, R ou autre langage orienté objet Bonnes connaissances en algorithmique Bonnes connaissances des outils standards de bioinformatique pour l'analyse et l'interprétation des données de séquençage haut-débit (DNA et RNAseq) Avoir un attrait pour les interactions avec les biologistes Maîtrise de l'anglais technique et scientifique à l'oral et à l'écrit Rigueur, dynamisme, capacité à travailler en autonomie Excellent esprit d'équipe Des compétences dans l'un ou plusieurs domaines suivants seraient un gros plus : utilisation de cluster de calcul (SGE / SLURM / LSF / MOAB, etc.), expérience en calcul distribué, utilisation de GPU, expérience en machine learning / deep learning Des connaissances en immunologie et en oncologie sont un plus L'Institut Curie est un employeur inclusif respectant l'égalité des chances. Nos opportunités sont ouvertes à des personnes en situation de handicap.</t>
  </si>
  <si>
    <t>Linux; Python; Java; C; C++; R</t>
  </si>
  <si>
    <t>SGE; Slurm; LSF; MOAB</t>
  </si>
  <si>
    <t>https://www.linkedin.com/jobs/view/4369784458/?eBP=CwEAAAGd1LssH3lAF7IFAvv-X-ZATqkTSyFEEVFrFzV7bmjoMaTdBRLoaQ1yb1vf8yUy5jxTEDRHpJ_WjcpOTr97_Rrx1N7G-eoYQ6q3gcS6iQf8N8Lht-aP5NrWMAKSAhcVrHcrv1prX3Zptrag38ZGmdpQ5NAEJ3RFUAUJYqBTHgHl-dTd6s2wC-FcaZaksBImoy47qsN1wNAjfQWvfFOqAjIFf7YKcRPhMfK9zveWPYTK-0YFJ98m8QQRqaaLhgLLWz88EH830TZs9wPjVBTicUFEmsjgeIu-Oz3-A7tGUXgVKeYhLTHcYSLUiqumCdq1Wwamc8oT0RygQHYYoJyouvITwdjNWKW0zy7CwwDRo6OH7QFTv1VUNs4ivTmPqP2fZXl1CyZpmfzipEk_gRC5IGJNFvMgdAZJ9UOZc5fwIriJ__wHWeqIFTVYx4S_JD1UKBMLARF_-AXVki6lfbeMB5uTK1XzdEWU_M0wNoFUnLNISA&amp;refId=MhJa5GiD+U7FiBaNDJocSA==&amp;trackingId=3fVeNJUd3fAcwCszKt8/aA==&amp;trk=flagship3_search_srp_jobs</t>
  </si>
  <si>
    <t>Capgemini Engineering</t>
  </si>
  <si>
    <t>Data Scientist Roboticien H/F</t>
  </si>
  <si>
    <t>Capgemini Engineering, leader mondial des services d'ingénierie , rassemble des équipes d'ingénieurs , de scientifiques et d'architectes pour aider les entreprises les plus innovantes dans le monde à libérer leur potentiel . Des voitures autonomes aux robots qui sauvent des vies, nos experts en technologies digitales et logicielles sortent des sentiers battus en fournissant des services uniques de R&amp;D et d'ingénierie dans tous les secteurs d'activité . Rejoignez nous pour une carrière pleine d'opportunités , où vous pouvez faire la différence et où aucun jour ne se ressemble Vos missions Pour renforcer notre équipe d'innovation en robotique et intelligence artificielle, nous recherchons un Data Scientist Roboticien talentueux et passionné. Au sein de notre Practice Data &amp; AI, vous contribuerez au développement de solutions avancées combinant la science des données, l'intelligence artificielle et la robotique. Vos principales responsabilités seront : Concevoir et développer des algorithmes d'apprentissage automatique et d'intelligence artificielle pour divers types de robots, y compris les bras manipulateurs et les robots humanoïdes. Implémenter et optimiser des systèmes de contrôle robotique en utilisant ROS (Robot Operating System) et d'autres frameworks pertinents. Développer des solutions de vision par ordinateur pour améliorer la perception et l'interaction des robots avec leur environnement. Travailler sur des projets innovants impliquant l'apprentissage par renforcement, le deep learning et d'autres techniques avancées d'IA appliquées à la robotique. Collaborer étroitement avec une équipe pluridisciplinaire de data scientists, d'ingénieurs en robotique et de spécialistes en vision par ordinateur. Participer à l'élaboration de preuves de concept (POC) et de projets de recherche et développement dans le domaine de la robotique intelligente. Contribuer à l'amélioration continue des processus d'apprentissage et de contrôle pour tous types de robots. Votre profil Diplôme d'ingénieur ou équivalent Bac+5 en robotique, intelligence artificielle, ou domaine connexe 3 à 10 ans d'expérience professionnelle dans le développement de solutions robotiques intégrant l'IA Expertise avérée en programmation Python et C++ Maîtrise de ROS (Robot Operating System) et expérience dans son utilisation pour le développement robotique Solides connaissances en apprentissage automatique, deep learning et traitement d'images Expérience pratique avec des frameworks d'IA tels que TensorFlow, PyTorch ou Keras Familiarité avec les techniques de vision par ordinateur et les bibliothèques associées (OpenCV, PCL) Connaissance des principes de contrôle robotique et d'automatisation Expérience dans le travail avec différents types de robots (bras manipulateurs, robots humanoïdes, etc.) Capacité à travailler en équipe et à communiquer efficacement des concepts techniques complexes Curiosité intellectuelle et volonté d'apprendre et d'explorer de nouvelles technologies Anglais professionnel (écrit et oral) 3 raisons de nous rejoindre Qualité de vie au travail : accord de télétravail en France et à l’international, accord sur l’égalité professionnelle, la parentalité, l’équilibre des temps et la mobilité durable. Apprentissage en continu : certifications et formations en libre accès, accompagnement sur mesure avec votre career manager, parcours d’intégration sur 9 mois. Avantages groupe &amp; CSE : plan actionnariat, activités à tarifs préférentiels, remboursement partiel vacances, remboursement de votre abonnement sportif ou culturel Verbal Communication Notre engagement et priorités :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Leader mondial des services d’ingénierie et de R&amp;D, Capgemini Engineering met en oeuvre une connaissance sectorielle approfondie avec la maîtrise des dernières technologies digitales et logicielles pour accompagner la convergence des mondes physique et numérique. Avec plus de 55 000 ingénieurs et scientifiques dans plus de 30 pays, nous aidons nos clients à accélérer leur transformation vers l'Intelligent Industry. Get The Future You Want* |www.capgemini.com/fr fr Capgemini, le futur que vous voulez … plus</t>
  </si>
  <si>
    <t>Republication il y a 4 jours</t>
  </si>
  <si>
    <t>Issy-les-Moulineaux, Île-de-France, France</t>
  </si>
  <si>
    <t>Python; C++; ROS; TensorFlow; PyTorch; Keras; OpenCV; PCL</t>
  </si>
  <si>
    <t>https://fr.indeed.com/rc/clk?jk=00920a31fc1bcc98&amp;bb=JHwLsPe5a4Y7_aSrcGFjsO7HEnqMj8npuMfjAUaOoBPZSE3b1-56GVanUxOiedka4HMkltJv57YJal4R-YIyexe62qvxeTbA-auyjOPI1GZgPhn8skMbSVQA94xWOOE4FXayNgUyQrvQ4-WebJ6R6A==&amp;xkcb=SoAp67M3kp0iBaQkoJ0HbzkdCdPP&amp;fccid=eb9a8509bcae2532&amp;cmp=OPUS-NUMERIS&amp;ti=Développeur+Full+Stack&amp;vjs=3</t>
  </si>
  <si>
    <t>OPUS NUMERIS</t>
  </si>
  <si>
    <t>Full Stack AI Engineer</t>
  </si>
  <si>
    <t>Qui sommes-nous ? Opus Numeris opère dans le domaine du consulting et de l’intégration de solutions technologiques Data &amp; IA. Notre positionnement, fruit de l'alliance d'expertise métiers, IT &amp; tech, offre une expertise technique pointue pour nos clients, en particulier autour de la connaissance du cycle de vie de la donnée produit, pour mettre en œuvre des fondations data solides afin de construire des solutions IA qui tiennent leurs promesses. Nous sommes également éditeur de nos propres solutions logicielles qui capitalisent notre savoir-faire et nos méthodes dans des outils adaptés aux contextes de transformation data de nos clients. Opus Numeris c’est : - 3 localisations : Paris, Grenoble, Lyon - Des agences à tailles humaines (&lt;10 personnes) - Des clients grand comptes et PME - 4 practices : Stratégie &amp; Transfo / Data Foundations &amp; Plateformes / Produit Data &amp; Digital / AI Job description et responsabilités En tant que Dev Full Stack IA, vous contribuerez à divers projets de transformation menés par Opus Numeris auprès de ses clients pour contribuer à des projets d’implémentation et shipper des AI-products innovants dans des contextes de grandes entreprises. Au sein de ces projets impliquant généralement une collaboration au sein d’équipes mixtes, vous aurez la responsabilité d’activités faisant appel à des compétences techniques, de la créativité et la capacité à concevoir puis mettre en œuvre des solutions répondant à des problèmes analytiques complexes. Au sein de projets internes, vous apporterez votre contribution en tant que membre actif de l'équipe Opus Numeris travaillant au développement de méthodes et de solutions applicatives IA-driven. Enfin vous participerez au développement d’Opus Numeris, par exemple dans le cadre de la poursuite d’opportunités. Il est attendu que vous commenciez à établir, sur les projets auxquels vous participez, une relation de confiance avec les clients et partenaires d’Opus Numeris, contribuant à diffuser notre image d’expertise et de qualité. En tant que Dev Full Stack IA, vous serez amené à prendre la responsabilité des tâches suivantes : &gt; Recueillir les besoins dans différentes fonctions des entreprises et approfondir les exigences par le biais d'entretiens, d'ateliers et de l’analyse de documentation et de bases de données ; &gt; Concevoir des solutions techniques aux problèmes rencontrés, les documenter, développer et tester, incluant la gestion des bases de données et les connecteurs avec les systèmes tiers ; &gt; Contribuer à l’architecture technique de nos solutions : stratégie make or buy, garantir les standards d’ingénierie, … ; &gt; Intégrer les solutions d’IA, en particulier les API des IA génératives, les interactions MCP, les workflows d’automatisation ; &gt; Travailler en étroite collaboration avec les métiers et l’IT pour intégrer des solutions innovantes en favorisant la communication et la compréhension mutuelle ; &gt; Assurer une veille technologique active sur l’écosystème Data/IA. Et en tant qu’ONer (les membres de l’équipe Opus Numeris), nous serons attentifs à votre capacité à être un leader dans votre domaine : &gt; Démontrer compétence et légitimité pour assurer le succès de nos projets chez nos clients ; &gt; Développer de nouvelles approches créatives pour résoudre les problèmes efficacement ; &gt; Rester à jour sur les technologies et développements de notre industrie, partager les best practices et participer activement au savoir-faire méthodologique d’Opus Numeris ; &gt; Inspirer les autres et participer à vivre les valeurs ON : https://opus-numeris.com/index.php/our-singularities/ Compétences Requises &gt; Parcours académique : Écoles d’Ingénieur, de Commerce ou Master spécialisé. Doubles compétences bienvenues ! &gt; Maîtrise de l'Anglais impérative &gt; Expérience significative en développement Full Stack (2 ans minimum) &gt; Maîtrise du Développement, Architecture produit et Langages (Javascript/Typescript, Angular, Node.js, React, Python,…) &gt; Pratique avancée des environnements de dev augmentés par l’IA (Cursor, Windsurf, Github copilot,…) &gt; Modélisation et gestion des bases de données (SQL, PostgreSQL, MongoDB,…) &gt; Connaissance IA et Frameworks associés (LLM, MCP, RAG &amp; Vector Search, Workflows, Agents, Automatisations) &gt; Autonomie sur DevOps, Infra (Cloud Azure, GCP, Docker, CI/CD…) et Gestion des tests Ce que nous valorisons &gt; L’attitude « hands on » et pragmatique : vous vous battez pour faire aboutir des solutions réalistes, pragmatiques, qui fournissent des résultats. &gt; L’écoute et la capacité d’analyse : vous aimez comprendre et décortiquer les problèmes et particulièrement avec l’aide de données factuelles. &gt; Capacités relationnelles : vous appréciez de collaborer dans des environnements internationaux, multiculturels, aux diverses compétences et disciplines. &gt; L’aventure : sortir de votre zone de confort, nous aider à sortir de la nôtre, et entreprendre collectivement sur les nouveaux challenges que le monde de la data ne manque pas de créer chaque jour. Pourquoi rejoindre Opus Numeris &gt; Opus Numeris, c’est l’essence des technologies et du consulting dans un format d’agences à taille humaine, flexible et attentif à chacun et chacune des membres de l’équipe. &gt; Opus Numeris, c’est un environnement conçu pour progresser, et des opportunités d’apprendre chaque jour, en équipe et en collaboration au sein d’équipes pluridisciplinaires talentueuses. &gt; Choisir Opus Numeris, c’est évoluer dans un environnement d’excellence et d’exigence, avec les outils, méthodes et mentors qui aident à avancer. &gt; Travailler chez Opus Numeris, c’est être exposé à une variété de problématiques dans les domaines de la data, du développement logiciel, de conception de solutions IA, et de la transformation des organisations. Type d'emploi : Temps plein, CDI Rémunération : 38 000,00€ à 48 000,00€ par an Lieu du poste : Télétravail hybride (Paris (75))</t>
  </si>
  <si>
    <t>JavaScript; TypeScript; Angular; Node.js; React; Python; Cursor; Windsurf; GitHub Copilot; SQL; PostgreSQL; MongoDB; MCP; Microsoft Azure; Google Cloud Platform; Docker</t>
  </si>
  <si>
    <t>https://candidat.francetravail.fr/offres/recherche/detail/1056423</t>
  </si>
  <si>
    <t>Alternance IT Business Analyst Junior - Courbevoie (H/F)</t>
  </si>
  <si>
    <t xml:space="preserve">Description :
L'ISCOD, spécialiste de la formation en Digital Learning, recherche pour son entreprise partenaire, leader mondial des gaz, technologies et services pour l'industrie et la santé, un(e) IT Business Analyst Junior en contrat d'apprentissage, pour préparer l'une de nos formations diplômantes reconnues par l'Etat de niveau 5 à niveau 7 (Bac+2, Bachelor/Bac+3 ou Mastère/Bac+5).
Choisissez l'alternance nouvelle génération avec l'ISCOD !
Missions :
Les missions liées au poste sont:
Mise en place de dashboards Power Bi permettant le croisement et vérification de la qualité des données entre les différentes sources de données disponibles 
Accompagnement à l'adoption des nouveaux process / outils créés
Support à l'activité d'invoice Management
Identification et suivi des KPI lié à l'activité TEM
Communication aux Service Managers sur le suivi du PL de leur service
Profil :
Parcours académique : Vous préparez un diplôme de niveau Master en école de commerce ou d'ingénieur.
Niveau d'expérience : Vous bénéficiez d'une première expérience ou d'un stage significatif vous permettant d'évoluer avec autonomie.
Expertises techniques : Vous maîtrisez parfaitement Excel/Google Sheets et l'outil Power BI pour l'analyse de données.
Compétences facultatives : Une connaissance de l'outil ITSM Service Now ou des méthodes de gestion de projet est un plus.
Compétences interpersonnelles : Vous faites preuve de curiosité, possédez un excellent esprit d'équipe et disposez de solides capacités de synthèse pour convaincre vos interlocuteurs.
Langues étrangères : Vous pratiquez un anglais courant, à l'oral comme à l'écrit, pour évoluer dans un environnement international.Poste basé à Courbevoie (92).
Rémunération selon le niveau d'études + âge. Formation prise en charge à 100% par l'entreprise.
Vous êtes intéressé(e) par cette offre d'emploi en alternance ? Postulez dès maintenant !</t>
  </si>
  <si>
    <t>92 - Courbevoie</t>
  </si>
  <si>
    <t>Excel; Google Sheets; Power BI</t>
  </si>
  <si>
    <t>ServiceNow</t>
  </si>
  <si>
    <t>https://www.linkedin.com/jobs/view/4378185398/?eBP=CwEAAAGd1MaxZyrXasWctN0J2Ie70OLy2lbm6ZZDtK-DNxMISvos0s-nFkn9OAVxItJ6SR4UHRylthzxb_DLu48NDVXBTjdAo02Fvuu-wRuoxifk6Jn_n8bQ0nFLVqe6LuU1YI1dS_mK1qoXFNEpydoe0aBFbAEXBD62DhJnpN6CpqzAxqoUHnpVSA068mNAaocKK6fF0FEkyE0VT3Vhh0YQtt-7Ih0Br7wKkRjK9DkA7oq1iaU05qyIUThbEYVb2HQHLA1q8X2oUWbao1do74cupM9omkXcINFgrOKnABLQQ1F9vlk8bAGA4F7eBFlcaZXmI0X56NAg3KNR9PHStw4QhgcEzUQcPggyN_klj-V-yeptHFtbLM6y3k33bH3UQRaQMzbNBZ76sA_xK5US7vLBaLeD3SwzoMLwsvdex1k31R64tb0FTb-ZnpCXuRHGldYMcXln6BT_778b-VSVmkL3tlsbhwEiJfACp87fXEnhook&amp;refId=ukCUapArqtmYEU04Xj2M+g==&amp;trackingId=kpaV7TByFJGNIPYjIQveZA==&amp;trk=flagship3_search_srp_jobs</t>
  </si>
  <si>
    <t>Procter &amp; Gamble</t>
  </si>
  <si>
    <t>Data Engineering Intern</t>
  </si>
  <si>
    <t>Job Location PARIS GO-ASNIERES-SUR-SEINE Job Description Are you passionate about technology and eager to kick-start your career in data engineering? Join P&amp;G as a Data Engineering Intern and be part of a dynamic team that harnesses groundbreaking technology to transform data into actionable insights. You will have the opportunity to work on innovative projects that directly impact our operations and contribute to the efficiency and sustainability of one of the largest consumer goods companies in the world. You will also work closely with our data engineering and analytics teams to develop robust data pipelines and support data-driven decision-making across the organization. YOUR CONTRIBUTION TO P&amp;G’S SUCCESS: Data Pipeline Development: Assist in designing, implementing, and maintaining data pipelines to ensure seamless integration of data from various sources. Data management: Support data quality initiatives by monitoring and improving data integrity and availability across systems. Collaboration: Work with cross-functional teams to understand data requirements and deliver solutions that meet business needs. Data analytics: Use data analytics to identify trends, patterns, and opportunities for process improvements within the supply chain and manufacturing sectors. Tool development: Contribute to the development of data tools and dashboards that visualize insights and enhance decision-making. Learning &amp; growth: Participate in training sessions and mentorship programs to enhance your technical skills and understanding of data engineering best practices. Please note we offer a fulltime internship for the period of 6 months. Possible Start Dates: As of September 2026 Êtes-vous passionné par la technologie et désireux de donner un coup d'envoi à votre carrière en ingénierie des données ? Rejoignez P&amp;G en tant que stagiaire en ingénierie des données et faites partie d'une équipe dynamique qui exploite des technologies révolutionnaires pour transformer les données en informations exploitables. Vous aurez l'opportunité de travailler sur des projets innovants qui impactent directement nos opérations et contribuent à l'efficacité et à la durabilité de l'une des plus grandes entreprises de biens de consommation au monde. Vous collaborerez également étroitement avec nos équipes d'ingénierie des données et d'analytique pour développer des pipelines de données robustes et soutenir la prise de décision basée sur les données au sein de l'organisation. VOTRE CONTRIBUTION AU SUCCÈS DE P&amp;G : Développement de pipelines de données : Aider à concevoir, mettre en œuvre et maintenir des pipelines de données pour garantir l'intégration fluide des données provenant de diverses sources. Gestion des données : Soutenir les initiatives de qualité des données en surveillant et en améliorant l'intégrité et la disponibilité des données à travers les systèmes. Collaboration : Travailler avec des équipes interfonctionnelles pour comprendre les exigences en matière de données et fournir des solutions répondant aux besoins commerciaux. Analyse des données : Utiliser l'analyse des données pour identifier des tendances, des modèles et des opportunités d'amélioration des processus au sein des secteurs de la chaîne d'approvisionnement et de la fabrication. Développement d'outils : Contribuer au développement d'outils et de tableaux de bord de données qui visualisent les informations et améliorent la prise de décision. Apprentissage et croissance : Participer à des sessions de formation et à des programmes de mentorat pour améliorer vos compétences techniques et votre compréhension des meilleures pratiques en ingénierie des données. Veuillez noter que nous offrons un stage à temps plein pour une durée de 6 mois. Dates de début possibles : À partir de septembre 2026. Job Qualifications YOU ARE THE RIGHT FIT IF YOU ARE/HAVE: Pursuing a Master’s degree in Computer Science, Data Engineering, Information Systems, or a related quantitative field. Familiarity with programming languages such as Python, SQL, or R. Basic knowledge of data management and data analytics concepts. Strong analytical skills and a passion for problem-solving. Effective communication skills and the ability to collaborate with diverse teams. A proactive attitude and eagerness to learn new technologies and methodologies. YOUR ADVANTAGES: Monthly allowance: 1600 EUR/month Bridge days offered by the company (up to 3 days, depending on the internship period) Company support for 55% on public transports costs in Paris area or eco mobility support (eg. bike) Tickets Restaurant card by Edenred (optional) Company restaurant Work from Home (1 day per week) Xmas hamper Conciergerie services on site Gym room on site for free Coupons on our P&amp;G products ARE YOU EXCITED ABOUT THE ROLE? DEEP DIVE INTO P&amp;G AND CHECK THE BELOW INSIGHTFUL LINKS: Our hiring process consists of three main steps: 1) application, 2) online assessments and 3) interviews. Click here to get all the tips to be fully prepared. P&amp;G is driven to make life better, not just within the company, but across the globe. Click here to check out how we make a meaningful impact on the world . We are the world’s largest consumer goods company. Click here to discover about our iconic brands . At P&amp;G #weseeequal We are an equal opportunity employer and value diversity at our company. At P&amp;G we strive to build a culture where everyone feels welcome, included, and able to bring their full selves to work. We ensure that individuals with disabilities are provided reasonable accommodation to participate in the job application or interview process. Please click here if you require an accommodation during the application process. Please make sure to wait to hear back from us regarding your accommodation before proceeding with the online assessment, we thank you in advance for your patience. VOUS ÊTES LE/LA CANDIDAT(E) IDÉAL(E) SI VOUS ÊTES/AVEZ : En train de suivre un Master en Informatique, Ingénierie des données, Systèmes d'information ou dans un domaine quantitatif connexe. Vous êtes familier avec les langages de programmation tels que Python, SQL ou R. Connaissance de base des concepts de gestion des données et d'analyse des données. Solides compétences analytiques et passion pour la résolution de problèmes. Compétences en communication efficaces et capacité à collaborer avec des équipes diverses. Une attitude proactive et un désir d'apprendre de nouvelles technologies et méthodologies. VOS AVANTAGES : Indemnité mensuelle : 1 600 EUR/mois Jours de pont offerts par l'entreprise (jusqu'à 3 jours, selon la durée du stage) Participation de l'entreprise à hauteur de 55 % aux frais de transport publics en région parisienne ou soutien à la mobilité écologique (ex. : vélo) Carte Tickets Restaurant par Edenred (optionnelle) 1 jour de congé par mois entier de présence Restaurant d'entreprise Télétravail (1 jour par semaine) Colis de fin d'année Services de conciergerie sur site Salle de sport gratuite sur site Coupons sur nos produits P&amp;G ÊTES-VOUS ENTHOUSIASTE INTERESSE(E) PAR CE POSTE ? APPRENEZ-EN/DECOUVREZ-EN DAVANTAGE SUR P&amp;G EN CONSULTANT LES LIENS PERTINENTS CI-DESSOUS : Notre processus de recrutement se compose de trois étapes principales : 1) candidature, 2) évaluations en ligne et 3) entretiens. Cliquez ici pour obtenir tous les conseils afin d’être pleinement préparé. P&amp;G est déterminé à améliorer la vie, non seulement au sein de l'entreprise, mais à travers le monde. Cliquez ici pour découvrir comment nous avons un impact significatif sur le monde. Nous sommes la plus grande entreprise de biens de consommation au monde. Cliquez ici pour en savoir plus sur nos marques emblématiques. Encourageant la diversité sous toutes ses formes, P&amp;G s'engage à créer un environnement de travail inclusif et promeut l'égalité des chances. P&amp;G encourage la diversité sous toutes ses formes et s’engage à créer un environnement de travail inclusif et à promouvoir l’égalité des chances. Nous veillons à ce que les personnes en situation de handicap bénéficient d'aménagements raisonnables pour participer au processus de candidature ou d'entretien. Veuillez cliquer ici si vous avez besoin d'un aménagement pendant le processus de candidature. Merci d'attendre de nos nouvelles concernant votre aménagement avant de procéder à l'évaluation en ligne, nous vous remercions par avance de votre patience. Job Schedule Full time Job Number R000134754 Job Segmentation Internships … plus</t>
  </si>
  <si>
    <t>Python; SQL; R</t>
  </si>
  <si>
    <t>https://fr.indeed.com/rc/clk?jk=7b37c652a10de75e&amp;bb=cQe9DjndKAFDDaDk4YE4Upa-CqHoYur_3oKuFgl4tvEbEEsss44_9pG59zUIRI1pcktFClYZK1nmSCemY5k0h_ccIZi4YKMZi-k1CDEWCeNQGok6vmMiyPPYBsAAWiM7AzgLXu-gfRrZWa1idAQvdg==&amp;xkcb=SoDh67M3kp446nW2mJ0DbzkdCdPP&amp;fccid=3d4183f685003c8c&amp;vjs=3</t>
  </si>
  <si>
    <t>QODEXIA</t>
  </si>
  <si>
    <t>Data Scientist (H/F)</t>
  </si>
  <si>
    <t>QODEXIA est une société de services informatiques implantée en France et en afrique du nord. Partenaire performant, innovant, agile pour aider les entreprises dans leur transforamtion digitale. QODEXIA s'est spécialisée dans le digital, SAP et les nouvelles technologies, accompagne au quotidien les plus grands acteurs de l'industrie, de l'énergie, du Luxe, de la Banque et de l'Assurance sur leurs projets. L?IT est notre passion, les valeurs humaines sont notre capital, c'est de quoi notre ADN est composé. MISSION GLOBALE : Notre client est un grand groupe industriel de référence dans le secteur défense &amp; technologies. Dans le cadre du développement d'une V0 sur un projet de détection d'éléments pour le secteur Naval (analyse d'images et flux vidéos), nous recherchons un Data Scientist Senior à forte séniorité et capacité de leadership. Vous participerez activement à la phase de scoping et au cadrage des besoins IA avec les équipes métiers, tout en concevant, développant et validant des solutions algorithmiques de Computer Vision/DRI et en assurant le cycle de vie complet des modèles (MLOps) dans un environnement de sprint condensé. Profil candidat: COMPÉTENCES ET QUALIFICATIONS REQUISES : Compétences techniques Expertise avérée en Computer Vision et algorithmes DRI sur données images/vidéos (Critère principal). Maîtrise des frameworks ML/DL (TensorFlow, PyTorch ou équivalent). Python expert. Docker. GitLab CI. MLOps.</t>
  </si>
  <si>
    <t>TensorFlow; PyTorch; Python; Docker; GitLab CI</t>
  </si>
  <si>
    <t>https://www.linkedin.com/jobs/view/4390349658/?eBP=NOT_ELIGIBLE_FOR_CHARGING&amp;refId=92IP7t2bVdUQQjBtanaG+A==&amp;trackingId=R7JrYK/Jfc2nckHYsiZUbg==&amp;trk=flagship3_search_srp_jobs</t>
  </si>
  <si>
    <t>LayerScale Advisory</t>
  </si>
  <si>
    <t>Consultant Power BI F/H</t>
  </si>
  <si>
    <t>À propos de LayerScale Advisory LayerScale Advisory est un cabinet de conseil spécialisé dans le cloud, la data et la transformation numérique des organisations . À taille humaine, le cabinet accompagne des entreprises de toutes tailles, ainsi que des acteurs publics, dans la conception, la mise en œuvre et l’industrialisation de solutions technologiques à forte valeur ajoutée. LayerScale Advisory intervient sur l’ensemble de la chaîne de valeur du cloud et de la donnée, notamment sur : La transition vers le cloud, en garantissant des migrations sécurisées et maîtrisées, La conception et l’optimisation des architectures cloud, adaptées aux enjeux de performance, de sécurité et de scalabilité, Le déploiement de plateformes data et de data fabric, visant à industrialiser l’exploitation des données et à soutenir la prise de décision. L’approche du cabinet repose sur : L’expertise de consultants expérimentés, autonomes et orientés résultats, Une compréhension approfondie des enjeux métiers et leur traduction en solutions technologiques concrètes, Un accompagnement de proximité et sur mesure auprès des équipes clientes, L’utilisation d’environnements technologiques modernes, principalement basés sur des infrastructures cloud de référence. LayerScale Advisory s’appuie sur des partenariats stratégiques avec des acteurs majeurs du marché, tels qu’ AWS , et Databricks , afin de proposer des solutions robustes, évolutives et conformes aux standards du marché. Missions principales : Concevoir, modéliser et développer des modèles analytiques et rapports Power BI à forte valeur ajoutée (datasets, rapports paginés, apps) pour les métiers. Définir et mettre en œuvre des patterns BI robustes (modélisation en étoile, gouvernance des datasets, sécurité RLS, rafraîchissements) sur les plateformes Data existantes. Structurer et industrialiser la BI self-service : mise en place de bonnes pratiques, kits de démarrage, modèles de rapports, data marts métiers. Accompagner les équipes métiers dans la prise en main de Power BI (ateliers, formations, coaching, support à la conception) et vulgariser les enjeux Data/IA associés. Participer aux cadrages des nouveaux besoins métiers, formaliser les user stories, challenger les exigences fonctionnelles et data. Collaborer avec les équipes Data, IT et sécurité pour garantir la qualité des données, la performance des rapports et le respect des règles de gouvernance. Contribuer à l’évolution de la plateforme Data &amp; BI (gouvernance, catalogage, automatisation des déploiements, qualité et supervision des jeux de données). Participer aux choix technologiques et à la définition des offres Power BI / analytics à destination de nos clients (templates, accelerators, frameworks). Être l’interlocuteur privilégié des métiers sur les sujets de data visualisation et d’aide à la décision, et contribuer à l’intégration de cas d’usage d’IA générative autour de la BI (assistants analytiques, génération de rapports, Q&amp;A). Profil recherché : Consultant / Data Analyst / Data BI Engineer avec une expérience significative sur des projets Power BI en contexte entreprise (5–6 ans d’expérience minimum). Être diplomé(e) d’une école d’ingénieur ou équivalent. Maîtrise de Power BI (modélisation, DAX avancé, Power Query), des bonnes pratiques de conception de tableaux de bord et de storytelling data. Très bonne connaissance de SQL et des modèles d’entrepôt de données (modélisation dimensionnelle, vues analytiques, data marts). Expérience en intégration avec un data warehouse ou une plateforme Data Cloud (Snowflake, Synapse, BigQuery, Redshift ou équivalent). Pratique de la gestion de versions et de l’industrialisation des rapports (Git/GitLab, déploiements multi-environnements, workspaces, pipelines de déploiement). Bon niveau de compréhension des enjeux data governance (catalogue, qualité, sécurité, RLS, classification des données). Capacité à travailler en transverse avec les équipes Data, IT et métiers, à animer des ateliers et à vulgariser les sujets data/BI. Expérience en cadrage fonctionnel et technique, accompagnement au changement et conduite de la transformation BI auprès d’utilisateurs métiers. Niveau de français courant, anglais professionnel apprécié. Environnement technique : Data &amp; Cloud : Power BI (Service, Desktop), Power Query, DAX, Azure (ou AWS), entrepôts de données modernes (type Snowflake, Synapse, Redshift). Data &amp; intégration : SQL, ETL/ELT (Data Factory, SSIS ou équivalent), APIs, sources on-premise et cloud. Développement &amp; tooling : Git / GitLab, gestion de versions Power BI, outils de ticketing (Jira/ServiceNow), outils de data catalog / gouvernance. Collaboration : Teams, SharePoint. … plus</t>
  </si>
  <si>
    <t>il y a 1 mois</t>
  </si>
  <si>
    <t>Power BI; DAX; Power Query; SQL; Snowflake; Azure Synapse Analytics; BigQuery; Amazon Redshift; Git; GitLab</t>
  </si>
  <si>
    <t>https://www.linkedin.com/jobs/view/4385687736/?eBP=NOT_ELIGIBLE_FOR_CHARGING&amp;refId=IhfEWTkzN7nELlT2a9skEA==&amp;trackingId=HgoSGBK/HyV+OqC/plY4QQ==&amp;trk=flagship3_search_srp_jobs</t>
  </si>
  <si>
    <t>Institut F2I</t>
  </si>
  <si>
    <t>Data Engineer Junior (H/F) - Alternance</t>
  </si>
  <si>
    <t>L' Ecole DSP , école du groupe IEF2I Education recherche activement pour le compte de l'un de ses partenaires "Préciser le type de société - ex : une fintech parisienne", un profil Data Engineer Junior (H/F) en apprentissage, pour une durée de 12 à 24 mois. Sous la supervision de votre maitre d'apprentissage, vos missions principales seront les suivantes : Développement et Maintenance des Pipelines de Données : Concevoir, développer et optimiser des pipelines de données pour extraire, transformer et charger (ETL) les données Assurer la collecte, le stockage, la transformation et la diffusion des données provenant de diverses sources internes et externes Gestion des Bases de Données : Participer à la gestion et à l’optimisation des bases de données relationnelles et non relationnelles Collaborer à la modélisation des données et à la création de schémas de bases de données adaptés aux besoins de l’entreprise Qualité et Intégrité des Données : Mettre en place des processus de contrôle de la qualité des données Identifier et résoudre les problèmes de qualité des données, et proposer des améliorations continues Collaboration et Support : Travailler en étroite collaboration avec les data scientists, data analysts et autres équipes métiers pour comprendre leurs besoins en données et y répondre efficacement Fournir un support technique et résoudre les incidents liés aux pipelines de données Conditions De L'offre Une opportunité unique de travailler sur des projets innovants et à fort impact Un environnement de travail dynamique et collaboratif Des perspectives d’évolution de carrière au sein de l’entreprise. Rémunération : Selon la réglementation en vigueur pour les contrats d'apprentissage Début du contrat : ASAP Profil Recherché Vous souhaitez préparez un BAC+5 ou BAC +4/5 en Ingénierie des Données. Compétences Techniques : Connaissances de base en SQL et des bases de données relationnelles Familiarité avec les technologies Big Data (Hadoop, Spark) et les outils ETL Connaissance des langages de programmation tels que Python, Java ou Scala Compréhension des concepts de modélisation des données et d’entrepôts de données Qualités Personnelles : Esprit d’équipe et bonnes capacités de communication Curiosité intellectuelle et envie d’apprendre et de se développer dans le domaine du data engineering Capacité à résoudre des problèmes de manière proactive et à travailler de manière autonome sous supervision Attention : Cette offre est en partenariat exclusif avec notre partenaire. Dans le cadre de votre inscription au sein de l'une de nos écoles, aucun frais d'inscription ou de dossiers ne vous seront demandés. … plus</t>
  </si>
  <si>
    <t>47 personnes ont cliqué sur Postuler</t>
  </si>
  <si>
    <t>SQL; Hadoop; Apache Spark; Python; Java; Scala</t>
  </si>
  <si>
    <t>https://fr.indeed.com/rc/clk?jk=fede60fb21571d68&amp;bb=Tx9OWkINw-XkJFC7-5SlVF-DYlGv6LkjJ5l5z2tOz_lmYuwdL-E5DvV4MjZSCRyV46-wQlKv8iowsf2Cxi4_j3t2gbYPNxVYdFWJpi05e1B0EiMQXWokUN01wzfAwivOjqYbVPf1LcskYLQVTUq8-w==&amp;xkcb=SoA767M3kpnR7jRukJ0JbzkdCdPP&amp;fccid=24ff6119849988ec&amp;vjs=3</t>
  </si>
  <si>
    <t>Nickel</t>
  </si>
  <si>
    <t>Data Analyst (Diversification) F/H</t>
  </si>
  <si>
    <t>Vous rejoignez la Tribe Diversification, dédiée à la conception et au lancement de nouveaux services pour les clients Nickel avec des partenaires externes : épargne, assurance, crédit et transfert d’argent à l’international. Rattaché directement à Alban, directeur de la Tribe, le Data Analyst travaille à faire parler la donnée pour : Orienter les décisions stratégiques et business de l’équipe. Mettre en place les OKR pour construire les roadmaps, assurer le suivi de la performance des parcours et accompagner la distribution marketing des offres avec les product managers. Participer aux lancements des produits et leur monitoring dans une logique d’amélioration continue avec les développeurs. Vous travaillez en étroite collaboration avec l’ensemble des membres de la Tribe et devrez répondre à différentes problématiques, dont en voici quelques exemples : Sur la base de données transactionnelles, vous devez bâtir un business case pour justifier ou non de la pertinence de lancer un nouveau produit. En analysant les résultats du tracking produit, vous proposez un plan d’action pour améliorer le taux de conversion du parcours de souscription au livret d’épargne. A l’aide d’un outil interne d’envoi de sms/push/email (via requête SQL), vous proposez un test pour accompagner nos clients dans l’usage du transfert d’argent à l’international. Prédire l’impact du churn suite à la mise en place d’une nouvelle fonctionnalité.</t>
  </si>
  <si>
    <t>94220 Charenton-le-Pont</t>
  </si>
  <si>
    <t>https://candidat.francetravail.fr/offres/recherche/detail/1123360</t>
  </si>
  <si>
    <t xml:space="preserve">FACTOFRANCE SAS
 -</t>
  </si>
  <si>
    <t>Business Data &amp; BI Analyst F/H - Système, réseaux, données (H/F)</t>
  </si>
  <si>
    <t xml:space="preserve">Descriptif du poste:
Vous travaillerez au sein du pôle « Gouvernance des Données, BI et Reporting Risque », et vous aurez pour mission plus spécifiquement les sujets de Business intelligence dans le cadre du projet de refonte du SI Affacturage, notamment :
·       Identifier, challenger et décrire les besoins de pilotage opérationnel et décisionnel au sein de chaque sous projet du projet de refonte du SI ;
·       Identifier, challenger et décrire les besoins métiers rassemblés par univers métier;
·       Rédiger les livrables incontournables dans le cadre de tout projet de BI tels que
o   Les expressions de besoin des univers et datamarts ;
o   Recette : Rapports, Requêtes SQL et PV de recette ;
o   Dictionnaire des données : description et règles de gestion des données attendues ;
o   Portails de pilotage IBI Designer (WebFocus) et SAP BI (Business Object).
·       Clarifier, décrire, définir les données métier existantes;
·       Participer aux phases de recette les données et univers en partenariat avec la MOA (maitrise d'ouvrage) ;
·       Faire la pédagogie de la donnée sur les univers dont il a la responsabilité :
o   Comprendre finement les données créées par les métiers hors système ;
o   Eventuellement former les métiers aux business view et à IBI Designer.
Profil recherché:
Vous êtes diplômé(e) de l'enseignement supérieur (M2 école d'ingénieur, ou enseignement universitaire à dominante Data) ;
Vous êtes capable de travailler en équipe, faîtes preuve de rigueur, d'esprit d'analyse et de synthèse.
Vous êtes en mesure de faire preuve de pédagogie auprès des métiers pour assurer la bonne compréhension des concepts de la Business Intelligence ;
Autonome et organisé(e), vous maîtrisez :
·       Requêtes SQL, univers décisionnels
·       Les concepts de Business Intelligence
·       Création de rapports Business Object
Vous avez une expression écrite claire, complète et synthétique
Vous maitrisez également des outils de traitement et d'analyse de données (SQL, Python, SAS, .)
La connaissance de IBI Webfocus est un plus, la connaissance de nos outils (CRM) aussi.
·</t>
  </si>
  <si>
    <t>SQL; SAP BusinessObjects; Python; SAS</t>
  </si>
  <si>
    <t>IBI WebFOCUS</t>
  </si>
  <si>
    <t>https://candidat.francetravail.fr/offres/recherche/detail/1814427</t>
  </si>
  <si>
    <t xml:space="preserve">CGI FRANCE
 -</t>
  </si>
  <si>
    <t>Consultant(e) Digital &amp; Data F/H - Système, réseaux, données (H/F)</t>
  </si>
  <si>
    <t xml:space="preserve">Descriptif du poste:
Développement front-end, Back-end, Fullstack,... Ca vous parle ?
Nous rejoindre, c'est intégrer une communauté technique animée aussi bien par le défi de répondre aux enjeux de nos clients en proposant des solutions innovantes, que le partage entre pairs autour des dernières tendances technologiques et le développement des compétences grâce aux nombreuses formations et certifications proposées.
Si vous souhaitez intégrer nos équipes Financial Services à Paris et accompagner les plus grands acteurs de la banque / finance et assurance, cette annonce est susceptible de vous intéresser.
Fonctions et responsabilités
Votre mission, c'est être au cœur des enjeux des entreprises et vivre des missions passionnantes, où l'innovation et l'excellence opérationnelle sont constamment mises au service de nos clients, équilibrant ainsi proposition de valeurs à nos clients et votre propre projection.
Vous avez la responsabilité de prendre en charge le développement d'applications. Vos missions principales seront les suivantes:
- Analyse technique et fonctionnelle
- Analyse d'impacts
- Développement / Tests unitaires / Tests de non-régression
- Recette technique et fonctionnelle
- Rédaction de la documentation des projets
- Mise en production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Et bien d'autres encore !
Profil recherché:
Qualités requises pour réussir dans ce rôle
De formation Bac+5 en informatique (écoles d'ingénieurs, universités), vous possédez au minimum 3 ans d'expérience en développement JAVA et Angular ou React.
Vous maitrisez les compétences suivantes :
- Méthodologie Agile
- Java
- Angular
- React
- Git hub
- Jenkins
- Kubernetes
- Maven
- Node.js
- Sonar
Anglais :
- Niveau B2
Vous êtes :
- Dynamique
- Curieux(se)
- Doté(e) d'un bon relationnel
- Vous vous adaptez aisément à tout nouveau contexte
- Vous êtes rigoureux(se) et proactif(ve)
CGI est un employeur inclusif et attentif aux candidatures des personnes en situation de handicap, à l'évolution de carrières des hommes et des femmes et au bien-être de nos salariés LGBT+. Dans un souci d'accessibilité et de clarté, le point médian n'est pas utilisé dans cette annonce. Tous les termes employés se réfèrent aussi bien au genre féminin que masculin.</t>
  </si>
  <si>
    <t>75 - Paris 1er Arrondissement</t>
  </si>
  <si>
    <t>3 An(s)</t>
  </si>
  <si>
    <t>Java; Angular; React; GitHub; Jenkins; Kubernetes; Maven; Node.js; Sonar</t>
  </si>
  <si>
    <t>https://fr.indeed.com/rc/clk?jk=6badafb909b10471&amp;bb=Tx9OWkINw-XkJFC7-5SlVGuF4bfswuieoJUfzjdN0UTgIwn1kprZv6CrSct2Y-9G3KjeJwajr0MqGM0nfHh8-SzJPDzkiSBPGZ1i9dNc0qTnEyrLMD6Xiq_Yv4VgDV6ueV3SO2j57Mb7I4dcMokImA==&amp;xkcb=SoBm67M3kpnR7jRukJ0HbzkdCdPP&amp;fccid=e468adcbb5c40c19&amp;vjs=3</t>
  </si>
  <si>
    <t>Linxens</t>
  </si>
  <si>
    <t>Data Analyst - Performance &amp; Site Quality (CDD)</t>
  </si>
  <si>
    <t>About Linxens Linxens is a global leader in micro-connectors, module packaging, antennas &amp; inlays, and secure ID solutions, with over 40 years of innovation. Headquartered in Paris, France, we operate R&amp;D centers and production sites across Germany, France, Sweden, China, India, Singapore and Thailand. Our solutions serve industries such as telecommunications, finance, transportation, hospitality, e-government, healthcare, and the Internet of Things (IoT). Our employees’ expertise and know-how allow us to continually reinvent ourselves and meet our customers’ evolving needs, helping them grow and innovate. Therefore, we invest in developing our employees’ skills and career growth. Working for Linxens means investing in your future. Our growth is creating great opportunities! Below is the job description for open position Responsibilities Design and implement an internal software tool to consolidate industrial data (PPM, internal &amp; customer non-conformities, claims, financial impact). Centralize and automate data integration from ERP, MES, and internal systems. Develop dynamic dashboards by customer, workshop, machine, and team. Enable real-time visualization of PPM and Cost of Poor Quality (COPQ). Implement deviation detection through configurable thresholds. Correlate internal performance with customer satisfaction trends. Support strategic decision-making and risk anticipation at management level. Qualifications 5 years of experience as a Data Analyst ideally in semiconductor or manufacturing industry. Strong knowledge of industrial environments (production, quality, supply chain) Solid understanding of industrial KPIs: PPM, OEE, COPQ, logistics lead times Experience in Power BI and database management (SQL, Python, data structuring) Data flow processing and automation Fluent in English and French. Join Linxens to work in a multicultural environment, collaborating with leading tech innovators and making a global impact on technology. LINXENS is an equal-opportunity employer that strictly prohibits unlawful or unethical discrimination. Moreover, as part of our CSR Vitality program, we have committed to recruit, hire, train, compensate, and promote without regard to an individual’s race, color, religion, gender, sexual orientation, gender identity, national origin, age, mental/physical disability, marital status, or any other characteristic protected by law. Who are we ? At Linxens, employees are at the heart of the Group’s strategic objectives. Linxens teams are made of highly-skilled professionals who wish to surpass themselves in a result-oriented environment dedicated to meeting the needs of clients. Our people are fully committed to the growth and performance of the Group as well as with their team. In this demanding and friendly work environment, they develop both personally and professionally.</t>
  </si>
  <si>
    <t>Mantes-la-Jolie (78)</t>
  </si>
  <si>
    <t>Power BI; SQL; Python</t>
  </si>
  <si>
    <t>https://candidat.francetravail.fr/offres/recherche/detail/1229862</t>
  </si>
  <si>
    <t>Annonce générique - APPRENTISSAGE – Data Scientist (F/H)</t>
  </si>
  <si>
    <t xml:space="preserve">Au sein de Dassault Systèmes, nos équipes R&amp;D proposent des sujets d’apprentissage au sein de leurs équipes. Chaque équipe peut être dédiée à un produit (CATIA, SIMULIA, ENOVIA, etc.) ou un laboratoire de Recherche.
Vos missions
Durant votre apprentissage, voici le type de sujets sur lesquels vous travaillerez :
	Ingénieur Machine Learning - Optimisation d’un parc de serveurs (F/H)
	Data Scientist - Méthodes probabilistes non supervisées pour l’extraction de bases de connaissances à partir de langage naturel (F/H)
	Ingénieur Machine Learning – Interfaçage d’une IA dans la plateforme 3DEXPERIENCE (F/H)
	Ingénieur développement - Co-pilote de contrôle d'accès basé sur l'IA (F/H)
	Data Scientist – Predictive Cloud Supervision (F/H)
Tâches quotidiennes
	Etat de l’art de la littérature spécialisée,
	Proposition et élaboration d’un cahier des charges (spécifications),
	Implémentation de l’application développée,
	Validation, optimisation du prototype.
	Présentation des travaux en réunion R&amp;D.
Chaque mission, effectuée en mode projet, est encadrée par un maitre d’apprentissage expérimenté sur le sujet ; en collaboration avec des ingénieurs des différentes équipes Recherche &amp; Développement de Dassault Systèmes, spécialisées pour chaque problématique.
Qualifications
Vous préparez un diplôme de niveau BAC+5, Ecole d’ingénieur ou Master Universitaire.
Vous vous spécialisez en Data Science / Machine Learning
Compétences souhaitées pour ces missions :
	Connaissances solides en algorithmique et structures de données
	Programmation en Python
	Bonne connaissance des algorithmes de classification et des modèles à réseaux de neurones
	Bagage solide en Machine Learning / Deep Learning
Nos apprentissages se déroulent sur différents sites en France, notamment Vélizy Villacoublay, et Paris.
N’hésitez pas à vous connecter directement sur notre site carrières pour retrouver l’intégralité de nos sujets d’apprentissage : https://careers.3ds.com
Les atouts en nous rejoignant
	Environnement collaboratif et innovant
	Collaboration internationale
	Diversité des technologies, produits et solutions
	Apprentissage au sein d’une équipe experte
	Engagement en faveur de la diversité et de l’inclusion</t>
  </si>
  <si>
    <t>78 - Versailles</t>
  </si>
  <si>
    <t>0 An(s)</t>
  </si>
  <si>
    <t>Python</t>
  </si>
  <si>
    <t>https://www.linkedin.com/jobs/view/4402923215/?eBP=CwEAAAGdz-z9u-PlP4YLctSyV2fnBYKshtC1v1n9QuYv3Ii9YK1NgSiwFHTwKjBD71jOqMwGj4Us9BNP0QVhlknH8jN8MV9Xa1fjVuCxLlpxnb8wlLNdMX5fsavK72LhprbRuDnkO9jK0wHWvLn2d7c1mr0phBhrUBy4II10XNCtg0o62jyn_q-7bC_XVyUoouPtCgUtrAQ2qnVftkV2D4-R93NdqcjyoCCZNlInFEau8-SWAL3W4u54Q0An8JwdHFveOFNp8ipCMeWCa2LqtFC0N1jNuID0GjYDMcE-Omk8AZubNXcOORrq6lqm_YqlNELVLJM-MKGOXagEPXqKcMsOdTecm-n6XUystGuZFLiFX9V2hJGE-IoVeLwBwFzilR-JDHo3u9ilbal-gbiJJspiRHEGaVhdpYMJAXUksEvBCUZnuMwvRBkSfyfJS9c4e2YLhluuH87EVQUKltuM3FtPsDj47Y2JHyYBiyyZAFMoCg4U3yg&amp;refId=5sPfg0QxJpTXXlQNpb1l2w==&amp;trackingId=fKOKSz1MWko6WY7F/pxUhA==&amp;trk=flagship3_search_srp_jobs</t>
  </si>
  <si>
    <t>ZELIQ</t>
  </si>
  <si>
    <t>Data &amp; AI Operations Engineer</t>
  </si>
  <si>
    <t>À propos de Zeliq Zeliq est la solution de SalesTech tout-en-un la plus précise du marché, dopée à l'IA. Nous révolutionnons la manière dont les équipes commerciales gèrent leurs leads et leur prospection. En forte croissance, les défis ne manquent pas ! Nous cherchons des talents capables de les relever avec nous, et pourquoi pas définir la cadence de demain. La solution permet aux équipes commerciales de trouver, enrichir et convertir leurs prospects. Avec une base de données de 450+ millions de contacts et des fonctionnalités de prospection multicanale, nous aidons les équipes Sales à se concentrer sur l'essentiel : closer des deals. Le contexte &amp; les missions Au sein de l'équipe Data OPS, vous travaillerez en binôme direct avec le manager de l’équipe. L'objectif de ce poste est multiple : assurer l'excellence opérationnelle de la data chez Zeliq, mettre en place des processus efficaces permettant aux équipes (CSM, Sales, Marketing, Admin …) d’industrialiser leurs méthodes de travail et évangéliser l'adoption de l'IA en interne C'est un poste évolutif : vous prendrez progressivement le lead sur l'ensemble des opérations et infrastructures Data actuelles pour permettre à l'équipe de se focaliser sur l'innovation. 1. Data Operations &amp; Engineering (le "run" &amp; l’optimisation) Vous serez le garant de la fiabilité et de la fluidité de la donnée chez ZELIQ. Pipeline &amp; Ingestion : Maintenir et faire évoluer les pipelines de données (ETL/ELT) vers notre Data Warehouse (BigQuery/PostgreSQL). Process &amp; Qualité : Mettre en place les processus de gouvernance (RGPD, gestion des leads, dédoublonnage) pour garantir une "Golden Data" aux équipes Sales et Marketing. Automation (Low-code/No-code) : Devenir responsable de l'automatisation interne. Vous utiliserez n8n et Zapier pour connecter nos outils, supprimer les tâches manuelles et fluidifier les échanges de données en temps réel. Accompagnement analytique : Vous êtes le support de l’équipe support en leur fournissant les outils nécessaire à la compréhension des actions des utilisateurs de Zeliq. 2. Business intelligence &amp; analytics Vous transformerez la donnée brute en décisions stratégiques. Dashboarding : Concevoir et maintenir les tableaux de bord (Tableau) et le Back Office (Retool) pour le Comex et les équipes opérationnelles (suivi des KPIs en temps réel, performance Sales, accès et manipulation à la data pour les équipes). Analyse proactive : Ne pas attendre les demandes, mais aller chercher des insights dans la data pour proposer des optimisations aux équipes Revenue et Product. 3. Projet stratégique : AI agentic studio (l’innovation) En plus de mettre en place des systèmes argentique en interne, vous accompagnerez l’équipe dans le lancement d'une nouvelle offre de services pour les clients de Zeliq. R&amp;D IA : Participer à la conception et au déploiement d'agents IA autonomes pour répondre aux besoins spécifiques de nos clients (SalesTech). Architecture agentique : Aider à construire l'infrastructure technique permettant de déployer ces agents à l'échelle. Veille technologique : Rester à la pointe des outils IA (LLMs, frameworks d'agents, automatisation avancée) pour les intégrer à notre offre. Votre profil Au-delà de la maîtrise technique, nous recherchons la capacité à transformer la donnée en décisions business, en alliant un esprit orienté solution à une quête d'impact concret. Savoir faire et compétences techniques : SQL avancé : Vous maîtrisez PostgreSQL et/ou BigQuery sur le bout des doigts. Automation Master : Vous avez une réelle expertise (ou une très forte appétence) pour n8n (ou Zapier/Make). Vous savez que le code n'est pas toujours la réponse la plus rapide. Scripting : Python/Javascript sont vos alliés pour ce que le SQL et le No-code ne peuvent pas faire (API calls, data transformation complexe). BI : Expérience avérée sur Tableau (ou Looker/PowerBI) avec une sensibilité au design et à l'UX de la donnée. Savoir être et compétences humaines : Autonomie &amp; Responsabilité : Vous êtes capable de gérer un projet de A à Z. Esprit "Product" : Vous comprenez qu'une analyse n'a de valeur que si elle est utilisée. Vous travaillez ainsi dans un objectif de comprendre les problèmes et d’apporter des solutions pour permettre à l’entreprise d’avancer vers ces objectifs. Curiosité IA : Vous testez les nouveaux modèles d'IA, vous savez ce qu'est un agent autonome et vous voulez en construire. Communication : Votre rôle est de faire le pont entre la Data, le Business et la stratégie. Vous utiliserez l'écoute active et votre sens de la pédagogie pour proposer des solutions claires et maximiser leur adoption par les équipes Expérience : Diplôme d'ingénieur ou équivalent universitaire. 2 à 5 ans d'expérience sur un poste similaire (Data Analyst, Analytics Engineer ou  Data Ops). La Stack Technique Data Warehouse : Google BigQuery, PostgreSQL Visualization : Tableau/Retool Automation : Cloud Function, n8n, Zapier Langages : SQL, Python, js AI : Dust.tt, Claude, Gemini, Perplexity, Lovable … Ce que vous trouverez chez Zeliq Impact : Vos actions auront un impact direct et visible sur le chiffre d'affaires de l'entreprise, de nos clients, et de l’équipe. Un environnement dynamique : Le contexte d'hyper croissance chez Zeliq vous permettra de vous investir dans des projets variés et d’évoluer dans un contexte qui se renouvelle et se remet en question au quotidien. Un terrain de jeu unique : Accès à des données riches et à des projets IA concrets, pas juste des POCs. Avec une opportunité de tester de nouveaux outils pour répondre aux mieux aux différentes problématiques. L'ambiance Zeliq : Une culture forte, bienveillante, des bureaux au cœur de Paris, des événements d'équipe réguliers et une équipe internationale. Et surtout... beaucoup d'humour, des rituels sympas (petits-déjeuners, team buildings) et de bons moments. Une culture Remote first : et pour longtemps. Mais si vous avez envie de voir du monde, nos bureaux au cœur de Paris vous accueillent dans une ambiance chaleureuse et ouverte aux animaux de compagnie. Process de recrutement en 3 étapes Rencontre avec Lucas (Manager de l’équipe Data OPS) Case study (Technique/Logique) Rencontre avec Dorian (CEO) et Guillaume (CPTO et co-fondateur) … plus</t>
  </si>
  <si>
    <t>93 candidats</t>
  </si>
  <si>
    <t>France</t>
  </si>
  <si>
    <t>PostgreSQL; BigQuery; n8n; Zapier; Make; Python; JavaScript; Tableau; Looker; Power BI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</si>
</sst>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color theme="1"/>
      <sz val="11"/>
      <name val="Calibri"/>
    </font>
    <font>
      <b/>
      <color rgb="FFFFFFFF"/>
      <sz val="11"/>
      <name val="Calibri"/>
    </font>
  </fonts>
  <fills count="4">
    <fill>
      <patternFill patternType="none"/>
    </fill>
    <fill>
      <patternFill patternType="gray125"/>
    </fill>
    <fill>
      <patternFill/>
    </fill>
    <fill>
      <patternFill patternType="solid">
        <fgColor rgb="FF153E5C"/>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2" fillId="3"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P40"/>
  <sheetViews>
    <sheetView workbookViewId="0" zoomScale="100" zoomScaleNormal="100">
      <pane ySplit="1" topLeftCell="A2" activePane="bottomLeft" state="frozen"/>
      <selection pane="bottomLeft"/>
    </sheetView>
  </sheetViews>
  <sheetFormatPr defaultRowHeight="15" outlineLevelRow="0" outlineLevelCol="0" x14ac:dyDescent="0"/>
  <cols>
    <col min="12" max="12" width="23" style="1" customWidth="1"/>
    <col min="13" max="13" width="19" style="1" customWidth="1"/>
    <col min="14" max="15" width="39" style="1" customWidth="1"/>
  </cols>
  <sheetData>
    <row r="1" ht="27" customHeight="1" spans="1:16" s="1" customFormat="1" x14ac:dyDescent="0.25">
      <c r="A1" t="s">
        <v>0</v>
      </c>
      <c r="B1" t="s">
        <v>1</v>
      </c>
      <c r="C1" t="s">
        <v>2</v>
      </c>
      <c r="D1" t="s">
        <v>3</v>
      </c>
      <c r="E1" t="s">
        <v>4</v>
      </c>
      <c r="F1" t="s">
        <v>5</v>
      </c>
      <c r="G1" t="s">
        <v>6</v>
      </c>
      <c r="H1" t="s">
        <v>7</v>
      </c>
      <c r="I1" t="s">
        <v>8</v>
      </c>
      <c r="J1" t="s">
        <v>9</v>
      </c>
      <c r="K1" t="s">
        <v>10</v>
      </c>
      <c r="L1" s="2" t="s">
        <v>11</v>
      </c>
      <c r="M1" s="2" t="s">
        <v>12</v>
      </c>
      <c r="N1" s="2" t="s">
        <v>13</v>
      </c>
      <c r="O1" s="2" t="s">
        <v>14</v>
      </c>
    </row>
    <row r="2" ht="24" customHeight="1" spans="1:16" s="1" customFormat="1" x14ac:dyDescent="0.25">
      <c r="A2" t="s">
        <v>15</v>
      </c>
      <c r="B2" t="s">
        <v>16</v>
      </c>
      <c r="C2" t="s">
        <v>17</v>
      </c>
      <c r="D2" t="s">
        <v>18</v>
      </c>
      <c r="E2" t="s">
        <v>19</v>
      </c>
      <c r="F2" t="s">
        <v>20</v>
      </c>
      <c r="I2" t="s">
        <v>21</v>
      </c>
      <c r="J2" t="s">
        <v>22</v>
      </c>
      <c r="K2" t="s">
        <v>23</v>
      </c>
      <c r="L2" t="s">
        <v>23</v>
      </c>
      <c r="M2" t="s">
        <v>24</v>
      </c>
      <c r="N2" t="s">
        <v>25</v>
      </c>
      <c r="O2" t="s">
        <v>26</v>
      </c>
    </row>
    <row r="3" ht="24" customHeight="1" spans="1:15" s="1" customFormat="1" x14ac:dyDescent="0.25">
      <c r="A3" t="s">
        <v>27</v>
      </c>
      <c r="B3" t="s">
        <v>16</v>
      </c>
      <c r="C3" t="s">
        <v>28</v>
      </c>
      <c r="D3" t="s">
        <v>29</v>
      </c>
      <c r="E3" t="s">
        <v>30</v>
      </c>
      <c r="F3" t="s">
        <v>31</v>
      </c>
      <c r="G3" t="s">
        <v>32</v>
      </c>
      <c r="I3" t="s">
        <v>33</v>
      </c>
      <c r="J3" t="s">
        <v>34</v>
      </c>
      <c r="K3" t="s">
        <v>35</v>
      </c>
      <c r="L3" t="s">
        <v>36</v>
      </c>
      <c r="M3" t="s">
        <v>37</v>
      </c>
      <c r="N3" t="s">
        <v>38</v>
      </c>
    </row>
    <row r="4" ht="24" customHeight="1" spans="1:16" s="1" customFormat="1" x14ac:dyDescent="0.25">
      <c r="A4" t="s">
        <v>39</v>
      </c>
      <c r="B4" t="s">
        <v>16</v>
      </c>
      <c r="C4" t="s">
        <v>40</v>
      </c>
      <c r="D4" t="s">
        <v>41</v>
      </c>
      <c r="E4" t="s">
        <v>42</v>
      </c>
      <c r="F4" t="s">
        <v>43</v>
      </c>
      <c r="G4" t="s">
        <v>44</v>
      </c>
      <c r="I4" t="s">
        <v>45</v>
      </c>
      <c r="K4" t="s">
        <v>35</v>
      </c>
      <c r="L4" t="s">
        <v>23</v>
      </c>
      <c r="M4" t="s">
        <v>24</v>
      </c>
      <c r="N4" t="s">
        <v>46</v>
      </c>
      <c r="O4" t="s">
        <v>47</v>
      </c>
    </row>
    <row r="5" ht="24" customHeight="1" spans="1:15" s="1" customFormat="1" x14ac:dyDescent="0.25">
      <c r="A5" t="s">
        <v>15</v>
      </c>
      <c r="B5" t="s">
        <v>16</v>
      </c>
      <c r="C5" t="s">
        <v>48</v>
      </c>
      <c r="E5" t="s">
        <v>49</v>
      </c>
      <c r="F5" t="s">
        <v>50</v>
      </c>
      <c r="I5" t="s">
        <v>51</v>
      </c>
      <c r="J5" t="s">
        <v>22</v>
      </c>
      <c r="K5" t="s">
        <v>23</v>
      </c>
      <c r="L5" t="s">
        <v>23</v>
      </c>
      <c r="M5" t="s">
        <v>52</v>
      </c>
      <c r="N5" t="s">
        <v>53</v>
      </c>
    </row>
    <row r="6" ht="24" customHeight="1" spans="1:14" s="1" customFormat="1" x14ac:dyDescent="0.25">
      <c r="A6" t="s">
        <v>54</v>
      </c>
      <c r="B6" t="s">
        <v>16</v>
      </c>
      <c r="C6" t="s">
        <v>55</v>
      </c>
      <c r="D6" t="s">
        <v>56</v>
      </c>
      <c r="E6" t="s">
        <v>57</v>
      </c>
      <c r="F6" t="s">
        <v>58</v>
      </c>
      <c r="I6" t="s">
        <v>59</v>
      </c>
      <c r="K6" t="s">
        <v>60</v>
      </c>
      <c r="L6" t="s">
        <v>60</v>
      </c>
      <c r="M6" t="s">
        <v>37</v>
      </c>
    </row>
    <row r="7" ht="24" customHeight="1" spans="1:16" s="1" customFormat="1" x14ac:dyDescent="0.25">
      <c r="A7" t="s">
        <v>39</v>
      </c>
      <c r="B7" t="s">
        <v>16</v>
      </c>
      <c r="C7" t="s">
        <v>61</v>
      </c>
      <c r="D7" t="s">
        <v>62</v>
      </c>
      <c r="E7" t="s">
        <v>63</v>
      </c>
      <c r="F7" t="s">
        <v>64</v>
      </c>
      <c r="G7" t="s">
        <v>32</v>
      </c>
      <c r="H7" t="s">
        <v>65</v>
      </c>
      <c r="I7" t="s">
        <v>45</v>
      </c>
      <c r="K7" t="s">
        <v>66</v>
      </c>
      <c r="L7" t="s">
        <v>66</v>
      </c>
      <c r="M7" t="s">
        <v>52</v>
      </c>
      <c r="N7" t="s">
        <v>67</v>
      </c>
      <c r="O7" t="s">
        <v>68</v>
      </c>
    </row>
    <row r="8" ht="24" customHeight="1" spans="1:15" s="1" customFormat="1" x14ac:dyDescent="0.25">
      <c r="A8" t="s">
        <v>39</v>
      </c>
      <c r="B8" t="s">
        <v>16</v>
      </c>
      <c r="C8" t="s">
        <v>69</v>
      </c>
      <c r="D8" t="s">
        <v>70</v>
      </c>
      <c r="E8" t="s">
        <v>71</v>
      </c>
      <c r="F8" t="s">
        <v>72</v>
      </c>
      <c r="G8" t="s">
        <v>73</v>
      </c>
      <c r="H8" t="s">
        <v>65</v>
      </c>
      <c r="I8" t="s">
        <v>74</v>
      </c>
      <c r="K8" t="s">
        <v>75</v>
      </c>
      <c r="L8" t="s">
        <v>75</v>
      </c>
      <c r="M8" t="s">
        <v>76</v>
      </c>
      <c r="N8" t="s">
        <v>77</v>
      </c>
    </row>
    <row r="9" ht="24" customHeight="1" spans="1:15" s="1" customFormat="1" x14ac:dyDescent="0.25">
      <c r="A9" t="s">
        <v>27</v>
      </c>
      <c r="B9" t="s">
        <v>16</v>
      </c>
      <c r="C9" t="s">
        <v>78</v>
      </c>
      <c r="D9" t="s">
        <v>79</v>
      </c>
      <c r="E9" t="s">
        <v>80</v>
      </c>
      <c r="F9" t="s">
        <v>81</v>
      </c>
      <c r="G9" t="s">
        <v>82</v>
      </c>
      <c r="I9" t="s">
        <v>83</v>
      </c>
      <c r="J9" t="s">
        <v>84</v>
      </c>
      <c r="K9" t="s">
        <v>75</v>
      </c>
      <c r="L9" t="s">
        <v>75</v>
      </c>
      <c r="M9" t="s">
        <v>37</v>
      </c>
      <c r="N9" t="s">
        <v>85</v>
      </c>
    </row>
    <row r="10" ht="24" customHeight="1" spans="1:14" s="1" customFormat="1" x14ac:dyDescent="0.25">
      <c r="A10" t="s">
        <v>86</v>
      </c>
      <c r="B10" t="s">
        <v>16</v>
      </c>
      <c r="C10" t="s">
        <v>87</v>
      </c>
      <c r="D10" t="s">
        <v>88</v>
      </c>
      <c r="E10" t="s">
        <v>89</v>
      </c>
      <c r="F10" t="s">
        <v>90</v>
      </c>
      <c r="I10" t="s">
        <v>91</v>
      </c>
      <c r="J10" t="s">
        <v>92</v>
      </c>
      <c r="K10" t="s">
        <v>60</v>
      </c>
      <c r="L10" t="s">
        <v>60</v>
      </c>
      <c r="M10" t="s">
        <v>76</v>
      </c>
    </row>
    <row r="11" ht="24" customHeight="1" spans="1:15" s="1" customFormat="1" x14ac:dyDescent="0.25">
      <c r="A11" t="s">
        <v>27</v>
      </c>
      <c r="B11" t="s">
        <v>16</v>
      </c>
      <c r="C11" t="s">
        <v>93</v>
      </c>
      <c r="D11" t="s">
        <v>94</v>
      </c>
      <c r="E11" t="s">
        <v>95</v>
      </c>
      <c r="F11" t="s">
        <v>96</v>
      </c>
      <c r="G11" t="s">
        <v>97</v>
      </c>
      <c r="I11" t="s">
        <v>98</v>
      </c>
      <c r="K11" t="s">
        <v>23</v>
      </c>
      <c r="L11" t="s">
        <v>23</v>
      </c>
      <c r="M11" t="s">
        <v>52</v>
      </c>
      <c r="N11" t="s">
        <v>99</v>
      </c>
    </row>
    <row r="12" ht="24" customHeight="1" spans="1:14" s="1" customFormat="1" x14ac:dyDescent="0.25">
      <c r="A12" t="s">
        <v>27</v>
      </c>
      <c r="B12" t="s">
        <v>16</v>
      </c>
      <c r="C12" t="s">
        <v>100</v>
      </c>
      <c r="D12" t="s">
        <v>101</v>
      </c>
      <c r="E12" t="s">
        <v>102</v>
      </c>
      <c r="F12" t="s">
        <v>103</v>
      </c>
      <c r="G12" t="s">
        <v>82</v>
      </c>
      <c r="I12" t="s">
        <v>104</v>
      </c>
      <c r="K12" t="s">
        <v>35</v>
      </c>
      <c r="L12" t="s">
        <v>35</v>
      </c>
      <c r="M12" t="s">
        <v>52</v>
      </c>
    </row>
    <row r="13" ht="24" customHeight="1" spans="1:15" s="1" customFormat="1" x14ac:dyDescent="0.25">
      <c r="A13" t="s">
        <v>27</v>
      </c>
      <c r="B13" t="s">
        <v>16</v>
      </c>
      <c r="C13" t="s">
        <v>105</v>
      </c>
      <c r="D13" t="s">
        <v>106</v>
      </c>
      <c r="E13" t="s">
        <v>107</v>
      </c>
      <c r="F13" t="s">
        <v>108</v>
      </c>
      <c r="G13" t="s">
        <v>109</v>
      </c>
      <c r="I13" t="s">
        <v>110</v>
      </c>
      <c r="J13" t="s">
        <v>111</v>
      </c>
      <c r="K13" t="s">
        <v>36</v>
      </c>
      <c r="L13" t="s">
        <v>35</v>
      </c>
      <c r="M13" t="s">
        <v>37</v>
      </c>
      <c r="N13" t="s">
        <v>112</v>
      </c>
    </row>
    <row r="14" ht="24" customHeight="1" spans="1:16" s="1" customFormat="1" x14ac:dyDescent="0.25">
      <c r="A14" t="s">
        <v>27</v>
      </c>
      <c r="B14" t="s">
        <v>16</v>
      </c>
      <c r="C14" t="s">
        <v>113</v>
      </c>
      <c r="D14" t="s">
        <v>114</v>
      </c>
      <c r="E14" t="s">
        <v>115</v>
      </c>
      <c r="F14" t="s">
        <v>116</v>
      </c>
      <c r="G14" t="s">
        <v>117</v>
      </c>
      <c r="I14" t="s">
        <v>118</v>
      </c>
      <c r="J14" t="s">
        <v>119</v>
      </c>
      <c r="K14" t="s">
        <v>35</v>
      </c>
      <c r="L14" t="s">
        <v>35</v>
      </c>
      <c r="M14" t="s">
        <v>52</v>
      </c>
      <c r="O14" t="s">
        <v>120</v>
      </c>
    </row>
    <row r="15" ht="24" customHeight="1" spans="1:14" s="1" customFormat="1" x14ac:dyDescent="0.25">
      <c r="A15" t="s">
        <v>39</v>
      </c>
      <c r="B15" t="s">
        <v>16</v>
      </c>
      <c r="C15" t="s">
        <v>121</v>
      </c>
      <c r="D15" t="s">
        <v>122</v>
      </c>
      <c r="E15" t="s">
        <v>123</v>
      </c>
      <c r="F15" t="s">
        <v>124</v>
      </c>
      <c r="G15" t="s">
        <v>125</v>
      </c>
      <c r="H15" t="s">
        <v>65</v>
      </c>
      <c r="I15" t="s">
        <v>126</v>
      </c>
      <c r="K15" t="s">
        <v>75</v>
      </c>
      <c r="L15" t="s">
        <v>35</v>
      </c>
      <c r="M15" t="s">
        <v>37</v>
      </c>
    </row>
    <row r="16" ht="24" customHeight="1" spans="1:15" s="1" customFormat="1" x14ac:dyDescent="0.25">
      <c r="A16" t="s">
        <v>39</v>
      </c>
      <c r="B16" t="s">
        <v>16</v>
      </c>
      <c r="C16" t="s">
        <v>127</v>
      </c>
      <c r="D16" t="s">
        <v>128</v>
      </c>
      <c r="E16" t="s">
        <v>129</v>
      </c>
      <c r="F16" t="s">
        <v>130</v>
      </c>
      <c r="G16" t="s">
        <v>131</v>
      </c>
      <c r="H16" t="s">
        <v>132</v>
      </c>
      <c r="I16" t="s">
        <v>133</v>
      </c>
      <c r="K16" t="s">
        <v>36</v>
      </c>
      <c r="L16" t="s">
        <v>36</v>
      </c>
      <c r="M16" t="s">
        <v>52</v>
      </c>
      <c r="N16" t="s">
        <v>134</v>
      </c>
    </row>
    <row r="17" ht="24" customHeight="1" spans="1:16" s="1" customFormat="1" x14ac:dyDescent="0.25">
      <c r="A17" t="s">
        <v>27</v>
      </c>
      <c r="B17" t="s">
        <v>16</v>
      </c>
      <c r="C17" t="s">
        <v>135</v>
      </c>
      <c r="D17" t="s">
        <v>62</v>
      </c>
      <c r="E17" t="s">
        <v>136</v>
      </c>
      <c r="F17" t="s">
        <v>137</v>
      </c>
      <c r="G17" t="s">
        <v>138</v>
      </c>
      <c r="I17" t="s">
        <v>139</v>
      </c>
      <c r="J17" t="s">
        <v>140</v>
      </c>
      <c r="K17" t="s">
        <v>66</v>
      </c>
      <c r="L17" t="s">
        <v>66</v>
      </c>
      <c r="M17" t="s">
        <v>52</v>
      </c>
      <c r="N17" t="s">
        <v>141</v>
      </c>
      <c r="O17" t="s">
        <v>142</v>
      </c>
    </row>
    <row r="18" ht="24" customHeight="1" spans="1:14" s="1" customFormat="1" x14ac:dyDescent="0.25">
      <c r="A18" t="s">
        <v>39</v>
      </c>
      <c r="B18" t="s">
        <v>16</v>
      </c>
      <c r="C18" t="s">
        <v>143</v>
      </c>
      <c r="D18" t="s">
        <v>41</v>
      </c>
      <c r="E18" t="s">
        <v>144</v>
      </c>
      <c r="F18" t="s">
        <v>145</v>
      </c>
      <c r="G18" t="s">
        <v>44</v>
      </c>
      <c r="I18" t="s">
        <v>45</v>
      </c>
      <c r="K18" t="s">
        <v>66</v>
      </c>
      <c r="L18" t="s">
        <v>66</v>
      </c>
      <c r="M18" t="s">
        <v>52</v>
      </c>
    </row>
    <row r="19" ht="24" customHeight="1" spans="1:14" s="1" customFormat="1" x14ac:dyDescent="0.25">
      <c r="A19" t="s">
        <v>15</v>
      </c>
      <c r="B19" t="s">
        <v>16</v>
      </c>
      <c r="C19" t="s">
        <v>146</v>
      </c>
      <c r="E19" t="s">
        <v>147</v>
      </c>
      <c r="F19" t="s">
        <v>148</v>
      </c>
      <c r="I19" t="s">
        <v>149</v>
      </c>
      <c r="J19" t="s">
        <v>150</v>
      </c>
      <c r="K19" t="s">
        <v>60</v>
      </c>
      <c r="L19" t="s">
        <v>35</v>
      </c>
      <c r="M19" t="s">
        <v>76</v>
      </c>
    </row>
    <row r="20" ht="24" customHeight="1" spans="1:15" s="1" customFormat="1" x14ac:dyDescent="0.25">
      <c r="A20" t="s">
        <v>39</v>
      </c>
      <c r="B20" t="s">
        <v>16</v>
      </c>
      <c r="C20" t="s">
        <v>151</v>
      </c>
      <c r="D20" t="s">
        <v>152</v>
      </c>
      <c r="E20" t="s">
        <v>153</v>
      </c>
      <c r="F20" t="s">
        <v>154</v>
      </c>
      <c r="G20" t="s">
        <v>117</v>
      </c>
      <c r="I20" t="s">
        <v>45</v>
      </c>
      <c r="K20" t="s">
        <v>23</v>
      </c>
      <c r="L20" t="s">
        <v>23</v>
      </c>
      <c r="M20" t="s">
        <v>37</v>
      </c>
      <c r="N20" t="s">
        <v>155</v>
      </c>
    </row>
    <row r="21" ht="24" customHeight="1" spans="1:14" s="1" customFormat="1" x14ac:dyDescent="0.25">
      <c r="A21" t="s">
        <v>39</v>
      </c>
      <c r="B21" t="s">
        <v>16</v>
      </c>
      <c r="C21" t="s">
        <v>156</v>
      </c>
      <c r="D21" t="s">
        <v>157</v>
      </c>
      <c r="E21" t="s">
        <v>158</v>
      </c>
      <c r="F21" t="s">
        <v>159</v>
      </c>
      <c r="G21" t="s">
        <v>160</v>
      </c>
      <c r="H21" t="s">
        <v>161</v>
      </c>
      <c r="I21" t="s">
        <v>74</v>
      </c>
      <c r="K21" t="s">
        <v>60</v>
      </c>
      <c r="L21" t="s">
        <v>60</v>
      </c>
      <c r="M21" t="s">
        <v>76</v>
      </c>
    </row>
    <row r="22" ht="24" customHeight="1" spans="1:14" s="1" customFormat="1" x14ac:dyDescent="0.25">
      <c r="A22" t="s">
        <v>27</v>
      </c>
      <c r="B22" t="s">
        <v>16</v>
      </c>
      <c r="C22" t="s">
        <v>162</v>
      </c>
      <c r="D22" t="s">
        <v>29</v>
      </c>
      <c r="E22" t="s">
        <v>163</v>
      </c>
      <c r="F22" t="s">
        <v>164</v>
      </c>
      <c r="G22" t="s">
        <v>165</v>
      </c>
      <c r="I22" t="s">
        <v>166</v>
      </c>
      <c r="J22" t="s">
        <v>167</v>
      </c>
      <c r="K22" t="s">
        <v>35</v>
      </c>
      <c r="L22" t="s">
        <v>35</v>
      </c>
      <c r="M22" t="s">
        <v>37</v>
      </c>
    </row>
    <row r="23" ht="24" customHeight="1" spans="1:14" s="1" customFormat="1" x14ac:dyDescent="0.25">
      <c r="A23" t="s">
        <v>54</v>
      </c>
      <c r="B23" t="s">
        <v>16</v>
      </c>
      <c r="C23" t="s">
        <v>168</v>
      </c>
      <c r="D23" t="s">
        <v>169</v>
      </c>
      <c r="E23" t="s">
        <v>170</v>
      </c>
      <c r="F23" t="s">
        <v>171</v>
      </c>
      <c r="I23" t="s">
        <v>172</v>
      </c>
      <c r="K23" t="s">
        <v>66</v>
      </c>
      <c r="L23" t="s">
        <v>66</v>
      </c>
      <c r="M23" t="s">
        <v>37</v>
      </c>
    </row>
    <row r="24" ht="24" customHeight="1" spans="1:15" s="1" customFormat="1" x14ac:dyDescent="0.25">
      <c r="A24" t="s">
        <v>39</v>
      </c>
      <c r="B24" t="s">
        <v>16</v>
      </c>
      <c r="C24" t="s">
        <v>173</v>
      </c>
      <c r="D24" t="s">
        <v>174</v>
      </c>
      <c r="E24" t="s">
        <v>175</v>
      </c>
      <c r="F24" t="s">
        <v>176</v>
      </c>
      <c r="G24" t="s">
        <v>177</v>
      </c>
      <c r="H24" t="s">
        <v>65</v>
      </c>
      <c r="K24" t="s">
        <v>60</v>
      </c>
      <c r="L24" t="s">
        <v>36</v>
      </c>
      <c r="M24" t="s">
        <v>24</v>
      </c>
      <c r="N24" t="s">
        <v>178</v>
      </c>
    </row>
    <row r="25" ht="24" customHeight="1" spans="1:16" s="1" customFormat="1" x14ac:dyDescent="0.25">
      <c r="A25" t="s">
        <v>54</v>
      </c>
      <c r="B25" t="s">
        <v>16</v>
      </c>
      <c r="C25" t="s">
        <v>179</v>
      </c>
      <c r="D25" t="s">
        <v>180</v>
      </c>
      <c r="E25" t="s">
        <v>181</v>
      </c>
      <c r="F25" t="s">
        <v>182</v>
      </c>
      <c r="I25" t="s">
        <v>172</v>
      </c>
      <c r="K25" t="s">
        <v>75</v>
      </c>
      <c r="L25" t="s">
        <v>75</v>
      </c>
      <c r="M25" t="s">
        <v>24</v>
      </c>
      <c r="N25" t="s">
        <v>183</v>
      </c>
      <c r="O25" t="s">
        <v>184</v>
      </c>
    </row>
    <row r="26" ht="24" customHeight="1" spans="1:15" s="1" customFormat="1" x14ac:dyDescent="0.25">
      <c r="A26" t="s">
        <v>39</v>
      </c>
      <c r="B26" t="s">
        <v>16</v>
      </c>
      <c r="C26" t="s">
        <v>185</v>
      </c>
      <c r="D26" t="s">
        <v>186</v>
      </c>
      <c r="E26" t="s">
        <v>187</v>
      </c>
      <c r="F26" t="s">
        <v>188</v>
      </c>
      <c r="G26" t="s">
        <v>189</v>
      </c>
      <c r="H26" t="s">
        <v>190</v>
      </c>
      <c r="I26" t="s">
        <v>191</v>
      </c>
      <c r="K26" t="s">
        <v>23</v>
      </c>
      <c r="L26" t="s">
        <v>23</v>
      </c>
      <c r="M26" t="s">
        <v>37</v>
      </c>
      <c r="N26" t="s">
        <v>192</v>
      </c>
    </row>
    <row r="27" ht="24" customHeight="1" spans="1:16" s="1" customFormat="1" x14ac:dyDescent="0.25">
      <c r="A27" t="s">
        <v>54</v>
      </c>
      <c r="B27" t="s">
        <v>16</v>
      </c>
      <c r="C27" t="s">
        <v>193</v>
      </c>
      <c r="D27" t="s">
        <v>194</v>
      </c>
      <c r="E27" t="s">
        <v>195</v>
      </c>
      <c r="F27" t="s">
        <v>196</v>
      </c>
      <c r="I27" t="s">
        <v>172</v>
      </c>
      <c r="K27" t="s">
        <v>60</v>
      </c>
      <c r="L27" t="s">
        <v>60</v>
      </c>
      <c r="M27" t="s">
        <v>52</v>
      </c>
      <c r="N27" t="s">
        <v>197</v>
      </c>
      <c r="O27" t="s">
        <v>198</v>
      </c>
    </row>
    <row r="28" ht="24" customHeight="1" spans="1:15" s="1" customFormat="1" x14ac:dyDescent="0.25">
      <c r="A28" t="s">
        <v>39</v>
      </c>
      <c r="B28" t="s">
        <v>16</v>
      </c>
      <c r="C28" t="s">
        <v>199</v>
      </c>
      <c r="D28" t="s">
        <v>200</v>
      </c>
      <c r="E28" t="s">
        <v>201</v>
      </c>
      <c r="F28" t="s">
        <v>202</v>
      </c>
      <c r="G28" t="s">
        <v>203</v>
      </c>
      <c r="H28" t="s">
        <v>65</v>
      </c>
      <c r="I28" t="s">
        <v>204</v>
      </c>
      <c r="K28" t="s">
        <v>75</v>
      </c>
      <c r="L28" t="s">
        <v>75</v>
      </c>
      <c r="M28" t="s">
        <v>37</v>
      </c>
      <c r="N28" t="s">
        <v>205</v>
      </c>
    </row>
    <row r="29" ht="24" customHeight="1" spans="1:15" s="1" customFormat="1" x14ac:dyDescent="0.25">
      <c r="A29" t="s">
        <v>54</v>
      </c>
      <c r="B29" t="s">
        <v>16</v>
      </c>
      <c r="C29" t="s">
        <v>206</v>
      </c>
      <c r="D29" t="s">
        <v>207</v>
      </c>
      <c r="E29" t="s">
        <v>208</v>
      </c>
      <c r="F29" t="s">
        <v>209</v>
      </c>
      <c r="I29" t="s">
        <v>172</v>
      </c>
      <c r="K29" t="s">
        <v>66</v>
      </c>
      <c r="L29" t="s">
        <v>66</v>
      </c>
      <c r="M29" t="s">
        <v>52</v>
      </c>
      <c r="N29" t="s">
        <v>210</v>
      </c>
    </row>
    <row r="30" ht="24" customHeight="1" spans="1:16" s="1" customFormat="1" x14ac:dyDescent="0.25">
      <c r="A30" t="s">
        <v>15</v>
      </c>
      <c r="B30" t="s">
        <v>16</v>
      </c>
      <c r="C30" t="s">
        <v>211</v>
      </c>
      <c r="E30" t="s">
        <v>212</v>
      </c>
      <c r="F30" t="s">
        <v>213</v>
      </c>
      <c r="I30" t="s">
        <v>214</v>
      </c>
      <c r="J30" t="s">
        <v>150</v>
      </c>
      <c r="K30" t="s">
        <v>60</v>
      </c>
      <c r="L30" t="s">
        <v>36</v>
      </c>
      <c r="M30" t="s">
        <v>76</v>
      </c>
      <c r="N30" t="s">
        <v>215</v>
      </c>
      <c r="O30" t="s">
        <v>216</v>
      </c>
    </row>
    <row r="31" ht="24" customHeight="1" spans="1:15" s="1" customFormat="1" x14ac:dyDescent="0.25">
      <c r="A31" t="s">
        <v>39</v>
      </c>
      <c r="B31" t="s">
        <v>16</v>
      </c>
      <c r="C31" t="s">
        <v>217</v>
      </c>
      <c r="D31" t="s">
        <v>218</v>
      </c>
      <c r="E31" t="s">
        <v>219</v>
      </c>
      <c r="F31" t="s">
        <v>220</v>
      </c>
      <c r="G31" t="s">
        <v>189</v>
      </c>
      <c r="H31" t="s">
        <v>65</v>
      </c>
      <c r="I31" t="s">
        <v>45</v>
      </c>
      <c r="K31" t="s">
        <v>23</v>
      </c>
      <c r="L31" t="s">
        <v>23</v>
      </c>
      <c r="M31" t="s">
        <v>76</v>
      </c>
      <c r="N31" t="s">
        <v>221</v>
      </c>
    </row>
    <row r="32" ht="24" customHeight="1" spans="1:15" s="1" customFormat="1" x14ac:dyDescent="0.25">
      <c r="A32" t="s">
        <v>54</v>
      </c>
      <c r="B32" t="s">
        <v>16</v>
      </c>
      <c r="C32" t="s">
        <v>222</v>
      </c>
      <c r="D32" t="s">
        <v>223</v>
      </c>
      <c r="E32" t="s">
        <v>224</v>
      </c>
      <c r="F32" t="s">
        <v>225</v>
      </c>
      <c r="I32" t="s">
        <v>172</v>
      </c>
      <c r="K32" t="s">
        <v>75</v>
      </c>
      <c r="L32" t="s">
        <v>75</v>
      </c>
      <c r="M32" t="s">
        <v>37</v>
      </c>
      <c r="N32" t="s">
        <v>226</v>
      </c>
    </row>
    <row r="33" ht="24" customHeight="1" spans="1:15" s="1" customFormat="1" x14ac:dyDescent="0.25">
      <c r="A33" t="s">
        <v>39</v>
      </c>
      <c r="B33" t="s">
        <v>16</v>
      </c>
      <c r="C33" t="s">
        <v>227</v>
      </c>
      <c r="D33" t="s">
        <v>228</v>
      </c>
      <c r="E33" t="s">
        <v>229</v>
      </c>
      <c r="F33" t="s">
        <v>230</v>
      </c>
      <c r="G33" t="s">
        <v>231</v>
      </c>
      <c r="H33" t="s">
        <v>65</v>
      </c>
      <c r="I33" t="s">
        <v>45</v>
      </c>
      <c r="K33" t="s">
        <v>35</v>
      </c>
      <c r="L33" t="s">
        <v>36</v>
      </c>
      <c r="M33" t="s">
        <v>37</v>
      </c>
      <c r="N33" t="s">
        <v>232</v>
      </c>
    </row>
    <row r="34" ht="24" customHeight="1" spans="1:15" s="1" customFormat="1" x14ac:dyDescent="0.25">
      <c r="A34" t="s">
        <v>39</v>
      </c>
      <c r="B34" t="s">
        <v>16</v>
      </c>
      <c r="C34" t="s">
        <v>233</v>
      </c>
      <c r="D34" t="s">
        <v>234</v>
      </c>
      <c r="E34" t="s">
        <v>235</v>
      </c>
      <c r="F34" t="s">
        <v>236</v>
      </c>
      <c r="G34" t="s">
        <v>231</v>
      </c>
      <c r="H34" t="s">
        <v>237</v>
      </c>
      <c r="I34" t="s">
        <v>45</v>
      </c>
      <c r="K34" t="s">
        <v>23</v>
      </c>
      <c r="L34" t="s">
        <v>23</v>
      </c>
      <c r="M34" t="s">
        <v>76</v>
      </c>
      <c r="N34" t="s">
        <v>238</v>
      </c>
    </row>
    <row r="35" ht="24" customHeight="1" spans="1:14" s="1" customFormat="1" x14ac:dyDescent="0.25">
      <c r="A35" t="s">
        <v>54</v>
      </c>
      <c r="B35" t="s">
        <v>16</v>
      </c>
      <c r="C35" t="s">
        <v>239</v>
      </c>
      <c r="D35" t="s">
        <v>240</v>
      </c>
      <c r="E35" t="s">
        <v>241</v>
      </c>
      <c r="F35" t="s">
        <v>242</v>
      </c>
      <c r="I35" t="s">
        <v>243</v>
      </c>
      <c r="K35" t="s">
        <v>36</v>
      </c>
      <c r="L35" t="s">
        <v>36</v>
      </c>
      <c r="M35" t="s">
        <v>52</v>
      </c>
    </row>
    <row r="36" ht="24" customHeight="1" spans="1:16" s="1" customFormat="1" x14ac:dyDescent="0.25">
      <c r="A36" t="s">
        <v>15</v>
      </c>
      <c r="B36" t="s">
        <v>16</v>
      </c>
      <c r="C36" t="s">
        <v>244</v>
      </c>
      <c r="D36" t="s">
        <v>245</v>
      </c>
      <c r="E36" t="s">
        <v>246</v>
      </c>
      <c r="F36" t="s">
        <v>247</v>
      </c>
      <c r="I36" t="s">
        <v>214</v>
      </c>
      <c r="J36" t="s">
        <v>22</v>
      </c>
      <c r="K36" t="s">
        <v>36</v>
      </c>
      <c r="L36" t="s">
        <v>36</v>
      </c>
      <c r="M36" t="s">
        <v>52</v>
      </c>
      <c r="N36" t="s">
        <v>248</v>
      </c>
      <c r="O36" t="s">
        <v>249</v>
      </c>
    </row>
    <row r="37" ht="24" customHeight="1" spans="1:15" s="1" customFormat="1" x14ac:dyDescent="0.25">
      <c r="A37" t="s">
        <v>15</v>
      </c>
      <c r="B37" t="s">
        <v>16</v>
      </c>
      <c r="C37" t="s">
        <v>250</v>
      </c>
      <c r="D37" t="s">
        <v>251</v>
      </c>
      <c r="E37" t="s">
        <v>252</v>
      </c>
      <c r="F37" t="s">
        <v>253</v>
      </c>
      <c r="I37" t="s">
        <v>254</v>
      </c>
      <c r="J37" t="s">
        <v>255</v>
      </c>
      <c r="K37" t="s">
        <v>35</v>
      </c>
      <c r="L37" t="s">
        <v>60</v>
      </c>
      <c r="M37" t="s">
        <v>52</v>
      </c>
      <c r="N37" t="s">
        <v>256</v>
      </c>
    </row>
    <row r="38" ht="24" customHeight="1" spans="1:15" s="1" customFormat="1" x14ac:dyDescent="0.25">
      <c r="A38" t="s">
        <v>54</v>
      </c>
      <c r="B38" t="s">
        <v>16</v>
      </c>
      <c r="C38" t="s">
        <v>257</v>
      </c>
      <c r="D38" t="s">
        <v>258</v>
      </c>
      <c r="E38" t="s">
        <v>259</v>
      </c>
      <c r="F38" t="s">
        <v>260</v>
      </c>
      <c r="I38" t="s">
        <v>261</v>
      </c>
      <c r="K38" t="s">
        <v>36</v>
      </c>
      <c r="L38" t="s">
        <v>36</v>
      </c>
      <c r="M38" t="s">
        <v>37</v>
      </c>
      <c r="N38" t="s">
        <v>262</v>
      </c>
    </row>
    <row r="39" ht="24" customHeight="1" spans="1:16" s="1" customFormat="1" x14ac:dyDescent="0.25">
      <c r="A39" t="s">
        <v>15</v>
      </c>
      <c r="B39" t="s">
        <v>16</v>
      </c>
      <c r="C39" t="s">
        <v>263</v>
      </c>
      <c r="E39" t="s">
        <v>264</v>
      </c>
      <c r="F39" t="s">
        <v>265</v>
      </c>
      <c r="I39" t="s">
        <v>266</v>
      </c>
      <c r="J39" t="s">
        <v>267</v>
      </c>
      <c r="K39" t="s">
        <v>75</v>
      </c>
      <c r="L39" t="s">
        <v>75</v>
      </c>
      <c r="M39" t="s">
        <v>76</v>
      </c>
      <c r="O39" t="s">
        <v>268</v>
      </c>
    </row>
    <row r="40" ht="24" customHeight="1" spans="1:15" s="1" customFormat="1" x14ac:dyDescent="0.25">
      <c r="A40" t="s">
        <v>39</v>
      </c>
      <c r="B40" t="s">
        <v>16</v>
      </c>
      <c r="C40" t="s">
        <v>269</v>
      </c>
      <c r="D40" t="s">
        <v>270</v>
      </c>
      <c r="E40" t="s">
        <v>271</v>
      </c>
      <c r="F40" t="s">
        <v>272</v>
      </c>
      <c r="G40" t="s">
        <v>44</v>
      </c>
      <c r="H40" t="s">
        <v>273</v>
      </c>
      <c r="I40" t="s">
        <v>274</v>
      </c>
      <c r="K40" t="s">
        <v>66</v>
      </c>
      <c r="L40" t="s">
        <v>23</v>
      </c>
      <c r="M40" t="s">
        <v>52</v>
      </c>
      <c r="N40" t="s">
        <v>275</v>
      </c>
    </row>
  </sheetData>
  <dataValidations count="4">
    <dataValidation type="list" sqref="M10:M40">
      <formula1>"Autre,Consultant Data / IA,Data Analyst,Data Engineer,Data Scientist,ML / IA Engineer"</formula1>
    </dataValidation>
    <dataValidation type="list" sqref="M2:M40">
      <formula1>"Autre,Consultant Data / IA,Data Analyst,Data Engineer,Data Scientist,ML / IA Engineer"</formula1>
    </dataValidation>
    <dataValidation type="list" sqref="N10:N40">
      <formula1>"Stage/Alternance,Junior,Intermédiaire,Senior"</formula1>
    </dataValidation>
    <dataValidation type="list" sqref="N2:N40">
      <formula1>"Stage/Alternance,Junior,Intermédiaire,Senior"</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Unknown</cp:lastModifiedBy>
  <dcterms:created xsi:type="dcterms:W3CDTF">2026-10-13T22:29:28Z</dcterms:created>
  <dcterms:modified xsi:type="dcterms:W3CDTF">2026-10-13T22:33:34Z</dcterms:modified>
</cp:coreProperties>
</file>