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42d3430a6447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ned PO 391" sheetId="1" r:id="Ra7b5e8fd8d6840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-#,##0;0"/>
    <x:numFmt numFmtId="202" formatCode="yyyy-mm-dd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c14eb809304db7" /><Relationship Type="http://schemas.openxmlformats.org/officeDocument/2006/relationships/theme" Target="/xl/theme/theme1.xml" Id="R7819b528f9494a75" /><Relationship Type="http://schemas.openxmlformats.org/officeDocument/2006/relationships/sharedStrings" Target="/xl/sharedStrings.xml" Id="R52dd62af9f3f46ef" /><Relationship Type="http://schemas.openxmlformats.org/officeDocument/2006/relationships/worksheet" Target="/xl/worksheets/sheet1.xml" Id="Ra7b5e8fd8d6840b8" /></Relationships>
</file>

<file path=xl/tables/table1.xml><?xml version="1.0" encoding="utf-8"?>
<x:table xmlns:x="http://schemas.openxmlformats.org/spreadsheetml/2006/main" id="1" name="QAset01plannedpostock1" displayName="QAset01plannedpostock1" ref="A1:N14" headerRowCount="1">
  <x:autoFilter ref="A1:N14"/>
  <x:tableColumns count="14">
    <x:tableColumn id="1" name="Requi"/>
    <x:tableColumn id="2" name="Item"/>
    <x:tableColumn id="3" name="Quantity"/>
    <x:tableColumn id="4" name="RequiredDate"/>
    <x:tableColumn id="5" name="StartDate"/>
    <x:tableColumn id="6" name="BPName"/>
    <x:tableColumn id="7" name="MPN"/>
    <x:tableColumn id="8" name="ManuName"/>
    <x:tableColumn id="9" name="UOM"/>
    <x:tableColumn id="10" name="MOQ"/>
    <x:tableColumn id="11" name="SPQ"/>
    <x:tableColumn id="12" name="status"/>
    <x:tableColumn id="13" name="SourceControl"/>
    <x:tableColumn id="14" name="SourceControlDes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da7cbb422342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2" hidden="0" customWidth="1"/>
    <x:col min="4" max="4" width="16" hidden="0" customWidth="1"/>
    <x:col min="5" max="5" width="16" hidden="0" customWidth="1"/>
    <x:col min="6" max="6" width="30" hidden="0" customWidth="1"/>
    <x:col min="7" max="7" width="24" hidden="0" customWidth="1"/>
    <x:col min="8" max="8" width="28" hidden="0" customWidth="1"/>
    <x:col min="9" max="9" width="10" hidden="0" customWidth="1"/>
    <x:col min="10" max="10" width="10" hidden="0" customWidth="1"/>
    <x:col min="11" max="11" width="10" hidden="0" customWidth="1"/>
    <x:col min="12" max="12" width="12" hidden="0" customWidth="1"/>
    <x:col min="13" max="13" width="16" hidden="0" customWidth="1"/>
    <x:col min="14" max="14" width="34" hidden="0" customWidth="1"/>
  </x:cols>
  <x:sheetData>
    <x:row r="1" ht="30" customHeight="1">
      <x:c r="A1" s="6" t="str">
        <x:v>Requi</x:v>
      </x:c>
      <x:c r="B1" s="6" t="str">
        <x:v>Item</x:v>
      </x:c>
      <x:c r="C1" s="6" t="str">
        <x:v>Quantity</x:v>
      </x:c>
      <x:c r="D1" s="6" t="str">
        <x:v>RequiredDate</x:v>
      </x:c>
      <x:c r="E1" s="6" t="str">
        <x:v>StartDate</x:v>
      </x:c>
      <x:c r="F1" s="6" t="str">
        <x:v>BPName</x:v>
      </x:c>
      <x:c r="G1" s="6" t="str">
        <x:v>MPN</x:v>
      </x:c>
      <x:c r="H1" s="6" t="str">
        <x:v>ManuName</x:v>
      </x:c>
      <x:c r="I1" s="6" t="str">
        <x:v>UOM</x:v>
      </x:c>
      <x:c r="J1" s="6" t="str">
        <x:v>MOQ</x:v>
      </x:c>
      <x:c r="K1" s="6" t="str">
        <x:v>SPQ</x:v>
      </x:c>
      <x:c r="L1" s="6" t="str">
        <x:v>status</x:v>
      </x:c>
      <x:c r="M1" s="6" t="str">
        <x:v>SourceControl</x:v>
      </x:c>
      <x:c r="N1" s="6" t="str">
        <x:v>SourceControlDesc</x:v>
      </x:c>
    </x:row>
    <x:row r="2" ht="20" customHeight="1">
      <x:c r="A2" s="7" t="str">
        <x:v>EXACT-QTY-001</x:v>
      </x:c>
      <x:c r="B2" s="7" t="str">
        <x:v>QA-I001</x:v>
      </x:c>
      <x:c r="C2" s="8" t="n">
        <x:v>100</x:v>
      </x:c>
      <x:c r="D2" s="9" t="n">
        <x:v>46235</x:v>
      </x:c>
      <x:c r="E2" s="9" t="n">
        <x:v>46235</x:v>
      </x:c>
      <x:c r="F2" s="7" t="str">
        <x:v>Centro Abasto Sintético QA</x:v>
      </x:c>
      <x:c r="G2" s="7" t="str">
        <x:v>EXACT-QTY-001</x:v>
      </x:c>
      <x:c r="H2" s="7" t="str">
        <x:v>Asteriq Microdevices</x:v>
      </x:c>
      <x:c r="I2" s="8" t="str">
        <x:v>EA</x:v>
      </x:c>
      <x:c r="J2" s="8" t="n">
        <x:v>1</x:v>
      </x:c>
      <x:c r="K2" s="7" t="n">
        <x:v>1</x:v>
      </x:c>
      <x:c r="L2" s="7" t="str">
        <x:v>Open</x:v>
      </x:c>
      <x:c r="M2" s="7" t="str">
        <x:v>QA-CONTROL</x:v>
      </x:c>
      <x:c r="N2" s="7" t="str">
        <x:v>Caso sintético EXACT-QTY-001</x:v>
      </x:c>
    </x:row>
    <x:row r="3" ht="20" customHeight="1">
      <x:c r="A3" s="7" t="str">
        <x:v>FULL-COVER-002</x:v>
      </x:c>
      <x:c r="B3" s="7" t="str">
        <x:v>QA-I002</x:v>
      </x:c>
      <x:c r="C3" s="8" t="n">
        <x:v>60</x:v>
      </x:c>
      <x:c r="D3" s="9" t="n">
        <x:v>46236</x:v>
      </x:c>
      <x:c r="E3" s="9" t="n">
        <x:v>46236</x:v>
      </x:c>
      <x:c r="F3" s="7" t="str">
        <x:v>Centro Abasto Sintético QA</x:v>
      </x:c>
      <x:c r="G3" s="7" t="str">
        <x:v>FULL-COVER-002</x:v>
      </x:c>
      <x:c r="H3" s="7" t="str">
        <x:v>Novalume Circuits</x:v>
      </x:c>
      <x:c r="I3" s="8" t="str">
        <x:v>EA</x:v>
      </x:c>
      <x:c r="J3" s="8" t="n">
        <x:v>1</x:v>
      </x:c>
      <x:c r="K3" s="7" t="n">
        <x:v>1</x:v>
      </x:c>
      <x:c r="L3" s="7" t="str">
        <x:v>Open</x:v>
      </x:c>
      <x:c r="M3" s="7" t="str">
        <x:v>QA-CONTROL</x:v>
      </x:c>
      <x:c r="N3" s="7" t="str">
        <x:v>Caso sintético FULL-COVER-002</x:v>
      </x:c>
    </x:row>
    <x:row r="4" ht="20" customHeight="1">
      <x:c r="A4" s="7" t="str">
        <x:v>PARTIAL-003</x:v>
      </x:c>
      <x:c r="B4" s="7" t="str">
        <x:v>QA-I003</x:v>
      </x:c>
      <x:c r="C4" s="8" t="n">
        <x:v>100</x:v>
      </x:c>
      <x:c r="D4" s="9" t="n">
        <x:v>46237</x:v>
      </x:c>
      <x:c r="E4" s="9" t="n">
        <x:v>46237</x:v>
      </x:c>
      <x:c r="F4" s="7" t="str">
        <x:v>Centro Abasto Sintético QA</x:v>
      </x:c>
      <x:c r="G4" s="7" t="str">
        <x:v>PARTIAL-003</x:v>
      </x:c>
      <x:c r="H4" s="7" t="str">
        <x:v>Zenthera Components</x:v>
      </x:c>
      <x:c r="I4" s="8" t="str">
        <x:v>EA</x:v>
      </x:c>
      <x:c r="J4" s="8" t="n">
        <x:v>1</x:v>
      </x:c>
      <x:c r="K4" s="7" t="n">
        <x:v>1</x:v>
      </x:c>
      <x:c r="L4" s="7" t="str">
        <x:v>Open</x:v>
      </x:c>
      <x:c r="M4" s="7" t="str">
        <x:v>QA-CONTROL</x:v>
      </x:c>
      <x:c r="N4" s="7" t="str">
        <x:v>Caso sintético PARTIAL-003</x:v>
      </x:c>
    </x:row>
    <x:row r="5" ht="20" customHeight="1">
      <x:c r="A5" s="7" t="str">
        <x:v>SOURCING-004</x:v>
      </x:c>
      <x:c r="B5" s="7" t="str">
        <x:v>QA-I004</x:v>
      </x:c>
      <x:c r="C5" s="8" t="n">
        <x:v>75</x:v>
      </x:c>
      <x:c r="D5" s="9" t="n">
        <x:v>46238</x:v>
      </x:c>
      <x:c r="E5" s="9" t="n">
        <x:v>46238</x:v>
      </x:c>
      <x:c r="F5" s="7" t="str">
        <x:v>Centro Abasto Sintético QA</x:v>
      </x:c>
      <x:c r="G5" s="7" t="str">
        <x:v>SOURCING-004</x:v>
      </x:c>
      <x:c r="H5" s="7" t="str">
        <x:v>Veltrix Devices</x:v>
      </x:c>
      <x:c r="I5" s="8" t="str">
        <x:v>EA</x:v>
      </x:c>
      <x:c r="J5" s="8" t="n">
        <x:v>1</x:v>
      </x:c>
      <x:c r="K5" s="7" t="n">
        <x:v>1</x:v>
      </x:c>
      <x:c r="L5" s="7" t="str">
        <x:v>Open</x:v>
      </x:c>
      <x:c r="M5" s="7" t="str">
        <x:v>QA-CONTROL</x:v>
      </x:c>
      <x:c r="N5" s="7" t="str">
        <x:v>Caso sintético SOURCING-004</x:v>
      </x:c>
    </x:row>
    <x:row r="6" ht="20" customHeight="1">
      <x:c r="A6" s="7" t="str">
        <x:v>0007-QA-006</x:v>
      </x:c>
      <x:c r="B6" s="7" t="str">
        <x:v>QA-I006</x:v>
      </x:c>
      <x:c r="C6" s="8" t="n">
        <x:v>25</x:v>
      </x:c>
      <x:c r="D6" s="9" t="n">
        <x:v>46240</x:v>
      </x:c>
      <x:c r="E6" s="9" t="n">
        <x:v>46240</x:v>
      </x:c>
      <x:c r="F6" s="7" t="str">
        <x:v>Centro Abasto Sintético QA</x:v>
      </x:c>
      <x:c r="G6" s="7" t="str">
        <x:v>0007-QA-006</x:v>
      </x:c>
      <x:c r="H6" s="7" t="str">
        <x:v>Calystron Labs</x:v>
      </x:c>
      <x:c r="I6" s="8" t="str">
        <x:v>EA</x:v>
      </x:c>
      <x:c r="J6" s="8" t="n">
        <x:v>1</x:v>
      </x:c>
      <x:c r="K6" s="7" t="n">
        <x:v>1</x:v>
      </x:c>
      <x:c r="L6" s="7" t="str">
        <x:v>Open</x:v>
      </x:c>
      <x:c r="M6" s="7" t="str">
        <x:v>QA-CONTROL</x:v>
      </x:c>
      <x:c r="N6" s="7" t="str">
        <x:v>Caso sintético 0007-QA-006</x:v>
      </x:c>
    </x:row>
    <x:row r="7" ht="20" customHeight="1">
      <x:c r="A7" s="7" t="str">
        <x:v>ALPHA-7B-007</x:v>
      </x:c>
      <x:c r="B7" s="7" t="str">
        <x:v>QA-I007</x:v>
      </x:c>
      <x:c r="C7" s="8" t="n">
        <x:v>20</x:v>
      </x:c>
      <x:c r="D7" s="9" t="n">
        <x:v>46241</x:v>
      </x:c>
      <x:c r="E7" s="9" t="n">
        <x:v>46241</x:v>
      </x:c>
      <x:c r="F7" s="7" t="str">
        <x:v>Centro Abasto Sintético QA</x:v>
      </x:c>
      <x:c r="G7" s="7" t="str">
        <x:v>ALPHA-7B-007</x:v>
      </x:c>
      <x:c r="H7" s="7" t="str">
        <x:v>Nexvora Systems</x:v>
      </x:c>
      <x:c r="I7" s="8" t="str">
        <x:v>EA</x:v>
      </x:c>
      <x:c r="J7" s="8" t="n">
        <x:v>1</x:v>
      </x:c>
      <x:c r="K7" s="7" t="n">
        <x:v>1</x:v>
      </x:c>
      <x:c r="L7" s="7" t="str">
        <x:v>Open</x:v>
      </x:c>
      <x:c r="M7" s="7" t="str">
        <x:v>QA-CONTROL</x:v>
      </x:c>
      <x:c r="N7" s="7" t="str">
        <x:v>Caso sintético ALPHA-7B-007</x:v>
      </x:c>
    </x:row>
    <x:row r="8" ht="20" customHeight="1">
      <x:c r="A8" s="7" t="str">
        <x:v>DUP-DEMAND-008-EARLY</x:v>
      </x:c>
      <x:c r="B8" s="7" t="str">
        <x:v>QA-I008A</x:v>
      </x:c>
      <x:c r="C8" s="8" t="n">
        <x:v>70</x:v>
      </x:c>
      <x:c r="D8" s="9" t="n">
        <x:v>46242</x:v>
      </x:c>
      <x:c r="E8" s="9" t="n">
        <x:v>46242</x:v>
      </x:c>
      <x:c r="F8" s="7" t="str">
        <x:v>Centro Abasto Sintético QA</x:v>
      </x:c>
      <x:c r="G8" s="7" t="str">
        <x:v>DUP-DEMAND-008</x:v>
      </x:c>
      <x:c r="H8" s="7" t="str">
        <x:v>Lumaforge Electronics</x:v>
      </x:c>
      <x:c r="I8" s="8" t="str">
        <x:v>EA</x:v>
      </x:c>
      <x:c r="J8" s="8" t="n">
        <x:v>1</x:v>
      </x:c>
      <x:c r="K8" s="7" t="n">
        <x:v>1</x:v>
      </x:c>
      <x:c r="L8" s="7" t="str">
        <x:v>Open</x:v>
      </x:c>
      <x:c r="M8" s="7" t="str">
        <x:v>QA-CONTROL</x:v>
      </x:c>
      <x:c r="N8" s="7" t="str">
        <x:v>Caso sintético DUP-DEMAND-008-EARLY</x:v>
      </x:c>
    </x:row>
    <x:row r="9" ht="20" customHeight="1">
      <x:c r="A9" s="7" t="str">
        <x:v>DUP-DEMAND-008-LATE</x:v>
      </x:c>
      <x:c r="B9" s="7" t="str">
        <x:v>QA-I008B</x:v>
      </x:c>
      <x:c r="C9" s="8" t="n">
        <x:v>60</x:v>
      </x:c>
      <x:c r="D9" s="9" t="n">
        <x:v>46252</x:v>
      </x:c>
      <x:c r="E9" s="9" t="n">
        <x:v>46252</x:v>
      </x:c>
      <x:c r="F9" s="7" t="str">
        <x:v>Centro Abasto Sintético QA</x:v>
      </x:c>
      <x:c r="G9" s="7" t="str">
        <x:v>DUP-DEMAND-008</x:v>
      </x:c>
      <x:c r="H9" s="7" t="str">
        <x:v>Lumaforge Electronics</x:v>
      </x:c>
      <x:c r="I9" s="8" t="str">
        <x:v>EA</x:v>
      </x:c>
      <x:c r="J9" s="8" t="n">
        <x:v>1</x:v>
      </x:c>
      <x:c r="K9" s="7" t="n">
        <x:v>1</x:v>
      </x:c>
      <x:c r="L9" s="7" t="str">
        <x:v>Open</x:v>
      </x:c>
      <x:c r="M9" s="7" t="str">
        <x:v>QA-CONTROL</x:v>
      </x:c>
      <x:c r="N9" s="7" t="str">
        <x:v>Caso sintético DUP-DEMAND-008-LATE</x:v>
      </x:c>
    </x:row>
    <x:row r="10" ht="20" customHeight="1">
      <x:c r="A10" s="7" t="str">
        <x:v>DUP-STOCK-009</x:v>
      </x:c>
      <x:c r="B10" s="7" t="str">
        <x:v>QA-I009</x:v>
      </x:c>
      <x:c r="C10" s="8" t="n">
        <x:v>50</x:v>
      </x:c>
      <x:c r="D10" s="9" t="n">
        <x:v>46243</x:v>
      </x:c>
      <x:c r="E10" s="9" t="n">
        <x:v>46243</x:v>
      </x:c>
      <x:c r="F10" s="7" t="str">
        <x:v>Centro Abasto Sintético QA</x:v>
      </x:c>
      <x:c r="G10" s="7" t="str">
        <x:v>DUP-STOCK-009</x:v>
      </x:c>
      <x:c r="H10" s="7" t="str">
        <x:v>Orbinex Devices</x:v>
      </x:c>
      <x:c r="I10" s="8" t="str">
        <x:v>EA</x:v>
      </x:c>
      <x:c r="J10" s="8" t="n">
        <x:v>1</x:v>
      </x:c>
      <x:c r="K10" s="7" t="n">
        <x:v>1</x:v>
      </x:c>
      <x:c r="L10" s="7" t="str">
        <x:v>Open</x:v>
      </x:c>
      <x:c r="M10" s="7" t="str">
        <x:v>QA-CONTROL</x:v>
      </x:c>
      <x:c r="N10" s="7" t="str">
        <x:v>Caso sintético DUP-STOCK-009</x:v>
      </x:c>
    </x:row>
    <x:row r="11" ht="20" customHeight="1">
      <x:c r="A11" s="7" t="str">
        <x:v>MFG-CONFLICT-010</x:v>
      </x:c>
      <x:c r="B11" s="7" t="str">
        <x:v>QA-I010</x:v>
      </x:c>
      <x:c r="C11" s="8" t="n">
        <x:v>10</x:v>
      </x:c>
      <x:c r="D11" s="9" t="n">
        <x:v>46244</x:v>
      </x:c>
      <x:c r="E11" s="9" t="n">
        <x:v>46244</x:v>
      </x:c>
      <x:c r="F11" s="7" t="str">
        <x:v>Centro Abasto Sintético QA</x:v>
      </x:c>
      <x:c r="G11" s="7" t="str">
        <x:v>MFG-CONFLICT-010</x:v>
      </x:c>
      <x:c r="H11" s="7" t="str">
        <x:v>Quoralis Semiconductors</x:v>
      </x:c>
      <x:c r="I11" s="8" t="str">
        <x:v>EA</x:v>
      </x:c>
      <x:c r="J11" s="8" t="n">
        <x:v>1</x:v>
      </x:c>
      <x:c r="K11" s="7" t="n">
        <x:v>1</x:v>
      </x:c>
      <x:c r="L11" s="7" t="str">
        <x:v>Open</x:v>
      </x:c>
      <x:c r="M11" s="7" t="str">
        <x:v>QA-CONTROL</x:v>
      </x:c>
      <x:c r="N11" s="7" t="str">
        <x:v>Caso sintético MFG-CONFLICT-010</x:v>
      </x:c>
    </x:row>
    <x:row r="12" ht="20" customHeight="1">
      <x:c r="A12" s="7" t="str">
        <x:v>NEGATIVE-011</x:v>
      </x:c>
      <x:c r="B12" s="7" t="str">
        <x:v>QA-I011</x:v>
      </x:c>
      <x:c r="C12" s="8" t="n">
        <x:v>20</x:v>
      </x:c>
      <x:c r="D12" s="9" t="n">
        <x:v>46245</x:v>
      </x:c>
      <x:c r="E12" s="9" t="n">
        <x:v>46245</x:v>
      </x:c>
      <x:c r="F12" s="7" t="str">
        <x:v>Centro Abasto Sintético QA</x:v>
      </x:c>
      <x:c r="G12" s="7" t="str">
        <x:v>NEGATIVE-011</x:v>
      </x:c>
      <x:c r="H12" s="7" t="str">
        <x:v>Teralux Components</x:v>
      </x:c>
      <x:c r="I12" s="8" t="str">
        <x:v>EA</x:v>
      </x:c>
      <x:c r="J12" s="8" t="n">
        <x:v>1</x:v>
      </x:c>
      <x:c r="K12" s="7" t="n">
        <x:v>1</x:v>
      </x:c>
      <x:c r="L12" s="7" t="str">
        <x:v>Open</x:v>
      </x:c>
      <x:c r="M12" s="7" t="str">
        <x:v>QA-CONTROL</x:v>
      </x:c>
      <x:c r="N12" s="7" t="str">
        <x:v>Caso sintético NEGATIVE-011</x:v>
      </x:c>
    </x:row>
    <x:row r="13" ht="20" customHeight="1">
      <x:c r="A13" s="7" t="str">
        <x:v>NO-UNIT-012</x:v>
      </x:c>
      <x:c r="B13" s="7" t="str">
        <x:v>QA-I012</x:v>
      </x:c>
      <x:c r="C13" s="8" t="n">
        <x:v>12</x:v>
      </x:c>
      <x:c r="D13" s="9" t="n">
        <x:v>46246</x:v>
      </x:c>
      <x:c r="E13" s="9" t="n">
        <x:v>46246</x:v>
      </x:c>
      <x:c r="F13" s="7" t="str">
        <x:v>Centro Abasto Sintético QA</x:v>
      </x:c>
      <x:c r="G13" s="7" t="str">
        <x:v>NO-UNIT-012</x:v>
      </x:c>
      <x:c r="H13" s="7" t="str">
        <x:v>Virelith Devices</x:v>
      </x:c>
      <x:c r="I13" s="8"/>
      <x:c r="J13" s="8" t="n">
        <x:v>1</x:v>
      </x:c>
      <x:c r="K13" s="7" t="n">
        <x:v>1</x:v>
      </x:c>
      <x:c r="L13" s="7" t="str">
        <x:v>Open</x:v>
      </x:c>
      <x:c r="M13" s="7" t="str">
        <x:v>QA-CONTROL</x:v>
      </x:c>
      <x:c r="N13" s="7" t="str">
        <x:v>Caso sintético NO-UNIT-012</x:v>
      </x:c>
    </x:row>
    <x:row r="14" ht="20" customHeight="1">
      <x:c r="A14" s="7" t="str">
        <x:v>WITH-UNIT-013</x:v>
      </x:c>
      <x:c r="B14" s="7" t="str">
        <x:v>QA-I013</x:v>
      </x:c>
      <x:c r="C14" s="8" t="n">
        <x:v>13</x:v>
      </x:c>
      <x:c r="D14" s="9" t="n">
        <x:v>46247</x:v>
      </x:c>
      <x:c r="E14" s="9" t="n">
        <x:v>46247</x:v>
      </x:c>
      <x:c r="F14" s="7" t="str">
        <x:v>Centro Abasto Sintético QA</x:v>
      </x:c>
      <x:c r="G14" s="7" t="str">
        <x:v>WITH-UNIT-013</x:v>
      </x:c>
      <x:c r="H14" s="7" t="str">
        <x:v>Yondara Microsystems</x:v>
      </x:c>
      <x:c r="I14" s="8" t="str">
        <x:v>EA</x:v>
      </x:c>
      <x:c r="J14" s="8" t="n">
        <x:v>1</x:v>
      </x:c>
      <x:c r="K14" s="7" t="n">
        <x:v>1</x:v>
      </x:c>
      <x:c r="L14" s="7" t="str">
        <x:v>Open</x:v>
      </x:c>
      <x:c r="M14" s="7" t="str">
        <x:v>QA-CONTROL</x:v>
      </x:c>
      <x:c r="N14" s="7" t="str">
        <x:v>Caso sintético WITH-UNIT-013</x:v>
      </x:c>
    </x:row>
  </x:sheetData>
  <x:conditionalFormatting sqref="C2:C14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4da7cbb42234221"/>
  </x:tableParts>
</x:worksheet>
</file>