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1a6f68884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Offers" sheetId="1" r:id="Rd1d50b20b558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-#,##0;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78deb2c50458c" /><Relationship Type="http://schemas.openxmlformats.org/officeDocument/2006/relationships/theme" Target="/xl/theme/theme1.xml" Id="Re30a972c906c41b1" /><Relationship Type="http://schemas.openxmlformats.org/officeDocument/2006/relationships/sharedStrings" Target="/xl/sharedStrings.xml" Id="Redc56fac773445ca" /><Relationship Type="http://schemas.openxmlformats.org/officeDocument/2006/relationships/worksheet" Target="/xl/worksheets/sheet1.xml" Id="Rd1d50b20b5584a7e" /></Relationships>
</file>

<file path=xl/tables/table1.xml><?xml version="1.0" encoding="utf-8"?>
<x:table xmlns:x="http://schemas.openxmlformats.org/spreadsheetml/2006/main" id="1" name="QAset04rfqsupplieroffers2" displayName="QAset04rfqsupplieroffers2" ref="A1:I4" headerRowCount="1">
  <x:autoFilter ref="A1:I4"/>
  <x:tableColumns count="9">
    <x:tableColumn id="1" name="List#"/>
    <x:tableColumn id="2" name="Item#"/>
    <x:tableColumn id="3" name="MFR#"/>
    <x:tableColumn id="4" name="Description"/>
    <x:tableColumn id="5" name="Max QTY"/>
    <x:tableColumn id="6" name="PDL"/>
    <x:tableColumn id="7" name="Brand"/>
    <x:tableColumn id="8" name="UOM"/>
    <x:tableColumn id="9" name="Supplier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5c83cd2bfa4f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28" hidden="0" customWidth="1"/>
    <x:col min="5" max="5" width="14" hidden="0" customWidth="1"/>
    <x:col min="6" max="6" width="10" hidden="0" customWidth="1"/>
    <x:col min="7" max="7" width="28" hidden="0" customWidth="1"/>
    <x:col min="8" max="8" width="10" hidden="0" customWidth="1"/>
    <x:col min="9" max="9" width="28" hidden="0" customWidth="1"/>
  </x:cols>
  <x:sheetData>
    <x:row r="1" ht="30" customHeight="1">
      <x:c r="A1" s="6" t="str">
        <x:v>List#</x:v>
      </x:c>
      <x:c r="B1" s="6" t="str">
        <x:v>Item#</x:v>
      </x:c>
      <x:c r="C1" s="6" t="str">
        <x:v>MFR#</x:v>
      </x:c>
      <x:c r="D1" s="6" t="str">
        <x:v>Description</x:v>
      </x:c>
      <x:c r="E1" s="6" t="str">
        <x:v>Max QTY</x:v>
      </x:c>
      <x:c r="F1" s="6" t="str">
        <x:v>PDL</x:v>
      </x:c>
      <x:c r="G1" s="6" t="str">
        <x:v>Brand</x:v>
      </x:c>
      <x:c r="H1" s="6" t="str">
        <x:v>UOM</x:v>
      </x:c>
      <x:c r="I1" s="6" t="str">
        <x:v>Supplier</x:v>
      </x:c>
    </x:row>
    <x:row r="2" ht="20" customHeight="1">
      <x:c r="A2" s="8" t="n">
        <x:v>1</x:v>
      </x:c>
      <x:c r="B2" s="7" t="str">
        <x:v>SO-I001</x:v>
      </x:c>
      <x:c r="C2" s="7" t="str">
        <x:v>RFQ-OFFER-001</x:v>
      </x:c>
      <x:c r="D2" s="7" t="str">
        <x:v>Oferta sintética QA</x:v>
      </x:c>
      <x:c r="E2" s="8" t="n">
        <x:v>25</x:v>
      </x:c>
      <x:c r="F2" s="7" t="str">
        <x:v>QA-A</x:v>
      </x:c>
      <x:c r="G2" s="7" t="str">
        <x:v>Ivarix Devices</x:v>
      </x:c>
      <x:c r="H2" s="7" t="str">
        <x:v>EA</x:v>
      </x:c>
      <x:c r="I2" s="7" t="str">
        <x:v>Proveedor Lumen QA</x:v>
      </x:c>
    </x:row>
    <x:row r="3" ht="20" customHeight="1">
      <x:c r="A3" s="8" t="n">
        <x:v>2</x:v>
      </x:c>
      <x:c r="B3" s="7" t="str">
        <x:v>SO-I002</x:v>
      </x:c>
      <x:c r="C3" s="7" t="str">
        <x:v>RFQ-OFFER-PART-002</x:v>
      </x:c>
      <x:c r="D3" s="7" t="str">
        <x:v>Oferta sintética QA</x:v>
      </x:c>
      <x:c r="E3" s="8" t="n">
        <x:v>20</x:v>
      </x:c>
      <x:c r="F3" s="7" t="str">
        <x:v>QA-B</x:v>
      </x:c>
      <x:c r="G3" s="7" t="str">
        <x:v>Jexora Circuits</x:v>
      </x:c>
      <x:c r="H3" s="7" t="str">
        <x:v>EA</x:v>
      </x:c>
      <x:c r="I3" s="7" t="str">
        <x:v>Proveedor Lumen QA</x:v>
      </x:c>
    </x:row>
    <x:row r="4" ht="20" customHeight="1">
      <x:c r="A4" s="8" t="n">
        <x:v>3</x:v>
      </x:c>
      <x:c r="B4" s="7" t="str">
        <x:v>SO-I004</x:v>
      </x:c>
      <x:c r="C4" s="7" t="str">
        <x:v>RFQ-OFFERONLY-004</x:v>
      </x:c>
      <x:c r="D4" s="7" t="str">
        <x:v>Oferta sintética QA</x:v>
      </x:c>
      <x:c r="E4" s="8" t="n">
        <x:v>15</x:v>
      </x:c>
      <x:c r="F4" s="7" t="str">
        <x:v>QA-C</x:v>
      </x:c>
      <x:c r="G4" s="7" t="str">
        <x:v>Lunexis Labs</x:v>
      </x:c>
      <x:c r="H4" s="7" t="str">
        <x:v>EA</x:v>
      </x:c>
      <x:c r="I4" s="7" t="str">
        <x:v>Proveedor Lumen QA</x:v>
      </x:c>
    </x:row>
  </x:sheetData>
  <x:conditionalFormatting sqref="E2:E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5c83cd2bfa4fdc"/>
  </x:tableParts>
</x:worksheet>
</file>