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96c3599d7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Need List" sheetId="1" r:id="R952ba62ad83f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-#,##0;0"/>
    <x:numFmt numFmtId="202" formatCode="yyyy-mm-dd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a54353d494002" /><Relationship Type="http://schemas.openxmlformats.org/officeDocument/2006/relationships/theme" Target="/xl/theme/theme1.xml" Id="R96a493cfdd6545e2" /><Relationship Type="http://schemas.openxmlformats.org/officeDocument/2006/relationships/sharedStrings" Target="/xl/sharedStrings.xml" Id="Rd6cc1f41a980496a" /><Relationship Type="http://schemas.openxmlformats.org/officeDocument/2006/relationships/worksheet" Target="/xl/worksheets/sheet1.xml" Id="R952ba62ad83f4ddc" /></Relationships>
</file>

<file path=xl/tables/table1.xml><?xml version="1.0" encoding="utf-8"?>
<x:table xmlns:x="http://schemas.openxmlformats.org/spreadsheetml/2006/main" id="1" name="QAset03needlistexcess1" displayName="QAset03needlistexcess1" ref="A1:F4" headerRowCount="1">
  <x:autoFilter ref="A1:F4"/>
  <x:tableColumns count="6">
    <x:tableColumn id="1" name="MPN"/>
    <x:tableColumn id="2" name="Quantity"/>
    <x:tableColumn id="3" name="Required Date"/>
    <x:tableColumn id="4" name="Client"/>
    <x:tableColumn id="5" name="Manufacturer"/>
    <x:tableColumn id="6" name="U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0c23c4a41a4a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  <x:col min="5" max="5" width="28" hidden="0" customWidth="1"/>
    <x:col min="6" max="6" width="10" hidden="0" customWidth="1"/>
  </x:cols>
  <x:sheetData>
    <x:row r="1" ht="30" customHeight="1">
      <x:c r="A1" s="6" t="str">
        <x:v>MPN</x:v>
      </x:c>
      <x:c r="B1" s="6" t="str">
        <x:v>Quantity</x:v>
      </x:c>
      <x:c r="C1" s="6" t="str">
        <x:v>Required Date</x:v>
      </x:c>
      <x:c r="D1" s="6" t="str">
        <x:v>Client</x:v>
      </x:c>
      <x:c r="E1" s="6" t="str">
        <x:v>Manufacturer</x:v>
      </x:c>
      <x:c r="F1" s="6" t="str">
        <x:v>UOM</x:v>
      </x:c>
    </x:row>
    <x:row r="2" ht="20" customHeight="1">
      <x:c r="A2" s="7" t="str">
        <x:v>NLE-FULL-001</x:v>
      </x:c>
      <x:c r="B2" s="8" t="n">
        <x:v>40</x:v>
      </x:c>
      <x:c r="C2" s="9" t="n">
        <x:v>46296</x:v>
      </x:c>
      <x:c r="D2" s="7" t="str">
        <x:v>Proyecto Eclipse QA</x:v>
      </x:c>
      <x:c r="E2" s="7" t="str">
        <x:v>Elystron Devices</x:v>
      </x:c>
      <x:c r="F2" s="7" t="str">
        <x:v>EA</x:v>
      </x:c>
    </x:row>
    <x:row r="3" ht="20" customHeight="1">
      <x:c r="A3" s="7" t="str">
        <x:v>NLE-PARTIAL-002</x:v>
      </x:c>
      <x:c r="B3" s="8" t="n">
        <x:v>80</x:v>
      </x:c>
      <x:c r="C3" s="9" t="n">
        <x:v>46297</x:v>
      </x:c>
      <x:c r="D3" s="7" t="str">
        <x:v>Proyecto Faro QA</x:v>
      </x:c>
      <x:c r="E3" s="7" t="str">
        <x:v>Fendrix Circuits</x:v>
      </x:c>
      <x:c r="F3" s="7" t="str">
        <x:v>EA</x:v>
      </x:c>
    </x:row>
    <x:row r="4" ht="20" customHeight="1">
      <x:c r="A4" s="7" t="str">
        <x:v>NLE-SOURCE-003</x:v>
      </x:c>
      <x:c r="B4" s="8" t="n">
        <x:v>15</x:v>
      </x:c>
      <x:c r="C4" s="9" t="n">
        <x:v>46298</x:v>
      </x:c>
      <x:c r="D4" s="7" t="str">
        <x:v>Proyecto Galaxia QA</x:v>
      </x:c>
      <x:c r="E4" s="7" t="str">
        <x:v>Galyvora Labs</x:v>
      </x:c>
      <x:c r="F4" s="7" t="str">
        <x:v>EA</x:v>
      </x:c>
    </x:row>
  </x:sheetData>
  <x:conditionalFormatting sqref="B2:B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0c23c4a41a4a77"/>
  </x:tableParts>
</x:worksheet>
</file>