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crapers\prompts\"/>
    </mc:Choice>
  </mc:AlternateContent>
  <xr:revisionPtr revIDLastSave="0" documentId="13_ncr:1_{F3F3989F-D8A1-464B-AA19-6891CE2B7D7C}" xr6:coauthVersionLast="47" xr6:coauthVersionMax="47" xr10:uidLastSave="{00000000-0000-0000-0000-000000000000}"/>
  <bookViews>
    <workbookView xWindow="2385" yWindow="1860" windowWidth="25905" windowHeight="11385" xr2:uid="{2B7E3DDF-8D3D-4FD7-8842-5B84FB3B5EC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<sst xmlns="http://schemas.openxmlformats.org/spreadsheetml/2006/main" count="45" uniqueCount="18">
  <si>
    <t>coloring page for kids,</t>
  </si>
  <si>
    <t>prompt</t>
  </si>
  <si>
    <t>p1</t>
  </si>
  <si>
    <t>p2</t>
  </si>
  <si>
    <t>p3</t>
  </si>
  <si>
    <t xml:space="preserve">/imagine prompt: </t>
  </si>
  <si>
    <t>p4</t>
  </si>
  <si>
    <t>Beagle: A dog in a dense forest, full of exotic plants and animals, emphasizing its hunter traits.</t>
  </si>
  <si>
    <t>Golden Retriever: Against a backdrop of a picnic in the park, with a basket full of treats and children playing in the background.</t>
  </si>
  <si>
    <t>Dalmatian: Streets of old cities with characteristic townhouses and trams, reminiscent of the scenery from "101 Dalmatians".</t>
  </si>
  <si>
    <t>West Highland White Terrier: In the backdrop of a Scottish castle, with wild animals such as deer and pheasants, emphasizing its origin.</t>
  </si>
  <si>
    <t>Labrador Retriever: At the edge of a lake with ducks and a boat, emphasizing his swimming skills.</t>
  </si>
  <si>
    <t>Yorkshire Terrier: In an elegant apartment full of luxurious furniture and expensive knick-knacks, emphasizing its presence among the upper echelons.</t>
  </si>
  <si>
    <t>German Shepherd: In a mountain scene with vegetation and wild animals, emphasizing his guide skills.</t>
  </si>
  <si>
    <t>Shih Tzu: In an oriental garden full of flowers, bonsai trees, and pergolas, emphasizing its Asian origin.</t>
  </si>
  <si>
    <t>Chihuahua: In a Mexican town full of colorful buildings, mariachi musicians, and dancers, emphasizing its Mexican roots.</t>
  </si>
  <si>
    <t>Boxer: On an American football field, where it can show its energy and strength.</t>
  </si>
  <si>
    <t xml:space="preserve"> no shading,low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</si>
</sst>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.6"/>
      <color rgb="FF374151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2">
    <border>
      <left/>
      <right/>
      <top/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1" xfId="0" applyFont="1" applyFill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B56D-7F56-440A-85A7-5D22DEF07A37}">
  <dimension ref="A1:E11"/>
  <sheetViews>
    <sheetView tabSelected="1" topLeftCell="C1" workbookViewId="0">
      <selection activeCell="D18" sqref="D18"/>
    </sheetView>
  </sheetViews>
  <sheetFormatPr defaultRowHeight="15" x14ac:dyDescent="0.25"/>
  <cols>
    <col min="1" max="1" width="77.7109375" customWidth="1"/>
    <col min="2" max="2" width="65.140625" customWidth="1"/>
    <col min="3" max="3" width="96.42578125" customWidth="1"/>
    <col min="4" max="4" width="43.5703125" customWidth="1"/>
    <col min="15" max="15" width="11.570312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6</v>
      </c>
      <c r="E1" t="s">
        <v>1</v>
      </c>
    </row>
    <row r="2" spans="1:5" ht="15.75" thickBot="1" x14ac:dyDescent="0.3">
      <c r="A2" t="s">
        <v>5</v>
      </c>
      <c r="B2" t="s">
        <v>0</v>
      </c>
      <c r="C2" s="1" t="s">
        <v>7</v>
      </c>
      <c r="D2" t="s">
        <v>17</v>
      </c>
      <c r="E2" t="str">
        <f>CONCATENATE(A2,B2,C2,D2)</f>
        <v>/imagine prompt: coloring page for kids,Beagle: A dog in a dense forest, full of exotic plants and animals, emphasizing its hunter traits. no shading,low detail</v>
      </c>
    </row>
    <row r="3" spans="1:5" ht="29.25" thickBot="1" x14ac:dyDescent="0.3">
      <c r="A3" t="s">
        <v>5</v>
      </c>
      <c r="B3" t="s">
        <v>0</v>
      </c>
      <c r="C3" s="1" t="s">
        <v>8</v>
      </c>
      <c r="D3" t="s">
        <v>17</v>
      </c>
      <c r="E3" t="str">
        <f t="shared" ref="E3:E11" si="0">CONCATENATE(A3,B3,C3,D3)</f>
        <v>/imagine prompt: coloring page for kids,Golden Retriever: Against a backdrop of a picnic in the park, with a basket full of treats and children playing in the background. no shading,low detail</v>
      </c>
    </row>
    <row r="4" spans="1:5" ht="29.25" thickBot="1" x14ac:dyDescent="0.3">
      <c r="A4" t="s">
        <v>5</v>
      </c>
      <c r="B4" t="s">
        <v>0</v>
      </c>
      <c r="C4" s="1" t="s">
        <v>9</v>
      </c>
      <c r="D4" t="s">
        <v>17</v>
      </c>
      <c r="E4" t="str">
        <f t="shared" si="0"/>
        <v>/imagine prompt: coloring page for kids,Dalmatian: Streets of old cities with characteristic townhouses and trams, reminiscent of the scenery from "101 Dalmatians". no shading,low detail</v>
      </c>
    </row>
    <row r="5" spans="1:5" ht="29.25" thickBot="1" x14ac:dyDescent="0.3">
      <c r="A5" t="s">
        <v>5</v>
      </c>
      <c r="B5" t="s">
        <v>0</v>
      </c>
      <c r="C5" s="1" t="s">
        <v>10</v>
      </c>
      <c r="D5" t="s">
        <v>17</v>
      </c>
      <c r="E5" t="str">
        <f t="shared" si="0"/>
        <v>/imagine prompt: coloring page for kids,West Highland White Terrier: In the backdrop of a Scottish castle, with wild animals such as deer and pheasants, emphasizing its origin. no shading,low detail</v>
      </c>
    </row>
    <row r="6" spans="1:5" ht="15.75" thickBot="1" x14ac:dyDescent="0.3">
      <c r="A6" t="s">
        <v>5</v>
      </c>
      <c r="B6" t="s">
        <v>0</v>
      </c>
      <c r="C6" s="1" t="s">
        <v>11</v>
      </c>
      <c r="D6" t="s">
        <v>17</v>
      </c>
      <c r="E6" t="str">
        <f t="shared" si="0"/>
        <v>/imagine prompt: coloring page for kids,Labrador Retriever: At the edge of a lake with ducks and a boat, emphasizing his swimming skills. no shading,low detail</v>
      </c>
    </row>
    <row r="7" spans="1:5" ht="29.25" thickBot="1" x14ac:dyDescent="0.3">
      <c r="A7" t="s">
        <v>5</v>
      </c>
      <c r="B7" t="s">
        <v>0</v>
      </c>
      <c r="C7" s="1" t="s">
        <v>12</v>
      </c>
      <c r="D7" t="s">
        <v>17</v>
      </c>
      <c r="E7" t="str">
        <f t="shared" si="0"/>
        <v>/imagine prompt: coloring page for kids,Yorkshire Terrier: In an elegant apartment full of luxurious furniture and expensive knick-knacks, emphasizing its presence among the upper echelons. no shading,low detail</v>
      </c>
    </row>
    <row r="8" spans="1:5" ht="15.75" thickBot="1" x14ac:dyDescent="0.3">
      <c r="A8" t="s">
        <v>5</v>
      </c>
      <c r="B8" t="s">
        <v>0</v>
      </c>
      <c r="C8" s="1" t="s">
        <v>13</v>
      </c>
      <c r="D8" t="s">
        <v>17</v>
      </c>
      <c r="E8" t="str">
        <f t="shared" si="0"/>
        <v>/imagine prompt: coloring page for kids,German Shepherd: In a mountain scene with vegetation and wild animals, emphasizing his guide skills. no shading,low detail</v>
      </c>
    </row>
    <row r="9" spans="1:5" ht="15.75" thickBot="1" x14ac:dyDescent="0.3">
      <c r="A9" t="s">
        <v>5</v>
      </c>
      <c r="B9" t="s">
        <v>0</v>
      </c>
      <c r="C9" s="1" t="s">
        <v>14</v>
      </c>
      <c r="D9" t="s">
        <v>17</v>
      </c>
      <c r="E9" t="str">
        <f t="shared" si="0"/>
        <v>/imagine prompt: coloring page for kids,Shih Tzu: In an oriental garden full of flowers, bonsai trees, and pergolas, emphasizing its Asian origin. no shading,low detail</v>
      </c>
    </row>
    <row r="10" spans="1:5" ht="29.25" thickBot="1" x14ac:dyDescent="0.3">
      <c r="A10" t="s">
        <v>5</v>
      </c>
      <c r="B10" t="s">
        <v>0</v>
      </c>
      <c r="C10" s="1" t="s">
        <v>15</v>
      </c>
      <c r="D10" t="s">
        <v>17</v>
      </c>
      <c r="E10" t="str">
        <f t="shared" si="0"/>
        <v>/imagine prompt: coloring page for kids,Chihuahua: In a Mexican town full of colorful buildings, mariachi musicians, and dancers, emphasizing its Mexican roots. no shading,low detail</v>
      </c>
    </row>
    <row r="11" spans="1:5" ht="15.75" thickBot="1" x14ac:dyDescent="0.3">
      <c r="A11" t="s">
        <v>5</v>
      </c>
      <c r="B11" t="s">
        <v>0</v>
      </c>
      <c r="C11" s="1" t="s">
        <v>16</v>
      </c>
      <c r="D11" t="s">
        <v>17</v>
      </c>
      <c r="E11" t="str">
        <f t="shared" si="0"/>
        <v>/imagine prompt: coloring page for kids,Boxer: On an American football field, where it can show its energy and strength. no shading,low detail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Płaczek</dc:creator>
  <cp:lastModifiedBy>Sebastian Płaczek</cp:lastModifiedBy>
  <dcterms:created xsi:type="dcterms:W3CDTF">2023-08-01T09:33:33Z</dcterms:created>
  <dcterms:modified xsi:type="dcterms:W3CDTF">2023-08-01T13:55:11Z</dcterms:modified>
</cp:coreProperties>
</file>