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crapers\prompts\"/>
    </mc:Choice>
  </mc:AlternateContent>
  <xr:revisionPtr revIDLastSave="0" documentId="13_ncr:1_{781F42C5-712F-474D-B010-899FF78F8121}" xr6:coauthVersionLast="47" xr6:coauthVersionMax="47" xr10:uidLastSave="{00000000-0000-0000-0000-000000000000}"/>
  <bookViews>
    <workbookView xWindow="1185" yWindow="1695" windowWidth="27030" windowHeight="11385" xr2:uid="{2B7E3DDF-8D3D-4FD7-8842-5B84FB3B5EC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</calcChain>
</file>

<file path=xl/sharedStrings.xml><?xml version="1.0" encoding="utf-8"?>
<sst xmlns="http://schemas.openxmlformats.org/spreadsheetml/2006/main" count="308" uniqueCount="108">
  <si>
    <t>prompt</t>
  </si>
  <si>
    <t>p1</t>
  </si>
  <si>
    <t>p2</t>
  </si>
  <si>
    <t>p3</t>
  </si>
  <si>
    <t xml:space="preserve">/imagine prompt: </t>
  </si>
  <si>
    <t>p4</t>
  </si>
  <si>
    <t>| Swamp with a lurking creature - Realistic Style |</t>
  </si>
  <si>
    <t>| Abandoned circus with ghostly performers - Vintage Style |</t>
  </si>
  <si>
    <t>| Coffin shop with humorous signs - Cartoon Style |</t>
  </si>
  <si>
    <t>| Monster band playing instruments - Kawaii Style |</t>
  </si>
  <si>
    <t>| Ouija board with moving planchette - Gothic Style |</t>
  </si>
  <si>
    <t>| Masked ball with hidden creatures - Victorian Style |</t>
  </si>
  <si>
    <t>| Ghost pirates seeking treasure - Maritime Style |</t>
  </si>
  <si>
    <t>| Creepy marionette show - Surreal Style |</t>
  </si>
  <si>
    <t>| Eerie inn with wandering spirits - Medieval Style |</t>
  </si>
  <si>
    <t>| Moonlit rooftop with perched gargoyle - Gothic Style |</t>
  </si>
  <si>
    <t>| Kids dressed as modern monsters (zombies, aliens) - Modern Art Style |</t>
  </si>
  <si>
    <t>| Phantom of the opera scene - Romantic Style |</t>
  </si>
  <si>
    <t>| Candy cauldron with bubbling sweets - Kawaii Style |</t>
  </si>
  <si>
    <t>| Werewolf transformation - Comic Book Style |</t>
  </si>
  <si>
    <t>| Haunted carousel - Vintage Style |</t>
  </si>
  <si>
    <t>| Candles with ghostly flames - Surreal Style |</t>
  </si>
  <si>
    <t>| Monster's shadow behind a curtain - Silhouette Style |</t>
  </si>
  <si>
    <t>| Abandoned theme park - Steampunk Style |</t>
  </si>
  <si>
    <t>| Creepy classroom with ghostly students - Cartoon Style |</t>
  </si>
  <si>
    <t>| Deserted library with floating books - Fantasy Style |</t>
  </si>
  <si>
    <t>| Spooky diner with monster customers - Retro Style |</t>
  </si>
  <si>
    <t>| Haunted wardrobe portal to another realm - Fairy Tale Style |</t>
  </si>
  <si>
    <t>| Monster silhouette in a street lantern's glow - Noir Style |</t>
  </si>
  <si>
    <t>| Cursed jewelry with lurking spirits - Realistic Style |</t>
  </si>
  <si>
    <t>| Gypsy fortune teller with crystal ball - Vintage Style |</t>
  </si>
  <si>
    <t>| Animated Halloween costumes - Kawaii Style |</t>
  </si>
  <si>
    <t>| Ghoul's garage with creepy cars - Steampunk Style |</t>
  </si>
  <si>
    <t>| Cemetery with ghostly visitors - Gothic Style |</t>
  </si>
  <si>
    <t>| Kid reading a monster bedtime story - Cartoon Style |</t>
  </si>
  <si>
    <t>| Phantom animals in a haunted zoo - Surreal Style |</t>
  </si>
  <si>
    <t>| Trick-or-treaters getting more than they bargained for - Comic Book Style |</t>
  </si>
  <si>
    <t>| Monster fashion show - Modern Art Style |</t>
  </si>
  <si>
    <t>| Haunted dollhouse with tiny ghosts - Miniature Style |</t>
  </si>
  <si>
    <t>| Kid turning into a ghost - Abstract Style |</t>
  </si>
  <si>
    <t>| Eerie botanical garden - Victorian Style |</t>
  </si>
  <si>
    <t>| Pumpkin patch with a lurking scarecrow - Farmhouse Style |</t>
  </si>
  <si>
    <t>| Mystic portal with kids peeking in - Fantasy Style |</t>
  </si>
  <si>
    <t>| Animated Halloween toys - Kawaii Style |</t>
  </si>
  <si>
    <t>| Time-traveling monsters - Steampunk Style |</t>
  </si>
  <si>
    <t>| Haunted beach with ghostly shipwrecks - Maritime Style |</t>
  </si>
  <si>
    <t>| Old castle with hidden passages - Medieval Style |</t>
  </si>
  <si>
    <t>| Jack-o'-lantern town - Fairy Tale Style |</t>
  </si>
  <si>
    <t>| Monster movie theater - Retro Style |</t>
  </si>
  <si>
    <t>| Cursed paintings in a haunted gallery - Surreal Style |</t>
  </si>
  <si>
    <t>| Crypt with ancient mummies - Gothic Style |</t>
  </si>
  <si>
    <t>| Old west ghost town - Western Style |</t>
  </si>
  <si>
    <t>| Trick-or-treat map with hidden dangers - Adventure Style |</t>
  </si>
  <si>
    <t>| Candy factory with monster workers - Steampunk Style |</t>
  </si>
  <si>
    <t>| Ancient ruins with lurking spirits - Historical Style |</t>
  </si>
  <si>
    <t>| Ghoulish bakery with creepy confections - Kawaii Style |</t>
  </si>
  <si>
    <t>| Ghost train station - Vintage Style |</t>
  </si>
  <si>
    <t>| Monster spa with ghoulish treatments - Cartoon Style |</t>
  </si>
  <si>
    <t>| Witch - Black gown, pointed hat, broomstick.           |</t>
  </si>
  <si>
    <t>| Vampire - Pale skin, fangs, cape, slicked back hair.   |</t>
  </si>
  <si>
    <t>| Ghost - White sheet, hollow eyes, ethereal glow.       |</t>
  </si>
  <si>
    <t>| Mummy - Wrapped in white bandages, slow walk.          |</t>
  </si>
  <si>
    <t>| Zombie - Tattered clothes, undead makeup, limp walk.   |</t>
  </si>
  <si>
    <t>| Frankenstein's Monster - Green skin, bolts in neck, stitched scars. |</t>
  </si>
  <si>
    <t>| Skeleton - Bone-patterned suit, skull mask.            |</t>
  </si>
  <si>
    <t>| Werewolf - Fur, fangs, clawed hands, torn clothing.    |</t>
  </si>
  <si>
    <t>| Bride of Frankenstein - Tall beehive hair, white dress, bolts. |</t>
  </si>
  <si>
    <t>| Demon - Red/black skin, horns, tail.                   |</t>
  </si>
  <si>
    <t>| Angel - White gown, halo, feathered wings.             |</t>
  </si>
  <si>
    <t>| Devil - Red suit, pitchfork, horns, tail.              |</t>
  </si>
  <si>
    <t>| Pirate - Eye patch, hat, striped shirt, cutlass.       |</t>
  </si>
  <si>
    <t>| Fairy - Delicate wings, glitter, wand.                 |</t>
  </si>
  <si>
    <t>| Clown - Colorful outfit, red nose, wild hair, makeup.  |</t>
  </si>
  <si>
    <t>| Grim Reaper - Black cloak, scythe, skeletal face.      |</t>
  </si>
  <si>
    <t>| Black Cat - Black suit, tail, ears, whiskers.          |</t>
  </si>
  <si>
    <t>| Bat - Black wings, fangs, pointy ears.                 |</t>
  </si>
  <si>
    <t>| Spider - Multiple arms, black suit, web design.        |</t>
  </si>
  <si>
    <t>| Dracula - Red eyes, cape, formal attire, fangs.        |</t>
  </si>
  <si>
    <t>| Goblin - Green skin, pointy ears, mischievous grin.    |</t>
  </si>
  <si>
    <t>| Medusa - Snake hair, green makeup, stone gaze.         |</t>
  </si>
  <si>
    <t>| Alien - Green or grey skin, large eyes, space suit.    |</t>
  </si>
  <si>
    <t>| Mermaid - Fish tail, seashell top, long hair.          |</t>
  </si>
  <si>
    <t>| Robot - Metallic suit, blinking lights, gears.         |</t>
  </si>
  <si>
    <t>| Superhero - Cape, mask, signature emblem, powers.      |</t>
  </si>
  <si>
    <t>| Villain - Sinister attire, signature weapon, evil grin.|</t>
  </si>
  <si>
    <t>| Princess - Elegant gown, tiara, royal sash.            |</t>
  </si>
  <si>
    <t>| Dragon - Scales, wings, long tail, fiery breath.       |</t>
  </si>
  <si>
    <t>| Knight - Armor, shield, sword, helmet.                 |</t>
  </si>
  <si>
    <t>| Gladiator - Roman armor, sandals, sword, shield.       |</t>
  </si>
  <si>
    <t>| Cowboy/Cowgirl - Hat, boots, lasso, western shirt.     |</t>
  </si>
  <si>
    <t>| Ninja - Black suit, mask, ninja stars, sword.          |</t>
  </si>
  <si>
    <t>| Samurai - Samurai armor, helmet, katana.               |</t>
  </si>
  <si>
    <t>| Zombie Bride - Tattered wedding dress, veil, undead makeup. |</t>
  </si>
  <si>
    <t>| Phantom - Masked face, cape, mysterious aura.          |</t>
  </si>
  <si>
    <t>| Rag Doll - Stitched face, button eyes, patched dress.  |</t>
  </si>
  <si>
    <t>| Day of the Dead - Colorful skull makeup, flowers, elegant attire. |</t>
  </si>
  <si>
    <t>| Fairy Tale Character - Based on story: capes, crowns, magical items. |</t>
  </si>
  <si>
    <t>| Egyptian Pharaoh - Golden headdress, sandals, staff.   |</t>
  </si>
  <si>
    <t>| Merman - Male version of mermaid, trident, scales.     |</t>
  </si>
  <si>
    <t>| Unicorn - Horn, rainbow mane, white suit.              |</t>
  </si>
  <si>
    <t>| Pumpkin - Orange suit, carved face, green stem hat.    |</t>
  </si>
  <si>
    <t>| Scarecrow - Straw hat, plaid shirt, straw sticking out.|</t>
  </si>
  <si>
    <t>| Voodoo Doll - Stitched face, pins sticking out, burlap look. |</t>
  </si>
  <si>
    <t>| Headless Horseman - No head, pumpkin in hand, cape, horse. |</t>
  </si>
  <si>
    <t>| Space Astronaut - Space suit, helmet, gloves, flag.    |</t>
  </si>
  <si>
    <t>| Witch Doctor - Tribal mask, bones, feathers, staff.    |</t>
  </si>
  <si>
    <t>| Mad Scientist - Lab coat, wild hair, goggles, vials.   |</t>
  </si>
  <si>
    <t>children coloring book page, white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</si>
</sst>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2"/>
      <color rgb="FF374151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left" vertical="center" inden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B56D-7F56-440A-85A7-5D22DEF07A37}">
  <dimension ref="A1:E102"/>
  <sheetViews>
    <sheetView tabSelected="1" workbookViewId="0">
      <selection activeCell="C6" sqref="C6"/>
    </sheetView>
  </sheetViews>
  <sheetFormatPr defaultRowHeight="15" x14ac:dyDescent="0.25"/>
  <cols>
    <col min="1" max="1" width="77.7109375" customWidth="1"/>
    <col min="2" max="2" width="65.140625" customWidth="1"/>
    <col min="3" max="3" width="96.42578125" customWidth="1"/>
    <col min="4" max="4" width="60.85546875" customWidth="1"/>
    <col min="15" max="15" width="11.570312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5</v>
      </c>
      <c r="E1" t="s">
        <v>0</v>
      </c>
    </row>
    <row r="2" spans="1:5" ht="17.25" x14ac:dyDescent="0.25">
      <c r="A2" t="s">
        <v>4</v>
      </c>
      <c r="C2" s="1" t="s">
        <v>58</v>
      </c>
      <c r="D2" t="s">
        <v>107</v>
      </c>
      <c r="E2" t="str">
        <f t="shared" ref="E2:E33" si="0">CONCATENATE(A2,B2,C2,D2)</f>
        <v>/imagine prompt: | Witch - Black gown, pointed hat, broomstick.           |children coloring book page, white background</v>
      </c>
    </row>
    <row r="3" spans="1:5" ht="17.25" x14ac:dyDescent="0.25">
      <c r="A3" t="s">
        <v>4</v>
      </c>
      <c r="C3" s="1" t="s">
        <v>59</v>
      </c>
      <c r="D3" t="s">
        <v>107</v>
      </c>
      <c r="E3" t="str">
        <f t="shared" si="0"/>
        <v>/imagine prompt: | Vampire - Pale skin, fangs, cape, slicked back hair.   |children coloring book page, white background</v>
      </c>
    </row>
    <row r="4" spans="1:5" ht="17.25" x14ac:dyDescent="0.25">
      <c r="A4" t="s">
        <v>4</v>
      </c>
      <c r="C4" s="1" t="s">
        <v>60</v>
      </c>
      <c r="D4" t="s">
        <v>107</v>
      </c>
      <c r="E4" t="str">
        <f t="shared" si="0"/>
        <v>/imagine prompt: | Ghost - White sheet, hollow eyes, ethereal glow.       |children coloring book page, white background</v>
      </c>
    </row>
    <row r="5" spans="1:5" ht="17.25" x14ac:dyDescent="0.25">
      <c r="A5" t="s">
        <v>4</v>
      </c>
      <c r="C5" s="1" t="s">
        <v>61</v>
      </c>
      <c r="D5" t="s">
        <v>107</v>
      </c>
      <c r="E5" t="str">
        <f t="shared" si="0"/>
        <v>/imagine prompt: | Mummy - Wrapped in white bandages, slow walk.          |children coloring book page, white background</v>
      </c>
    </row>
    <row r="6" spans="1:5" ht="17.25" x14ac:dyDescent="0.25">
      <c r="A6" t="s">
        <v>4</v>
      </c>
      <c r="C6" s="1" t="s">
        <v>62</v>
      </c>
      <c r="D6" t="s">
        <v>107</v>
      </c>
      <c r="E6" t="str">
        <f t="shared" si="0"/>
        <v>/imagine prompt: | Zombie - Tattered clothes, undead makeup, limp walk.   |children coloring book page, white background</v>
      </c>
    </row>
    <row r="7" spans="1:5" ht="17.25" x14ac:dyDescent="0.25">
      <c r="A7" t="s">
        <v>4</v>
      </c>
      <c r="C7" s="1" t="s">
        <v>63</v>
      </c>
      <c r="D7" t="s">
        <v>107</v>
      </c>
      <c r="E7" t="str">
        <f t="shared" si="0"/>
        <v>/imagine prompt: | Frankenstein's Monster - Green skin, bolts in neck, stitched scars. |children coloring book page, white background</v>
      </c>
    </row>
    <row r="8" spans="1:5" ht="17.25" x14ac:dyDescent="0.25">
      <c r="A8" t="s">
        <v>4</v>
      </c>
      <c r="C8" s="1" t="s">
        <v>64</v>
      </c>
      <c r="D8" t="s">
        <v>107</v>
      </c>
      <c r="E8" t="str">
        <f t="shared" si="0"/>
        <v>/imagine prompt: | Skeleton - Bone-patterned suit, skull mask.            |children coloring book page, white background</v>
      </c>
    </row>
    <row r="9" spans="1:5" ht="17.25" x14ac:dyDescent="0.25">
      <c r="A9" t="s">
        <v>4</v>
      </c>
      <c r="C9" s="1" t="s">
        <v>65</v>
      </c>
      <c r="D9" t="s">
        <v>107</v>
      </c>
      <c r="E9" t="str">
        <f t="shared" si="0"/>
        <v>/imagine prompt: | Werewolf - Fur, fangs, clawed hands, torn clothing.    |children coloring book page, white background</v>
      </c>
    </row>
    <row r="10" spans="1:5" ht="17.25" x14ac:dyDescent="0.25">
      <c r="A10" t="s">
        <v>4</v>
      </c>
      <c r="C10" s="1" t="s">
        <v>66</v>
      </c>
      <c r="D10" t="s">
        <v>107</v>
      </c>
      <c r="E10" t="str">
        <f t="shared" si="0"/>
        <v>/imagine prompt: | Bride of Frankenstein - Tall beehive hair, white dress, bolts. |children coloring book page, white background</v>
      </c>
    </row>
    <row r="11" spans="1:5" ht="17.25" x14ac:dyDescent="0.25">
      <c r="A11" t="s">
        <v>4</v>
      </c>
      <c r="C11" s="1" t="s">
        <v>67</v>
      </c>
      <c r="D11" t="s">
        <v>107</v>
      </c>
      <c r="E11" t="str">
        <f t="shared" si="0"/>
        <v>/imagine prompt: | Demon - Red/black skin, horns, tail.                   |children coloring book page, white background</v>
      </c>
    </row>
    <row r="12" spans="1:5" ht="17.25" x14ac:dyDescent="0.25">
      <c r="A12" t="s">
        <v>4</v>
      </c>
      <c r="C12" s="1" t="s">
        <v>68</v>
      </c>
      <c r="D12" t="s">
        <v>107</v>
      </c>
      <c r="E12" t="str">
        <f t="shared" si="0"/>
        <v>/imagine prompt: | Angel - White gown, halo, feathered wings.             |children coloring book page, white background</v>
      </c>
    </row>
    <row r="13" spans="1:5" ht="17.25" x14ac:dyDescent="0.25">
      <c r="A13" t="s">
        <v>4</v>
      </c>
      <c r="C13" s="1" t="s">
        <v>69</v>
      </c>
      <c r="D13" t="s">
        <v>107</v>
      </c>
      <c r="E13" t="str">
        <f t="shared" si="0"/>
        <v>/imagine prompt: | Devil - Red suit, pitchfork, horns, tail.              |children coloring book page, white background</v>
      </c>
    </row>
    <row r="14" spans="1:5" ht="17.25" x14ac:dyDescent="0.25">
      <c r="A14" t="s">
        <v>4</v>
      </c>
      <c r="C14" s="1" t="s">
        <v>70</v>
      </c>
      <c r="D14" t="s">
        <v>107</v>
      </c>
      <c r="E14" t="str">
        <f t="shared" si="0"/>
        <v>/imagine prompt: | Pirate - Eye patch, hat, striped shirt, cutlass.       |children coloring book page, white background</v>
      </c>
    </row>
    <row r="15" spans="1:5" ht="17.25" x14ac:dyDescent="0.25">
      <c r="A15" t="s">
        <v>4</v>
      </c>
      <c r="C15" s="1" t="s">
        <v>71</v>
      </c>
      <c r="D15" t="s">
        <v>107</v>
      </c>
      <c r="E15" t="str">
        <f t="shared" si="0"/>
        <v>/imagine prompt: | Fairy - Delicate wings, glitter, wand.                 |children coloring book page, white background</v>
      </c>
    </row>
    <row r="16" spans="1:5" ht="17.25" x14ac:dyDescent="0.25">
      <c r="A16" t="s">
        <v>4</v>
      </c>
      <c r="C16" s="1" t="s">
        <v>72</v>
      </c>
      <c r="D16" t="s">
        <v>107</v>
      </c>
      <c r="E16" t="str">
        <f t="shared" si="0"/>
        <v>/imagine prompt: | Clown - Colorful outfit, red nose, wild hair, makeup.  |children coloring book page, white background</v>
      </c>
    </row>
    <row r="17" spans="1:5" ht="17.25" x14ac:dyDescent="0.25">
      <c r="A17" t="s">
        <v>4</v>
      </c>
      <c r="C17" s="1" t="s">
        <v>73</v>
      </c>
      <c r="D17" t="s">
        <v>107</v>
      </c>
      <c r="E17" t="str">
        <f t="shared" si="0"/>
        <v>/imagine prompt: | Grim Reaper - Black cloak, scythe, skeletal face.      |children coloring book page, white background</v>
      </c>
    </row>
    <row r="18" spans="1:5" ht="17.25" x14ac:dyDescent="0.25">
      <c r="A18" t="s">
        <v>4</v>
      </c>
      <c r="C18" s="1" t="s">
        <v>74</v>
      </c>
      <c r="D18" t="s">
        <v>107</v>
      </c>
      <c r="E18" t="str">
        <f t="shared" si="0"/>
        <v>/imagine prompt: | Black Cat - Black suit, tail, ears, whiskers.          |children coloring book page, white background</v>
      </c>
    </row>
    <row r="19" spans="1:5" ht="17.25" x14ac:dyDescent="0.25">
      <c r="A19" t="s">
        <v>4</v>
      </c>
      <c r="C19" s="1" t="s">
        <v>75</v>
      </c>
      <c r="D19" t="s">
        <v>107</v>
      </c>
      <c r="E19" t="str">
        <f t="shared" si="0"/>
        <v>/imagine prompt: | Bat - Black wings, fangs, pointy ears.                 |children coloring book page, white background</v>
      </c>
    </row>
    <row r="20" spans="1:5" ht="17.25" x14ac:dyDescent="0.25">
      <c r="A20" t="s">
        <v>4</v>
      </c>
      <c r="C20" s="1" t="s">
        <v>76</v>
      </c>
      <c r="D20" t="s">
        <v>107</v>
      </c>
      <c r="E20" t="str">
        <f t="shared" si="0"/>
        <v>/imagine prompt: | Spider - Multiple arms, black suit, web design.        |children coloring book page, white background</v>
      </c>
    </row>
    <row r="21" spans="1:5" ht="17.25" x14ac:dyDescent="0.25">
      <c r="A21" t="s">
        <v>4</v>
      </c>
      <c r="C21" s="1" t="s">
        <v>77</v>
      </c>
      <c r="D21" t="s">
        <v>107</v>
      </c>
      <c r="E21" t="str">
        <f t="shared" si="0"/>
        <v>/imagine prompt: | Dracula - Red eyes, cape, formal attire, fangs.        |children coloring book page, white background</v>
      </c>
    </row>
    <row r="22" spans="1:5" ht="17.25" x14ac:dyDescent="0.25">
      <c r="A22" t="s">
        <v>4</v>
      </c>
      <c r="C22" s="1" t="s">
        <v>78</v>
      </c>
      <c r="D22" t="s">
        <v>107</v>
      </c>
      <c r="E22" t="str">
        <f t="shared" si="0"/>
        <v>/imagine prompt: | Goblin - Green skin, pointy ears, mischievous grin.    |children coloring book page, white background</v>
      </c>
    </row>
    <row r="23" spans="1:5" ht="17.25" x14ac:dyDescent="0.25">
      <c r="A23" t="s">
        <v>4</v>
      </c>
      <c r="C23" s="1" t="s">
        <v>79</v>
      </c>
      <c r="D23" t="s">
        <v>107</v>
      </c>
      <c r="E23" t="str">
        <f t="shared" si="0"/>
        <v>/imagine prompt: | Medusa - Snake hair, green makeup, stone gaze.         |children coloring book page, white background</v>
      </c>
    </row>
    <row r="24" spans="1:5" ht="17.25" x14ac:dyDescent="0.25">
      <c r="A24" t="s">
        <v>4</v>
      </c>
      <c r="C24" s="1" t="s">
        <v>80</v>
      </c>
      <c r="D24" t="s">
        <v>107</v>
      </c>
      <c r="E24" t="str">
        <f t="shared" si="0"/>
        <v>/imagine prompt: | Alien - Green or grey skin, large eyes, space suit.    |children coloring book page, white background</v>
      </c>
    </row>
    <row r="25" spans="1:5" ht="17.25" x14ac:dyDescent="0.25">
      <c r="A25" t="s">
        <v>4</v>
      </c>
      <c r="C25" s="1" t="s">
        <v>81</v>
      </c>
      <c r="D25" t="s">
        <v>107</v>
      </c>
      <c r="E25" t="str">
        <f t="shared" si="0"/>
        <v>/imagine prompt: | Mermaid - Fish tail, seashell top, long hair.          |children coloring book page, white background</v>
      </c>
    </row>
    <row r="26" spans="1:5" ht="17.25" x14ac:dyDescent="0.25">
      <c r="A26" t="s">
        <v>4</v>
      </c>
      <c r="C26" s="1" t="s">
        <v>82</v>
      </c>
      <c r="D26" t="s">
        <v>107</v>
      </c>
      <c r="E26" t="str">
        <f t="shared" si="0"/>
        <v>/imagine prompt: | Robot - Metallic suit, blinking lights, gears.         |children coloring book page, white background</v>
      </c>
    </row>
    <row r="27" spans="1:5" ht="17.25" x14ac:dyDescent="0.25">
      <c r="A27" t="s">
        <v>4</v>
      </c>
      <c r="C27" s="1" t="s">
        <v>83</v>
      </c>
      <c r="D27" t="s">
        <v>107</v>
      </c>
      <c r="E27" t="str">
        <f t="shared" si="0"/>
        <v>/imagine prompt: | Superhero - Cape, mask, signature emblem, powers.      |children coloring book page, white background</v>
      </c>
    </row>
    <row r="28" spans="1:5" x14ac:dyDescent="0.25">
      <c r="A28" t="s">
        <v>4</v>
      </c>
      <c r="C28" t="s">
        <v>84</v>
      </c>
      <c r="D28" t="s">
        <v>107</v>
      </c>
      <c r="E28" t="str">
        <f t="shared" si="0"/>
        <v>/imagine prompt: | Villain - Sinister attire, signature weapon, evil grin.|children coloring book page, white background</v>
      </c>
    </row>
    <row r="29" spans="1:5" x14ac:dyDescent="0.25">
      <c r="A29" t="s">
        <v>4</v>
      </c>
      <c r="C29" t="s">
        <v>85</v>
      </c>
      <c r="D29" t="s">
        <v>107</v>
      </c>
      <c r="E29" t="str">
        <f t="shared" si="0"/>
        <v>/imagine prompt: | Princess - Elegant gown, tiara, royal sash.            |children coloring book page, white background</v>
      </c>
    </row>
    <row r="30" spans="1:5" x14ac:dyDescent="0.25">
      <c r="A30" t="s">
        <v>4</v>
      </c>
      <c r="C30" t="s">
        <v>86</v>
      </c>
      <c r="D30" t="s">
        <v>107</v>
      </c>
      <c r="E30" t="str">
        <f t="shared" si="0"/>
        <v>/imagine prompt: | Dragon - Scales, wings, long tail, fiery breath.       |children coloring book page, white background</v>
      </c>
    </row>
    <row r="31" spans="1:5" x14ac:dyDescent="0.25">
      <c r="A31" t="s">
        <v>4</v>
      </c>
      <c r="C31" t="s">
        <v>87</v>
      </c>
      <c r="D31" t="s">
        <v>107</v>
      </c>
      <c r="E31" t="str">
        <f t="shared" si="0"/>
        <v>/imagine prompt: | Knight - Armor, shield, sword, helmet.                 |children coloring book page, white background</v>
      </c>
    </row>
    <row r="32" spans="1:5" x14ac:dyDescent="0.25">
      <c r="A32" t="s">
        <v>4</v>
      </c>
      <c r="C32" t="s">
        <v>88</v>
      </c>
      <c r="D32" t="s">
        <v>107</v>
      </c>
      <c r="E32" t="str">
        <f t="shared" si="0"/>
        <v>/imagine prompt: | Gladiator - Roman armor, sandals, sword, shield.       |children coloring book page, white background</v>
      </c>
    </row>
    <row r="33" spans="1:5" x14ac:dyDescent="0.25">
      <c r="A33" t="s">
        <v>4</v>
      </c>
      <c r="C33" t="s">
        <v>89</v>
      </c>
      <c r="D33" t="s">
        <v>107</v>
      </c>
      <c r="E33" t="str">
        <f t="shared" si="0"/>
        <v>/imagine prompt: | Cowboy/Cowgirl - Hat, boots, lasso, western shirt.     |children coloring book page, white background</v>
      </c>
    </row>
    <row r="34" spans="1:5" x14ac:dyDescent="0.25">
      <c r="A34" t="s">
        <v>4</v>
      </c>
      <c r="C34" t="s">
        <v>90</v>
      </c>
      <c r="D34" t="s">
        <v>107</v>
      </c>
      <c r="E34" t="str">
        <f t="shared" ref="E34:E65" si="1">CONCATENATE(A34,B34,C34,D34)</f>
        <v>/imagine prompt: | Ninja - Black suit, mask, ninja stars, sword.          |children coloring book page, white background</v>
      </c>
    </row>
    <row r="35" spans="1:5" x14ac:dyDescent="0.25">
      <c r="A35" t="s">
        <v>4</v>
      </c>
      <c r="C35" t="s">
        <v>91</v>
      </c>
      <c r="D35" t="s">
        <v>107</v>
      </c>
      <c r="E35" t="str">
        <f t="shared" si="1"/>
        <v>/imagine prompt: | Samurai - Samurai armor, helmet, katana.               |children coloring book page, white background</v>
      </c>
    </row>
    <row r="36" spans="1:5" x14ac:dyDescent="0.25">
      <c r="A36" t="s">
        <v>4</v>
      </c>
      <c r="C36" t="s">
        <v>92</v>
      </c>
      <c r="D36" t="s">
        <v>107</v>
      </c>
      <c r="E36" t="str">
        <f t="shared" si="1"/>
        <v>/imagine prompt: | Zombie Bride - Tattered wedding dress, veil, undead makeup. |children coloring book page, white background</v>
      </c>
    </row>
    <row r="37" spans="1:5" x14ac:dyDescent="0.25">
      <c r="A37" t="s">
        <v>4</v>
      </c>
      <c r="C37" t="s">
        <v>93</v>
      </c>
      <c r="D37" t="s">
        <v>107</v>
      </c>
      <c r="E37" t="str">
        <f t="shared" si="1"/>
        <v>/imagine prompt: | Phantom - Masked face, cape, mysterious aura.          |children coloring book page, white background</v>
      </c>
    </row>
    <row r="38" spans="1:5" x14ac:dyDescent="0.25">
      <c r="A38" t="s">
        <v>4</v>
      </c>
      <c r="C38" t="s">
        <v>94</v>
      </c>
      <c r="D38" t="s">
        <v>107</v>
      </c>
      <c r="E38" t="str">
        <f t="shared" si="1"/>
        <v>/imagine prompt: | Rag Doll - Stitched face, button eyes, patched dress.  |children coloring book page, white background</v>
      </c>
    </row>
    <row r="39" spans="1:5" x14ac:dyDescent="0.25">
      <c r="A39" t="s">
        <v>4</v>
      </c>
      <c r="C39" t="s">
        <v>95</v>
      </c>
      <c r="D39" t="s">
        <v>107</v>
      </c>
      <c r="E39" t="str">
        <f t="shared" si="1"/>
        <v>/imagine prompt: | Day of the Dead - Colorful skull makeup, flowers, elegant attire. |children coloring book page, white background</v>
      </c>
    </row>
    <row r="40" spans="1:5" x14ac:dyDescent="0.25">
      <c r="A40" t="s">
        <v>4</v>
      </c>
      <c r="C40" t="s">
        <v>96</v>
      </c>
      <c r="D40" t="s">
        <v>107</v>
      </c>
      <c r="E40" t="str">
        <f t="shared" si="1"/>
        <v>/imagine prompt: | Fairy Tale Character - Based on story: capes, crowns, magical items. |children coloring book page, white background</v>
      </c>
    </row>
    <row r="41" spans="1:5" x14ac:dyDescent="0.25">
      <c r="A41" t="s">
        <v>4</v>
      </c>
      <c r="C41" t="s">
        <v>97</v>
      </c>
      <c r="D41" t="s">
        <v>107</v>
      </c>
      <c r="E41" t="str">
        <f t="shared" si="1"/>
        <v>/imagine prompt: | Egyptian Pharaoh - Golden headdress, sandals, staff.   |children coloring book page, white background</v>
      </c>
    </row>
    <row r="42" spans="1:5" x14ac:dyDescent="0.25">
      <c r="A42" t="s">
        <v>4</v>
      </c>
      <c r="C42" t="s">
        <v>98</v>
      </c>
      <c r="D42" t="s">
        <v>107</v>
      </c>
      <c r="E42" t="str">
        <f t="shared" si="1"/>
        <v>/imagine prompt: | Merman - Male version of mermaid, trident, scales.     |children coloring book page, white background</v>
      </c>
    </row>
    <row r="43" spans="1:5" x14ac:dyDescent="0.25">
      <c r="A43" t="s">
        <v>4</v>
      </c>
      <c r="C43" t="s">
        <v>99</v>
      </c>
      <c r="D43" t="s">
        <v>107</v>
      </c>
      <c r="E43" t="str">
        <f t="shared" si="1"/>
        <v>/imagine prompt: | Unicorn - Horn, rainbow mane, white suit.              |children coloring book page, white background</v>
      </c>
    </row>
    <row r="44" spans="1:5" x14ac:dyDescent="0.25">
      <c r="A44" t="s">
        <v>4</v>
      </c>
      <c r="C44" t="s">
        <v>100</v>
      </c>
      <c r="D44" t="s">
        <v>107</v>
      </c>
      <c r="E44" t="str">
        <f t="shared" si="1"/>
        <v>/imagine prompt: | Pumpkin - Orange suit, carved face, green stem hat.    |children coloring book page, white background</v>
      </c>
    </row>
    <row r="45" spans="1:5" x14ac:dyDescent="0.25">
      <c r="A45" t="s">
        <v>4</v>
      </c>
      <c r="C45" t="s">
        <v>101</v>
      </c>
      <c r="D45" t="s">
        <v>107</v>
      </c>
      <c r="E45" t="str">
        <f t="shared" si="1"/>
        <v>/imagine prompt: | Scarecrow - Straw hat, plaid shirt, straw sticking out.|children coloring book page, white background</v>
      </c>
    </row>
    <row r="46" spans="1:5" x14ac:dyDescent="0.25">
      <c r="A46" t="s">
        <v>4</v>
      </c>
      <c r="C46" t="s">
        <v>102</v>
      </c>
      <c r="D46" t="s">
        <v>107</v>
      </c>
      <c r="E46" t="str">
        <f t="shared" si="1"/>
        <v>/imagine prompt: | Voodoo Doll - Stitched face, pins sticking out, burlap look. |children coloring book page, white background</v>
      </c>
    </row>
    <row r="47" spans="1:5" x14ac:dyDescent="0.25">
      <c r="A47" t="s">
        <v>4</v>
      </c>
      <c r="C47" t="s">
        <v>103</v>
      </c>
      <c r="D47" t="s">
        <v>107</v>
      </c>
      <c r="E47" t="str">
        <f t="shared" si="1"/>
        <v>/imagine prompt: | Headless Horseman - No head, pumpkin in hand, cape, horse. |children coloring book page, white background</v>
      </c>
    </row>
    <row r="48" spans="1:5" x14ac:dyDescent="0.25">
      <c r="A48" t="s">
        <v>4</v>
      </c>
      <c r="C48" t="s">
        <v>104</v>
      </c>
      <c r="D48" t="s">
        <v>107</v>
      </c>
      <c r="E48" t="str">
        <f t="shared" si="1"/>
        <v>/imagine prompt: | Space Astronaut - Space suit, helmet, gloves, flag.    |children coloring book page, white background</v>
      </c>
    </row>
    <row r="49" spans="1:5" x14ac:dyDescent="0.25">
      <c r="A49" t="s">
        <v>4</v>
      </c>
      <c r="C49" t="s">
        <v>105</v>
      </c>
      <c r="D49" t="s">
        <v>107</v>
      </c>
      <c r="E49" t="str">
        <f t="shared" si="1"/>
        <v>/imagine prompt: | Witch Doctor - Tribal mask, bones, feathers, staff.    |children coloring book page, white background</v>
      </c>
    </row>
    <row r="50" spans="1:5" x14ac:dyDescent="0.25">
      <c r="A50" t="s">
        <v>4</v>
      </c>
      <c r="C50" t="s">
        <v>106</v>
      </c>
      <c r="D50" t="s">
        <v>107</v>
      </c>
      <c r="E50" t="str">
        <f t="shared" si="1"/>
        <v>/imagine prompt: | Mad Scientist - Lab coat, wild hair, goggles, vials.   |children coloring book page, white background</v>
      </c>
    </row>
    <row r="51" spans="1:5" x14ac:dyDescent="0.25">
      <c r="A51" t="s">
        <v>4</v>
      </c>
      <c r="C51" t="s">
        <v>6</v>
      </c>
      <c r="D51" t="s">
        <v>107</v>
      </c>
      <c r="E51" t="str">
        <f t="shared" si="1"/>
        <v>/imagine prompt: | Swamp with a lurking creature - Realistic Style |children coloring book page, white background</v>
      </c>
    </row>
    <row r="52" spans="1:5" x14ac:dyDescent="0.25">
      <c r="A52" t="s">
        <v>4</v>
      </c>
      <c r="C52" t="s">
        <v>7</v>
      </c>
      <c r="D52" t="s">
        <v>107</v>
      </c>
      <c r="E52" t="str">
        <f t="shared" si="1"/>
        <v>/imagine prompt: | Abandoned circus with ghostly performers - Vintage Style |children coloring book page, white background</v>
      </c>
    </row>
    <row r="53" spans="1:5" x14ac:dyDescent="0.25">
      <c r="A53" t="s">
        <v>4</v>
      </c>
      <c r="C53" t="s">
        <v>8</v>
      </c>
      <c r="D53" t="s">
        <v>107</v>
      </c>
      <c r="E53" t="str">
        <f t="shared" si="1"/>
        <v>/imagine prompt: | Coffin shop with humorous signs - Cartoon Style |children coloring book page, white background</v>
      </c>
    </row>
    <row r="54" spans="1:5" x14ac:dyDescent="0.25">
      <c r="A54" t="s">
        <v>4</v>
      </c>
      <c r="C54" t="s">
        <v>9</v>
      </c>
      <c r="D54" t="s">
        <v>107</v>
      </c>
      <c r="E54" t="str">
        <f t="shared" si="1"/>
        <v>/imagine prompt: | Monster band playing instruments - Kawaii Style |children coloring book page, white background</v>
      </c>
    </row>
    <row r="55" spans="1:5" x14ac:dyDescent="0.25">
      <c r="A55" t="s">
        <v>4</v>
      </c>
      <c r="C55" t="s">
        <v>10</v>
      </c>
      <c r="D55" t="s">
        <v>107</v>
      </c>
      <c r="E55" t="str">
        <f t="shared" si="1"/>
        <v>/imagine prompt: | Ouija board with moving planchette - Gothic Style |children coloring book page, white background</v>
      </c>
    </row>
    <row r="56" spans="1:5" x14ac:dyDescent="0.25">
      <c r="A56" t="s">
        <v>4</v>
      </c>
      <c r="C56" t="s">
        <v>11</v>
      </c>
      <c r="D56" t="s">
        <v>107</v>
      </c>
      <c r="E56" t="str">
        <f t="shared" si="1"/>
        <v>/imagine prompt: | Masked ball with hidden creatures - Victorian Style |children coloring book page, white background</v>
      </c>
    </row>
    <row r="57" spans="1:5" x14ac:dyDescent="0.25">
      <c r="A57" t="s">
        <v>4</v>
      </c>
      <c r="C57" t="s">
        <v>12</v>
      </c>
      <c r="D57" t="s">
        <v>107</v>
      </c>
      <c r="E57" t="str">
        <f t="shared" si="1"/>
        <v>/imagine prompt: | Ghost pirates seeking treasure - Maritime Style |children coloring book page, white background</v>
      </c>
    </row>
    <row r="58" spans="1:5" x14ac:dyDescent="0.25">
      <c r="A58" t="s">
        <v>4</v>
      </c>
      <c r="C58" t="s">
        <v>13</v>
      </c>
      <c r="D58" t="s">
        <v>107</v>
      </c>
      <c r="E58" t="str">
        <f t="shared" si="1"/>
        <v>/imagine prompt: | Creepy marionette show - Surreal Style |children coloring book page, white background</v>
      </c>
    </row>
    <row r="59" spans="1:5" x14ac:dyDescent="0.25">
      <c r="A59" t="s">
        <v>4</v>
      </c>
      <c r="C59" t="s">
        <v>14</v>
      </c>
      <c r="D59" t="s">
        <v>107</v>
      </c>
      <c r="E59" t="str">
        <f t="shared" si="1"/>
        <v>/imagine prompt: | Eerie inn with wandering spirits - Medieval Style |children coloring book page, white background</v>
      </c>
    </row>
    <row r="60" spans="1:5" x14ac:dyDescent="0.25">
      <c r="A60" t="s">
        <v>4</v>
      </c>
      <c r="C60" t="s">
        <v>15</v>
      </c>
      <c r="D60" t="s">
        <v>107</v>
      </c>
      <c r="E60" t="str">
        <f t="shared" si="1"/>
        <v>/imagine prompt: | Moonlit rooftop with perched gargoyle - Gothic Style |children coloring book page, white background</v>
      </c>
    </row>
    <row r="61" spans="1:5" x14ac:dyDescent="0.25">
      <c r="A61" t="s">
        <v>4</v>
      </c>
      <c r="C61" t="s">
        <v>16</v>
      </c>
      <c r="D61" t="s">
        <v>107</v>
      </c>
      <c r="E61" t="str">
        <f t="shared" si="1"/>
        <v>/imagine prompt: | Kids dressed as modern monsters (zombies, aliens) - Modern Art Style |children coloring book page, white background</v>
      </c>
    </row>
    <row r="62" spans="1:5" x14ac:dyDescent="0.25">
      <c r="A62" t="s">
        <v>4</v>
      </c>
      <c r="C62" t="s">
        <v>17</v>
      </c>
      <c r="D62" t="s">
        <v>107</v>
      </c>
      <c r="E62" t="str">
        <f t="shared" si="1"/>
        <v>/imagine prompt: | Phantom of the opera scene - Romantic Style |children coloring book page, white background</v>
      </c>
    </row>
    <row r="63" spans="1:5" x14ac:dyDescent="0.25">
      <c r="A63" t="s">
        <v>4</v>
      </c>
      <c r="C63" t="s">
        <v>18</v>
      </c>
      <c r="D63" t="s">
        <v>107</v>
      </c>
      <c r="E63" t="str">
        <f t="shared" si="1"/>
        <v>/imagine prompt: | Candy cauldron with bubbling sweets - Kawaii Style |children coloring book page, white background</v>
      </c>
    </row>
    <row r="64" spans="1:5" x14ac:dyDescent="0.25">
      <c r="A64" t="s">
        <v>4</v>
      </c>
      <c r="C64" t="s">
        <v>19</v>
      </c>
      <c r="D64" t="s">
        <v>107</v>
      </c>
      <c r="E64" t="str">
        <f t="shared" si="1"/>
        <v>/imagine prompt: | Werewolf transformation - Comic Book Style |children coloring book page, white background</v>
      </c>
    </row>
    <row r="65" spans="1:5" x14ac:dyDescent="0.25">
      <c r="A65" t="s">
        <v>4</v>
      </c>
      <c r="C65" t="s">
        <v>20</v>
      </c>
      <c r="D65" t="s">
        <v>107</v>
      </c>
      <c r="E65" t="str">
        <f t="shared" si="1"/>
        <v>/imagine prompt: | Haunted carousel - Vintage Style |children coloring book page, white background</v>
      </c>
    </row>
    <row r="66" spans="1:5" x14ac:dyDescent="0.25">
      <c r="A66" t="s">
        <v>4</v>
      </c>
      <c r="C66" t="s">
        <v>21</v>
      </c>
      <c r="D66" t="s">
        <v>107</v>
      </c>
      <c r="E66" t="str">
        <f t="shared" ref="E66:E97" si="2">CONCATENATE(A66,B66,C66,D66)</f>
        <v>/imagine prompt: | Candles with ghostly flames - Surreal Style |children coloring book page, white background</v>
      </c>
    </row>
    <row r="67" spans="1:5" x14ac:dyDescent="0.25">
      <c r="A67" t="s">
        <v>4</v>
      </c>
      <c r="C67" t="s">
        <v>22</v>
      </c>
      <c r="D67" t="s">
        <v>107</v>
      </c>
      <c r="E67" t="str">
        <f t="shared" si="2"/>
        <v>/imagine prompt: | Monster's shadow behind a curtain - Silhouette Style |children coloring book page, white background</v>
      </c>
    </row>
    <row r="68" spans="1:5" x14ac:dyDescent="0.25">
      <c r="A68" t="s">
        <v>4</v>
      </c>
      <c r="C68" t="s">
        <v>23</v>
      </c>
      <c r="D68" t="s">
        <v>107</v>
      </c>
      <c r="E68" t="str">
        <f t="shared" si="2"/>
        <v>/imagine prompt: | Abandoned theme park - Steampunk Style |children coloring book page, white background</v>
      </c>
    </row>
    <row r="69" spans="1:5" x14ac:dyDescent="0.25">
      <c r="A69" t="s">
        <v>4</v>
      </c>
      <c r="C69" t="s">
        <v>24</v>
      </c>
      <c r="D69" t="s">
        <v>107</v>
      </c>
      <c r="E69" t="str">
        <f t="shared" si="2"/>
        <v>/imagine prompt: | Creepy classroom with ghostly students - Cartoon Style |children coloring book page, white background</v>
      </c>
    </row>
    <row r="70" spans="1:5" x14ac:dyDescent="0.25">
      <c r="A70" t="s">
        <v>4</v>
      </c>
      <c r="C70" t="s">
        <v>25</v>
      </c>
      <c r="D70" t="s">
        <v>107</v>
      </c>
      <c r="E70" t="str">
        <f t="shared" si="2"/>
        <v>/imagine prompt: | Deserted library with floating books - Fantasy Style |children coloring book page, white background</v>
      </c>
    </row>
    <row r="71" spans="1:5" x14ac:dyDescent="0.25">
      <c r="A71" t="s">
        <v>4</v>
      </c>
      <c r="C71" t="s">
        <v>26</v>
      </c>
      <c r="D71" t="s">
        <v>107</v>
      </c>
      <c r="E71" t="str">
        <f t="shared" si="2"/>
        <v>/imagine prompt: | Spooky diner with monster customers - Retro Style |children coloring book page, white background</v>
      </c>
    </row>
    <row r="72" spans="1:5" x14ac:dyDescent="0.25">
      <c r="A72" t="s">
        <v>4</v>
      </c>
      <c r="C72" t="s">
        <v>27</v>
      </c>
      <c r="D72" t="s">
        <v>107</v>
      </c>
      <c r="E72" t="str">
        <f t="shared" si="2"/>
        <v>/imagine prompt: | Haunted wardrobe portal to another realm - Fairy Tale Style |children coloring book page, white background</v>
      </c>
    </row>
    <row r="73" spans="1:5" x14ac:dyDescent="0.25">
      <c r="A73" t="s">
        <v>4</v>
      </c>
      <c r="C73" t="s">
        <v>28</v>
      </c>
      <c r="D73" t="s">
        <v>107</v>
      </c>
      <c r="E73" t="str">
        <f t="shared" si="2"/>
        <v>/imagine prompt: | Monster silhouette in a street lantern's glow - Noir Style |children coloring book page, white background</v>
      </c>
    </row>
    <row r="74" spans="1:5" x14ac:dyDescent="0.25">
      <c r="A74" t="s">
        <v>4</v>
      </c>
      <c r="C74" t="s">
        <v>29</v>
      </c>
      <c r="D74" t="s">
        <v>107</v>
      </c>
      <c r="E74" t="str">
        <f t="shared" si="2"/>
        <v>/imagine prompt: | Cursed jewelry with lurking spirits - Realistic Style |children coloring book page, white background</v>
      </c>
    </row>
    <row r="75" spans="1:5" x14ac:dyDescent="0.25">
      <c r="A75" t="s">
        <v>4</v>
      </c>
      <c r="C75" t="s">
        <v>30</v>
      </c>
      <c r="D75" t="s">
        <v>107</v>
      </c>
      <c r="E75" t="str">
        <f t="shared" si="2"/>
        <v>/imagine prompt: | Gypsy fortune teller with crystal ball - Vintage Style |children coloring book page, white background</v>
      </c>
    </row>
    <row r="76" spans="1:5" x14ac:dyDescent="0.25">
      <c r="A76" t="s">
        <v>4</v>
      </c>
      <c r="C76" t="s">
        <v>31</v>
      </c>
      <c r="D76" t="s">
        <v>107</v>
      </c>
      <c r="E76" t="str">
        <f t="shared" si="2"/>
        <v>/imagine prompt: | Animated Halloween costumes - Kawaii Style |children coloring book page, white background</v>
      </c>
    </row>
    <row r="77" spans="1:5" x14ac:dyDescent="0.25">
      <c r="A77" t="s">
        <v>4</v>
      </c>
      <c r="C77" t="s">
        <v>32</v>
      </c>
      <c r="D77" t="s">
        <v>107</v>
      </c>
      <c r="E77" t="str">
        <f t="shared" si="2"/>
        <v>/imagine prompt: | Ghoul's garage with creepy cars - Steampunk Style |children coloring book page, white background</v>
      </c>
    </row>
    <row r="78" spans="1:5" x14ac:dyDescent="0.25">
      <c r="A78" t="s">
        <v>4</v>
      </c>
      <c r="C78" t="s">
        <v>33</v>
      </c>
      <c r="D78" t="s">
        <v>107</v>
      </c>
      <c r="E78" t="str">
        <f t="shared" si="2"/>
        <v>/imagine prompt: | Cemetery with ghostly visitors - Gothic Style |children coloring book page, white background</v>
      </c>
    </row>
    <row r="79" spans="1:5" x14ac:dyDescent="0.25">
      <c r="A79" t="s">
        <v>4</v>
      </c>
      <c r="C79" t="s">
        <v>34</v>
      </c>
      <c r="D79" t="s">
        <v>107</v>
      </c>
      <c r="E79" t="str">
        <f t="shared" si="2"/>
        <v>/imagine prompt: | Kid reading a monster bedtime story - Cartoon Style |children coloring book page, white background</v>
      </c>
    </row>
    <row r="80" spans="1:5" x14ac:dyDescent="0.25">
      <c r="A80" t="s">
        <v>4</v>
      </c>
      <c r="C80" t="s">
        <v>35</v>
      </c>
      <c r="D80" t="s">
        <v>107</v>
      </c>
      <c r="E80" t="str">
        <f t="shared" si="2"/>
        <v>/imagine prompt: | Phantom animals in a haunted zoo - Surreal Style |children coloring book page, white background</v>
      </c>
    </row>
    <row r="81" spans="1:5" x14ac:dyDescent="0.25">
      <c r="A81" t="s">
        <v>4</v>
      </c>
      <c r="C81" t="s">
        <v>36</v>
      </c>
      <c r="D81" t="s">
        <v>107</v>
      </c>
      <c r="E81" t="str">
        <f t="shared" si="2"/>
        <v>/imagine prompt: | Trick-or-treaters getting more than they bargained for - Comic Book Style |children coloring book page, white background</v>
      </c>
    </row>
    <row r="82" spans="1:5" x14ac:dyDescent="0.25">
      <c r="A82" t="s">
        <v>4</v>
      </c>
      <c r="C82" t="s">
        <v>37</v>
      </c>
      <c r="D82" t="s">
        <v>107</v>
      </c>
      <c r="E82" t="str">
        <f t="shared" si="2"/>
        <v>/imagine prompt: | Monster fashion show - Modern Art Style |children coloring book page, white background</v>
      </c>
    </row>
    <row r="83" spans="1:5" x14ac:dyDescent="0.25">
      <c r="A83" t="s">
        <v>4</v>
      </c>
      <c r="C83" t="s">
        <v>38</v>
      </c>
      <c r="D83" t="s">
        <v>107</v>
      </c>
      <c r="E83" t="str">
        <f t="shared" si="2"/>
        <v>/imagine prompt: | Haunted dollhouse with tiny ghosts - Miniature Style |children coloring book page, white background</v>
      </c>
    </row>
    <row r="84" spans="1:5" x14ac:dyDescent="0.25">
      <c r="A84" t="s">
        <v>4</v>
      </c>
      <c r="C84" t="s">
        <v>39</v>
      </c>
      <c r="D84" t="s">
        <v>107</v>
      </c>
      <c r="E84" t="str">
        <f t="shared" si="2"/>
        <v>/imagine prompt: | Kid turning into a ghost - Abstract Style |children coloring book page, white background</v>
      </c>
    </row>
    <row r="85" spans="1:5" x14ac:dyDescent="0.25">
      <c r="A85" t="s">
        <v>4</v>
      </c>
      <c r="C85" t="s">
        <v>40</v>
      </c>
      <c r="D85" t="s">
        <v>107</v>
      </c>
      <c r="E85" t="str">
        <f t="shared" si="2"/>
        <v>/imagine prompt: | Eerie botanical garden - Victorian Style |children coloring book page, white background</v>
      </c>
    </row>
    <row r="86" spans="1:5" x14ac:dyDescent="0.25">
      <c r="A86" t="s">
        <v>4</v>
      </c>
      <c r="C86" t="s">
        <v>41</v>
      </c>
      <c r="D86" t="s">
        <v>107</v>
      </c>
      <c r="E86" t="str">
        <f t="shared" si="2"/>
        <v>/imagine prompt: | Pumpkin patch with a lurking scarecrow - Farmhouse Style |children coloring book page, white background</v>
      </c>
    </row>
    <row r="87" spans="1:5" x14ac:dyDescent="0.25">
      <c r="A87" t="s">
        <v>4</v>
      </c>
      <c r="C87" t="s">
        <v>42</v>
      </c>
      <c r="D87" t="s">
        <v>107</v>
      </c>
      <c r="E87" t="str">
        <f t="shared" si="2"/>
        <v>/imagine prompt: | Mystic portal with kids peeking in - Fantasy Style |children coloring book page, white background</v>
      </c>
    </row>
    <row r="88" spans="1:5" x14ac:dyDescent="0.25">
      <c r="A88" t="s">
        <v>4</v>
      </c>
      <c r="C88" t="s">
        <v>43</v>
      </c>
      <c r="D88" t="s">
        <v>107</v>
      </c>
      <c r="E88" t="str">
        <f t="shared" si="2"/>
        <v>/imagine prompt: | Animated Halloween toys - Kawaii Style |children coloring book page, white background</v>
      </c>
    </row>
    <row r="89" spans="1:5" x14ac:dyDescent="0.25">
      <c r="A89" t="s">
        <v>4</v>
      </c>
      <c r="C89" t="s">
        <v>44</v>
      </c>
      <c r="D89" t="s">
        <v>107</v>
      </c>
      <c r="E89" t="str">
        <f t="shared" si="2"/>
        <v>/imagine prompt: | Time-traveling monsters - Steampunk Style |children coloring book page, white background</v>
      </c>
    </row>
    <row r="90" spans="1:5" x14ac:dyDescent="0.25">
      <c r="A90" t="s">
        <v>4</v>
      </c>
      <c r="C90" t="s">
        <v>45</v>
      </c>
      <c r="D90" t="s">
        <v>107</v>
      </c>
      <c r="E90" t="str">
        <f t="shared" si="2"/>
        <v>/imagine prompt: | Haunted beach with ghostly shipwrecks - Maritime Style |children coloring book page, white background</v>
      </c>
    </row>
    <row r="91" spans="1:5" x14ac:dyDescent="0.25">
      <c r="A91" t="s">
        <v>4</v>
      </c>
      <c r="C91" t="s">
        <v>46</v>
      </c>
      <c r="D91" t="s">
        <v>107</v>
      </c>
      <c r="E91" t="str">
        <f t="shared" si="2"/>
        <v>/imagine prompt: | Old castle with hidden passages - Medieval Style |children coloring book page, white background</v>
      </c>
    </row>
    <row r="92" spans="1:5" x14ac:dyDescent="0.25">
      <c r="A92" t="s">
        <v>4</v>
      </c>
      <c r="C92" t="s">
        <v>47</v>
      </c>
      <c r="D92" t="s">
        <v>107</v>
      </c>
      <c r="E92" t="str">
        <f t="shared" si="2"/>
        <v>/imagine prompt: | Jack-o'-lantern town - Fairy Tale Style |children coloring book page, white background</v>
      </c>
    </row>
    <row r="93" spans="1:5" x14ac:dyDescent="0.25">
      <c r="A93" t="s">
        <v>4</v>
      </c>
      <c r="C93" t="s">
        <v>48</v>
      </c>
      <c r="D93" t="s">
        <v>107</v>
      </c>
      <c r="E93" t="str">
        <f t="shared" si="2"/>
        <v>/imagine prompt: | Monster movie theater - Retro Style |children coloring book page, white background</v>
      </c>
    </row>
    <row r="94" spans="1:5" x14ac:dyDescent="0.25">
      <c r="A94" t="s">
        <v>4</v>
      </c>
      <c r="C94" t="s">
        <v>49</v>
      </c>
      <c r="D94" t="s">
        <v>107</v>
      </c>
      <c r="E94" t="str">
        <f t="shared" si="2"/>
        <v>/imagine prompt: | Cursed paintings in a haunted gallery - Surreal Style |children coloring book page, white background</v>
      </c>
    </row>
    <row r="95" spans="1:5" x14ac:dyDescent="0.25">
      <c r="A95" t="s">
        <v>4</v>
      </c>
      <c r="C95" t="s">
        <v>50</v>
      </c>
      <c r="D95" t="s">
        <v>107</v>
      </c>
      <c r="E95" t="str">
        <f t="shared" si="2"/>
        <v>/imagine prompt: | Crypt with ancient mummies - Gothic Style |children coloring book page, white background</v>
      </c>
    </row>
    <row r="96" spans="1:5" x14ac:dyDescent="0.25">
      <c r="A96" t="s">
        <v>4</v>
      </c>
      <c r="C96" t="s">
        <v>51</v>
      </c>
      <c r="D96" t="s">
        <v>107</v>
      </c>
      <c r="E96" t="str">
        <f t="shared" si="2"/>
        <v>/imagine prompt: | Old west ghost town - Western Style |children coloring book page, white background</v>
      </c>
    </row>
    <row r="97" spans="1:5" x14ac:dyDescent="0.25">
      <c r="A97" t="s">
        <v>4</v>
      </c>
      <c r="C97" t="s">
        <v>52</v>
      </c>
      <c r="D97" t="s">
        <v>107</v>
      </c>
      <c r="E97" t="str">
        <f t="shared" si="2"/>
        <v>/imagine prompt: | Trick-or-treat map with hidden dangers - Adventure Style |children coloring book page, white background</v>
      </c>
    </row>
    <row r="98" spans="1:5" x14ac:dyDescent="0.25">
      <c r="A98" t="s">
        <v>4</v>
      </c>
      <c r="C98" t="s">
        <v>53</v>
      </c>
      <c r="D98" t="s">
        <v>107</v>
      </c>
      <c r="E98" t="str">
        <f t="shared" ref="E98:E129" si="3">CONCATENATE(A98,B98,C98,D98)</f>
        <v>/imagine prompt: | Candy factory with monster workers - Steampunk Style |children coloring book page, white background</v>
      </c>
    </row>
    <row r="99" spans="1:5" x14ac:dyDescent="0.25">
      <c r="A99" t="s">
        <v>4</v>
      </c>
      <c r="C99" t="s">
        <v>54</v>
      </c>
      <c r="D99" t="s">
        <v>107</v>
      </c>
      <c r="E99" t="str">
        <f t="shared" si="3"/>
        <v>/imagine prompt: | Ancient ruins with lurking spirits - Historical Style |children coloring book page, white background</v>
      </c>
    </row>
    <row r="100" spans="1:5" x14ac:dyDescent="0.25">
      <c r="A100" t="s">
        <v>4</v>
      </c>
      <c r="C100" t="s">
        <v>55</v>
      </c>
      <c r="D100" t="s">
        <v>107</v>
      </c>
      <c r="E100" t="str">
        <f t="shared" si="3"/>
        <v>/imagine prompt: | Ghoulish bakery with creepy confections - Kawaii Style |children coloring book page, white background</v>
      </c>
    </row>
    <row r="101" spans="1:5" x14ac:dyDescent="0.25">
      <c r="A101" t="s">
        <v>4</v>
      </c>
      <c r="C101" t="s">
        <v>56</v>
      </c>
      <c r="D101" t="s">
        <v>107</v>
      </c>
      <c r="E101" t="str">
        <f t="shared" si="3"/>
        <v>/imagine prompt: | Ghost train station - Vintage Style |children coloring book page, white background</v>
      </c>
    </row>
    <row r="102" spans="1:5" x14ac:dyDescent="0.25">
      <c r="A102" t="s">
        <v>4</v>
      </c>
      <c r="C102" t="s">
        <v>57</v>
      </c>
      <c r="D102" t="s">
        <v>107</v>
      </c>
      <c r="E102" t="str">
        <f t="shared" si="3"/>
        <v>/imagine prompt: | Monster spa with ghoulish treatments - Cartoon Style |children coloring book page, white background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Płaczek</dc:creator>
  <cp:lastModifiedBy>Sebastian Płaczek</cp:lastModifiedBy>
  <dcterms:created xsi:type="dcterms:W3CDTF">2023-08-01T09:33:33Z</dcterms:created>
  <dcterms:modified xsi:type="dcterms:W3CDTF">2023-08-12T00:52:54Z</dcterms:modified>
</cp:coreProperties>
</file>