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05BFE6F-890C-4256-85EC-00D47DC0F636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Hoja1" sheetId="1" r:id="rId1"/>
  </sheets>
  <definedNames>
    <definedName name="_xlnm._FilterDatabase" localSheetId="0" hidden="1">Hoja1!$A$1:$D$1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2" i="1"/>
</calcChain>
</file>

<file path=xl/sharedStrings.xml><?xml version="1.0" encoding="utf-8"?>
<sst xmlns="http://schemas.openxmlformats.org/spreadsheetml/2006/main" count="1195" uniqueCount="1195">
  <si>
    <t>rosario  tomarse patente igj 654 3000 tiro trabo puertas</t>
  </si>
  <si>
    <t>llegando voy caerr</t>
  </si>
  <si>
    <t>acaba contar historia vida venia ma entretenida viendo casa flores</t>
  </si>
  <si>
    <t>2700 2700 cancelando servicios van haciendo millonarios hijueputas regalo ulti</t>
  </si>
  <si>
    <t>bueno voy cagar plata pagar</t>
  </si>
  <si>
    <t>casa esquina</t>
  </si>
  <si>
    <t>piden aparece tomen acoso monton chicas ma mensajes instagram wpp</t>
  </si>
  <si>
    <t>copado usar barato</t>
  </si>
  <si>
    <t>tiro primicia plantel all boy llega casanova jugar almirante</t>
  </si>
  <si>
    <t>paga puedes oaxaca comprar nieve leche quemada frente santo domingo</t>
  </si>
  <si>
    <t>pequea obsesion cancion historia ricardo arjona</t>
  </si>
  <si>
    <t>ver llegais denia venido radio caos volver una</t>
  </si>
  <si>
    <t>espera comunicado oficial parte diferentes asociaciones representativas malaga el</t>
  </si>
  <si>
    <t>quede dormida desperto llegamos casa canso pasar verguenza evidentemente</t>
  </si>
  <si>
    <t>porfavor seor olor</t>
  </si>
  <si>
    <t>hola alonso siguiente enlace podemos ayudarte reportar cargo reconocido</t>
  </si>
  <si>
    <t>hay filum kilometrica 500 metros chofer 2018</t>
  </si>
  <si>
    <t>picap beat emobi nuevas apps ganan precio</t>
  </si>
  <si>
    <t>derrochando amor veneciano salma hayek mimos francois henri pinault</t>
  </si>
  <si>
    <t>venden lujo kia fiat tipo daccia i40 super venden choferes traje corbata pantalones cortos polo super fa</t>
  </si>
  <si>
    <t>culiacan chiste conductores cancelan pagos tarjeta efectivo tramos largos</t>
  </si>
  <si>
    <t>buenas noches seres minusculos dia hoy vengo pedirles ayuda amiga extravio titulo cirujano dentista ot</t>
  </si>
  <si>
    <t>nunca veras</t>
  </si>
  <si>
    <t>choferes oro</t>
  </si>
  <si>
    <t>hola maria favor escribenos gusto podremos ayudarte</t>
  </si>
  <si>
    <t>dia ahogada sabes sientete libre llamarme voy llamo</t>
  </si>
  <si>
    <t>creo cuesta leer caballero ser repititivo puede dije taxista llega pancarta</t>
  </si>
  <si>
    <t>oyen escuchan leen aquellos andan finde enfiestados estan operativos alcoholimetro activado</t>
  </si>
  <si>
    <t>amor infinito chofer cargador auto daria mil estrellas</t>
  </si>
  <si>
    <t>taxistas taxistas vtc saludos</t>
  </si>
  <si>
    <t>meten saben direcciones</t>
  </si>
  <si>
    <t>tandota dancehall toda sentadita callada pensando yeyesita cabez</t>
  </si>
  <si>
    <t>punto nunca escucho hable uds ciudades mueven notan</t>
  </si>
  <si>
    <t>sipote cuento ma rebuscado jajajajaja encima dan pal</t>
  </si>
  <si>
    <t>habran dicho facha supongo parando</t>
  </si>
  <si>
    <t>iremos claro siento hacerte venir podria pedir conduzcas tan tarde</t>
  </si>
  <si>
    <t>ayer dije todo poder soviets descuidas minuto convierto lenin</t>
  </si>
  <si>
    <t>mrd cuesta salir temprano ksa tomar micro vez gastar dinero pooorlas sobrara</t>
  </si>
  <si>
    <t>ahora llaman preguntar entregar carro colmo</t>
  </si>
  <si>
    <t>comprate carro pide dia</t>
  </si>
  <si>
    <t>papus aqui dejo divertido gameplay crazi aqui pueden descargar ju</t>
  </si>
  <si>
    <t>anoche saliamos bar chabon borracho empezo hablar decirme lleve conmigo pe</t>
  </si>
  <si>
    <t>aos despues descubrimos curiosa aparicion escena cazafantasmas</t>
  </si>
  <si>
    <t>reporte robo agosto recupero calles colonia reyes ixtacala nissan tsuru cromat</t>
  </si>
  <si>
    <t>mientras alphabet google planean automatizar transporte urbano individual transporte masivo mercancia</t>
  </si>
  <si>
    <t>escuchando fifth harmony 628283638226 vez casa escuchando fifth harmony mall mercado etc</t>
  </si>
  <si>
    <t>dejar lata leche cachorritos rescate amiga cuida regreso golpeaban cachorrito</t>
  </si>
  <si>
    <t>toda razon igual tomar pagar supermercado</t>
  </si>
  <si>
    <t>sinn pelos lengua</t>
  </si>
  <si>
    <t>lunes agosto cientos taxistas desplazaron capital villa nueva antigua guatemala manifesta</t>
  </si>
  <si>
    <t>mmm auto hace</t>
  </si>
  <si>
    <t>viene bajoneada muchacho juanga</t>
  </si>
  <si>
    <t>vais dejar acosarme mensajes codigos malnacidos psicopatas</t>
  </si>
  <si>
    <t>oye formacion exhaustiva dan poderelegir perrito piloto</t>
  </si>
  <si>
    <t>dejaras tirado hagan hueco politica amigo separatistas</t>
  </si>
  <si>
    <t>dice ahora hora llegada siempre miente tardan triple mejoren app</t>
  </si>
  <si>
    <t xml:space="preserve">mama acaba pedirle confite pilsen  </t>
  </si>
  <si>
    <t>aun necesitan single</t>
  </si>
  <si>
    <t>hola edmundo notas conductor aleja llega ubicacion logras contactarlo puede</t>
  </si>
  <si>
    <t>malaga moviliza proximo martes exigir junta norma ma estrictas vtc diario sur</t>
  </si>
  <si>
    <t>bien viajar adelante sino rompen vidrios tiro entonces tene buen aliento</t>
  </si>
  <si>
    <t>poner aleatorio terminar escuchando rosa lodv ahi champion liga luego justin bieber despues</t>
  </si>
  <si>
    <t>radio taxi valle cuautitlan texcoco solicita supervisores base chofer concesionado informe</t>
  </si>
  <si>
    <t>ma lento toda historia</t>
  </si>
  <si>
    <t>hola ingresa podremos atender solicitud posible</t>
  </si>
  <si>
    <t>hola mariana mejor manera recuperar articulo perdido contactarte directamente</t>
  </si>
  <si>
    <t>pinche momento incomodo dia papa pidio vato checo direccion bien seor padre ma</t>
  </si>
  <si>
    <t>pasa llegan taxistas sacan pancartas ver</t>
  </si>
  <si>
    <t>censo nacional transporte precio gasolina carnet patria venezuela</t>
  </si>
  <si>
    <t>vengo bco bicentenario perdi cerrada agencia pto ordaz tor</t>
  </si>
  <si>
    <t>hice intente contactarme conductor contesta llamadas realizado muchas lla</t>
  </si>
  <si>
    <t>probable vuelva temblar septiembre dice chofer votaste amlo verdad carnal resp</t>
  </si>
  <si>
    <t>amiga volvio hogar bajo buscar plata taxista tan ebria dio</t>
  </si>
  <si>
    <t>lujo primer viaje</t>
  </si>
  <si>
    <t>principio avizora veces solucion tema informalidad falta seguridad servicio</t>
  </si>
  <si>
    <t>ayuda camarada ayudeme problemas quirurgicos impiden conseguir trabajo acciden</t>
  </si>
  <si>
    <t>cada dia estan ma culeros coches</t>
  </si>
  <si>
    <t>semana pasada llego ma rapido novio minutos</t>
  </si>
  <si>
    <t>siempre soo tener aereo</t>
  </si>
  <si>
    <t>agarro brazo</t>
  </si>
  <si>
    <t>acorde vez habia salido chica agarro mental breakdown dije perdon co</t>
  </si>
  <si>
    <t>selectos debe pagar servicio usted toma despues toma querra sele</t>
  </si>
  <si>
    <t>matrimonio tecnologias interior toyota auto conductor</t>
  </si>
  <si>
    <t>existe mama piensa carro</t>
  </si>
  <si>
    <t>don marmiko mire usted aqui dejo mire tipo transporte publico calles veracruz</t>
  </si>
  <si>
    <t>taxi inician competencia</t>
  </si>
  <si>
    <t>saben llama ubercash aparte filtros conductores pasajeros</t>
  </si>
  <si>
    <t>me liberaron dieron mil peso cogiera taxi fito acosta</t>
  </si>
  <si>
    <t>paga jaja menos importa conductores</t>
  </si>
  <si>
    <t>mmmm paso evento ernesto</t>
  </si>
  <si>
    <t>mala suerte tratado increible siempre</t>
  </si>
  <si>
    <t>pelado empleado poder dinero jamas manejo solo pronostica desastres porqu</t>
  </si>
  <si>
    <t>uuu bardo esperamos conductor italiano</t>
  </si>
  <si>
    <t>buscando celular recien quebrado roommate actually feel bad for you too</t>
  </si>
  <si>
    <t>elitetaxiespana taxiyellowblack bienvenido septiembre cabify continuan igual explotando conductor</t>
  </si>
  <si>
    <t>dejo banca rota</t>
  </si>
  <si>
    <t>siempre tomo conductor pregunta enserio llamo francia jajajajaja mayoria hombre asi</t>
  </si>
  <si>
    <t>escribanos blockchain taxistas</t>
  </si>
  <si>
    <t>hola lucca ingresa podremos atender solicitud posible</t>
  </si>
  <si>
    <t>hola contactado via</t>
  </si>
  <si>
    <t>318 miente tampoco sabe moverse ciuda</t>
  </si>
  <si>
    <t>retweet tambien f foto pediste ver toco guapo</t>
  </si>
  <si>
    <t>derbi guaita pidio</t>
  </si>
  <si>
    <t>ahora parquecentenario acoyte franklin taxienlucha ilegal detectado siena 445 gm taxistasunidos</t>
  </si>
  <si>
    <t>cargo esposa viaje tijuana puso contacto dijeron viaje perfectam</t>
  </si>
  <si>
    <t>bueno voy salir hacer par traer pan</t>
  </si>
  <si>
    <t>pinche rancho sirve verga</t>
  </si>
  <si>
    <t>319 busqueda clientes cualquier precio</t>
  </si>
  <si>
    <t>ahora palermo santa sarmiento plazaitalia taxienlucha ilegal detectado logan 254 bd aut</t>
  </si>
  <si>
    <t>hola duarte favor ingresa gusto podemos apoyarte saludos</t>
  </si>
  <si>
    <t>320 pena victimas sabe llegar</t>
  </si>
  <si>
    <t>actualidad destacada hoy cumpleaos valentina invidente deseo poder</t>
  </si>
  <si>
    <t>bonjuor</t>
  </si>
  <si>
    <t>nombre apellido documento aparece patente</t>
  </si>
  <si>
    <t>pague puto entrenamiento cancelara cago lana mijooooo</t>
  </si>
  <si>
    <t>quiero saber quiero saber lleva todosssss</t>
  </si>
  <si>
    <t>314 mas 000 incidencias tres dias</t>
  </si>
  <si>
    <t>puta wea carga cagan cobro ma viaje necesito alegar alguien sirve</t>
  </si>
  <si>
    <t>quien dice servicio atencion cliente contesta ademas vacilar cliente que</t>
  </si>
  <si>
    <t>carga pedir favores salgo asi hoy puro</t>
  </si>
  <si>
    <t>cantando jajajaja</t>
  </si>
  <si>
    <t>mal compaeros poner plasticos</t>
  </si>
  <si>
    <t>llama llego ma rapido llega club tumbe</t>
  </si>
  <si>
    <t>explico paro corazon aparecio amiga marco viaje</t>
  </si>
  <si>
    <t>chapi chapi cacho busco despacho</t>
  </si>
  <si>
    <t>pri morena</t>
  </si>
  <si>
    <t>hola hernan sigue cuenta danos aviso continuar seguimiento via</t>
  </si>
  <si>
    <t>jajajaja pues tome tanta prisa</t>
  </si>
  <si>
    <t>jeje</t>
  </si>
  <si>
    <t>conductor denuncia agresion taxistas lea detalles aqui</t>
  </si>
  <si>
    <t>holaaa olvide celular puedo contactarme conductor ayuda</t>
  </si>
  <si>
    <t>subi tocando cancion cantabamos aguante ma</t>
  </si>
  <si>
    <t>amigo vemos cagamos risa mirate saldo hace boy</t>
  </si>
  <si>
    <t>idolo anuncia fechas pais tipos fan bueno puedo viajar pais verlos nin</t>
  </si>
  <si>
    <t>sabias minuto app equivale cuatro minutos vida real</t>
  </si>
  <si>
    <t>popeyes</t>
  </si>
  <si>
    <t>ver mamon nneta medio caga piden favores llevar gente osea existe si</t>
  </si>
  <si>
    <t>chapi chapi cacho busco despacho comosoy</t>
  </si>
  <si>
    <t>lanches</t>
  </si>
  <si>
    <t>afecta vida ordinaria ma alla afectacion</t>
  </si>
  <si>
    <t>idea taxistas aprendieran servicio pasando contrario</t>
  </si>
  <si>
    <t>dia subi wey llevaba gorra lentes aparte subio vidrios atras puso seguro</t>
  </si>
  <si>
    <t>reserva cancelada veces parte taxista app marcaba camino verguenza</t>
  </si>
  <si>
    <t>aja llego solito carajos hace chaleco gaula cuento raro</t>
  </si>
  <si>
    <t>minutos libres esperar hacer entonces do esta</t>
  </si>
  <si>
    <t>gobierno muestra contrario administraciones publicas compren licencias cabify</t>
  </si>
  <si>
    <t>invite peda solo pasa vamonos wey</t>
  </si>
  <si>
    <t>beat ponga coleccion exitos salserin camino</t>
  </si>
  <si>
    <t>hey ayer conductor nunca llego tardo ma hora dando vueltas lados pedi ob</t>
  </si>
  <si>
    <t>san francisco solo 2000 taxi frente 16000 licencias tipo cabify consecuencia multiplican</t>
  </si>
  <si>
    <t>mama hija despiertate minutos mas mama barbara aqui truco viejo barbara cual</t>
  </si>
  <si>
    <t>misma historia mazatlan</t>
  </si>
  <si>
    <t>bueno lado positivo madre vino buscar asi gastado dollar encima excusa comer chocolate</t>
  </si>
  <si>
    <t>viajes ido solito</t>
  </si>
  <si>
    <t>manejo mejor pinche voy diciendo</t>
  </si>
  <si>
    <t>victima secuesto llega sola casa esposa dice verlo dije iba sacar la</t>
  </si>
  <si>
    <t>cara conductor subi carro tunica priceless</t>
  </si>
  <si>
    <t>multi saluda apoya</t>
  </si>
  <si>
    <t>puedo pedir atropelle</t>
  </si>
  <si>
    <t>moto falta rimo</t>
  </si>
  <si>
    <t>volteando descaradamente verme piernas vestido puede usar miedooooooo chingado</t>
  </si>
  <si>
    <t>hijos puta quieren sistema calificacion similar estarian horno mafi</t>
  </si>
  <si>
    <t>hace cinco minutos baje placas a3182k chofer navarro garcia roberto alejandro mismo bajo la</t>
  </si>
  <si>
    <t>corri vida perdi 427 pido llama escuchen sugar eduard thx venezuela</t>
  </si>
  <si>
    <t>hola anoche olvide celular avise conductora quedo regresarmelo ahora</t>
  </si>
  <si>
    <t>gracias retroalimentacion cristian siempre trabajando brindarte nuevas funciones mejor servicio</t>
  </si>
  <si>
    <t>llama jajaja</t>
  </si>
  <si>
    <t>mejor pagales</t>
  </si>
  <si>
    <t>fito acosta regreso hogar empresario barranquillero secuestrado horas retorno sano salv</t>
  </si>
  <si>
    <t>acabo ver comparecencia ministro solo decir inicio sido bueno</t>
  </si>
  <si>
    <t>eats botellas vino chiquitas</t>
  </si>
  <si>
    <t>cobro quedaron mil merienda</t>
  </si>
  <si>
    <t>estrellas genial viaje buena musica excelente conductor</t>
  </si>
  <si>
    <t>ma extremo hotmail com</t>
  </si>
  <si>
    <t>blessed seora recogido</t>
  </si>
  <si>
    <t>nama coger</t>
  </si>
  <si>
    <t>hecho pealosa cuanto movilidad pudiera justificar tesis</t>
  </si>
  <si>
    <t>dijo tia negro secuestraron auto ahi voy enojes jajaja hija mil</t>
  </si>
  <si>
    <t>asi llego empresario rico acosta barranquilla casa despues ser liberado secuestrado</t>
  </si>
  <si>
    <t>accidente transito vehiculo particular dejo solo daos materiales frente despensa pilotos usulutan</t>
  </si>
  <si>
    <t>pensar existia cancion peor jajajajja</t>
  </si>
  <si>
    <t>liked video conductor verdadero james bond broma</t>
  </si>
  <si>
    <t>iba pedir comida eats tenian restaurante quiero rappi entregan casa porque</t>
  </si>
  <si>
    <t>checo cartelera habia funcion momento cambie chinga medio arregle sali</t>
  </si>
  <si>
    <t>servicio completo ofrece transporte lectura futuro</t>
  </si>
  <si>
    <t>cojones red taxi albacete cada vez dan ma ganas dejar utilizarlos llegar albacete</t>
  </si>
  <si>
    <t>creyeron dije ni buenos taxistas malos vean esta</t>
  </si>
  <si>
    <t>tome cuadras transcurso viaje taxista grito cosas mujeres pregunte era</t>
  </si>
  <si>
    <t>exhorbitante tarifa 000 calle santander cecar tal sincelejo do cuadras la</t>
  </si>
  <si>
    <t>pagamos quedas dormir ortives lpm</t>
  </si>
  <si>
    <t>cuatro propinan golpiza taxista merida frente ctm publicacion redes sociales muestra</t>
  </si>
  <si>
    <t>mando</t>
  </si>
  <si>
    <t>te importa compartimos hacia casa</t>
  </si>
  <si>
    <t>desaparecido nestor javier paez caldera maneja placas dy506t daewoo lanus color blanco contactar telf 0424</t>
  </si>
  <si>
    <t>accidente vehicular camion urbano sitio centro colonia cuauhtemoc conduzca con</t>
  </si>
  <si>
    <t>ayer pibe pregunto volvia marcha habia asumido tenia puesto pauelo</t>
  </si>
  <si>
    <t>marama rombai baile tao ma</t>
  </si>
  <si>
    <t>favor</t>
  </si>
  <si>
    <t>paja encario conductores quiero toque</t>
  </si>
  <si>
    <t>gran demanda entrar sistema avorazamiento demerito calidad</t>
  </si>
  <si>
    <t>2017 gastado casi millon euro trabajos lobby bruselas generacion lo</t>
  </si>
  <si>
    <t>asi taxista entrega proximo conductor gasolina aceite rayado vomitado por</t>
  </si>
  <si>
    <t>hermosa fotografia llevan</t>
  </si>
  <si>
    <t>nunca ma fin semana s5f1y6w6ue cabify camiloc110 codigouber ubercode uberpromocode</t>
  </si>
  <si>
    <t>vivo culiacan comparto molestia dan cuenta tarjeta en</t>
  </si>
  <si>
    <t>pedi pool pas acompaante eres modelo un angel dios</t>
  </si>
  <si>
    <t>buena onda chava bloqueo pensaba</t>
  </si>
  <si>
    <t>unete consigue ma clientes taxi taxistas mejorentaxi pedirtaxi tourism mo</t>
  </si>
  <si>
    <t>noche sabado moverte granada 00h metrogranada 00h rober</t>
  </si>
  <si>
    <t>anoche conductor llamado cristofer llegar recoger pasajero andes robaron mismo</t>
  </si>
  <si>
    <t>madredebrisa sostuvo prensa ser serios responsables tema seguridad cosa cr</t>
  </si>
  <si>
    <t>chiquita noche menos mal aseguradoras pagan</t>
  </si>
  <si>
    <t>dios same hoy puso heavy metal despues quejan queremos ahre</t>
  </si>
  <si>
    <t>presidente nicolas maduro moro daniel marin04149107119 necesito trabajar cono</t>
  </si>
  <si>
    <t>acabo subir mejor historiaaaaa</t>
  </si>
  <si>
    <t>casi invasion motoristas jajjajaja ademas pillos pasan bolso altiro asi hec</t>
  </si>
  <si>
    <t>pareja quiera hacer cositas asiento trasero hoy noche manden mensaje</t>
  </si>
  <si>
    <t>nunca sali barranquilla creo pradera dieron mil acosta judicial</t>
  </si>
  <si>
    <t>traidor espaol 100 000 familias agradeceran urnas</t>
  </si>
  <si>
    <t>denuncie twitter hace denuncia paso parecido chofer sugiero comisaria mujer</t>
  </si>
  <si>
    <t>presidente asigneme trabajar favor pago 3920065</t>
  </si>
  <si>
    <t>ministerio fomento app unica usuario convencional nivel estatal firma peticion</t>
  </si>
  <si>
    <t>pedi conductor tardo llegar traia puesta playera cruz azul pidio disculpas</t>
  </si>
  <si>
    <t>acabo entrar seven eleven chofer besando cajera arruine momento</t>
  </si>
  <si>
    <t>aprendio oral nube fantasia parque</t>
  </si>
  <si>
    <t>convoca huelga general iniciar 2018 gobierno notifica empresa pirata sob</t>
  </si>
  <si>
    <t>como chucha saldo panapass</t>
  </si>
  <si>
    <t>excepto policia arruine viaje baich</t>
  </si>
  <si>
    <t>detienen tras persecucion calles col mitra sur carriles express morone prieto ayutla sospechosos de</t>
  </si>
  <si>
    <t>mato esposa tipo golpeaba fajaba iba matar reverendo hijo pu</t>
  </si>
  <si>
    <t>consigues</t>
  </si>
  <si>
    <t>explico cabify invierten poner publicidad twitter tuiteros preferimos viajar chino</t>
  </si>
  <si>
    <t>muchas gracias</t>
  </si>
  <si>
    <t>anoche conductor decidio regresarme celular contestar pido colaborac</t>
  </si>
  <si>
    <t>conductor dice lleva vamos definitivamente deberia manejar</t>
  </si>
  <si>
    <t>primera vez uso chofer tan bueno cojere ma seguido</t>
  </si>
  <si>
    <t>sube supone ma seguro caminar noche unas cuadras toca gil solo da</t>
  </si>
  <si>
    <t>saliste sintiendote bien vword ganas agarrarte alguien madrazos</t>
  </si>
  <si>
    <t>quema amigo boludeen agarren</t>
  </si>
  <si>
    <t>verdad venezolanos bueno malas anecdotas rechazo varias person</t>
  </si>
  <si>
    <t>dicho socios conductores</t>
  </si>
  <si>
    <t>declaraciones fito acosta heraldo despues liberacion segun sector pradera bquilla</t>
  </si>
  <si>
    <t>ahora cancelo chofere cobran multa conductor cancela despues varios minutos te</t>
  </si>
  <si>
    <t>lomasvisto dicen</t>
  </si>
  <si>
    <t>toyota trabajaran conjuntamente desarrollo coches tecnologia conduccion autonoma conoce ma</t>
  </si>
  <si>
    <t>discusion medio tecnica mejor darla ilegal leg</t>
  </si>
  <si>
    <t>ma noticias gestaxi top story</t>
  </si>
  <si>
    <t>persona viaje destino amix mames entonces parezco</t>
  </si>
  <si>
    <t>prisa traigo voy irme llegar tiempo banco bloquea tarjeta actividad inusual</t>
  </si>
  <si>
    <t>chico hablando aborto seor aos favor estan abuelitos perdidos</t>
  </si>
  <si>
    <t>deberia tener opcion platica just biznezmen</t>
  </si>
  <si>
    <t>hoy olvide cel 7675 regreso trabajo coatepec cobrarme ma consi</t>
  </si>
  <si>
    <t>incomodo silencio camino meraa ponme musica hostia</t>
  </si>
  <si>
    <t>l6ntaxisvsvtc cabify propiedad hija presidente bbva xavier cima marido arrimadas abogado las</t>
  </si>
  <si>
    <t>unas ganas cagarla palo</t>
  </si>
  <si>
    <t>inmensa linea pido antoja desayunar</t>
  </si>
  <si>
    <t>seor cuenta gato llama gomita chiquita cayo reboto propina like fav</t>
  </si>
  <si>
    <t>historias caba puse heladeria vendia bien asi contrate ma empleados do busca</t>
  </si>
  <si>
    <t>code promo</t>
  </si>
  <si>
    <t>papa vio recorrido pregunto telo ahre papi colque frente</t>
  </si>
  <si>
    <t>franco izquierda lleva tampoco importa mundo calendario nunca avanzara</t>
  </si>
  <si>
    <t>acabo subir ma hermoso mundo trae perrito demasiado lindo quiero abrazarlo</t>
  </si>
  <si>
    <t>taqueria confianza servicio domicilio quien conoce eats</t>
  </si>
  <si>
    <t>mala maa tarifas elevadas horarios muertos</t>
  </si>
  <si>
    <t>piedrasnegras estrella camellon palma esquivar</t>
  </si>
  <si>
    <t>ofrece agua vale usuario relacion amorosa principio atento amable</t>
  </si>
  <si>
    <t>bienvenido septiembre cabify continuan igual explotando conductores conductor durmiendo</t>
  </si>
  <si>
    <t>conductor trae puesta prohibido you snapped cinco estrellas</t>
  </si>
  <si>
    <t>mex ahora lleva min dando vueltas zona centro ustedes aprueban</t>
  </si>
  <si>
    <t>redes sociales whatsapp facebook twitter snapchat instagram mensajes texto minutos</t>
  </si>
  <si>
    <t>busco descarto</t>
  </si>
  <si>
    <t>gente parece gracioso</t>
  </si>
  <si>
    <t>llama voy</t>
  </si>
  <si>
    <t>dia pedi aplicacion piba dijo che taxi salen ma baratos tant</t>
  </si>
  <si>
    <t>liked video broma fuerte empresario cliente</t>
  </si>
  <si>
    <t>claro inventaron vendian distintivo</t>
  </si>
  <si>
    <t>lacras dan facturas hacen cobros dobles mal</t>
  </si>
  <si>
    <t>pesimo servicio cliente dan ganas cambiarme</t>
  </si>
  <si>
    <t>hoy pareja esposos trabajando eats semaforo pregunte hacen trabajar labor</t>
  </si>
  <si>
    <t>cada fin semana deja pedir cargan tarjeta forma pago solo fine siempre</t>
  </si>
  <si>
    <t>conductora venezolana diciendo calidad vida cerrame envolveme cacho arepa</t>
  </si>
  <si>
    <t>pues mola fundirse 20e xddd roller derby que ooo</t>
  </si>
  <si>
    <t>celular asaltaron anoche ladron dejo celular anoche llamen bien van devolver</t>
  </si>
  <si>
    <t>aguanta tomate</t>
  </si>
  <si>
    <t>sigue gente creyendo ma barato abcdesevilla</t>
  </si>
  <si>
    <t>obviamente compre maruchan eats viene colonia ma bien maldita delincuencia</t>
  </si>
  <si>
    <t>volvia amiga tenia fundir 20e mola hoy he</t>
  </si>
  <si>
    <t>john llama favor esperen llegue detras ustedes</t>
  </si>
  <si>
    <t>victoria pavon jugada var visto claro pensaba gol legal movistarpartidazo</t>
  </si>
  <si>
    <t>final moro ultra necesario</t>
  </si>
  <si>
    <t>autor podra acudir dia recibira premio enviara representante charly giron</t>
  </si>
  <si>
    <t>coe aurora heredia</t>
  </si>
  <si>
    <t>malo digo conviccion malisimo</t>
  </si>
  <si>
    <t>rico encubiertos pagar impuestos alquila carro semana hacer</t>
  </si>
  <si>
    <t>tipo terminaba credito llamaba pedia compre tarjeta me</t>
  </si>
  <si>
    <t>cuba 0007 olpl hypermediaed</t>
  </si>
  <si>
    <t>volvia amiga tenia fundir 20e mola hoy</t>
  </si>
  <si>
    <t>nadie dicho contrario doy informacion</t>
  </si>
  <si>
    <t>trajo casa salio tema racing viaje convenciendom</t>
  </si>
  <si>
    <t>conductor recien trajo casa rene compatriota piloto helicoptero destacado mali casco azul</t>
  </si>
  <si>
    <t>yeso pierna tomaba iba trabajar igual aca esquina</t>
  </si>
  <si>
    <t>afrontar presion antisocial multinacionales cabify precarizan extraen riqueza pais</t>
  </si>
  <si>
    <t>dejo codigos descuento codigo uberkarenvon codigo cabify karenv225 glovo 172hzsl ub</t>
  </si>
  <si>
    <t>cresta pregunta prefiero final hace caso</t>
  </si>
  <si>
    <t>raices capitalismo revolucionarias exageracion deseo faustico mientras socialismo recu</t>
  </si>
  <si>
    <t>prima capital acaba preguntar habia aca amiga vivo campo disculpa</t>
  </si>
  <si>
    <t>decir gusta politica ser siempre indiferentes cada cosa hacia gobierno vayamos</t>
  </si>
  <si>
    <t>odio hablen gust charlar</t>
  </si>
  <si>
    <t>twitter barroco</t>
  </si>
  <si>
    <t>sensacion avion dice viajo</t>
  </si>
  <si>
    <t>joda debo haber sido nazi vida cada vez subo escuchando radio de</t>
  </si>
  <si>
    <t>smithers busque hombre hagalo gerente planta</t>
  </si>
  <si>
    <t>vamos santa seorita lejos momento do deseamos habernos titulado</t>
  </si>
  <si>
    <t>enamora enamora bajas carro chao amor jajajaja</t>
  </si>
  <si>
    <t>valledebravo tres sujetos aprehendidos efectivos secretariadeseguridad ser sealados probable</t>
  </si>
  <si>
    <t>ser mujer tomarte inseguridad nadie habla</t>
  </si>
  <si>
    <t>comentarios ponian muy guapo vdd dio risa mameeeees</t>
  </si>
  <si>
    <t>hoy mediodia pte peron more rompieron ventanilla 3991 sustrajeron pertenencias</t>
  </si>
  <si>
    <t>codigo mexico do viajes gratis total bto6i7 codigo codigouber mexico</t>
  </si>
  <si>
    <t>gracias se alejo gracias dicho entro rapido auto irse auto desaparecio vista</t>
  </si>
  <si>
    <t>claro llego ciudadano salvadoreo miembro arena vez candidato presiden</t>
  </si>
  <si>
    <t>trae culebra banda macho estrellas caguamon</t>
  </si>
  <si>
    <t>madre mia diarrea explosiva cagado avion puto milagro</t>
  </si>
  <si>
    <t>aumento tarifas solo beneficia sindicato peones</t>
  </si>
  <si>
    <t>menos mal aclaro jajajaja problema amar pais sino adorar pop</t>
  </si>
  <si>
    <t>buenas noches presidente patria estan cobrando barbaridad usted ayudo gente</t>
  </si>
  <si>
    <t>paro pregunto valor carrera dice digo conductor obviamente acepta si</t>
  </si>
  <si>
    <t>gracias viajecito</t>
  </si>
  <si>
    <t>saludos barinas chofer avance desempleado hijo discapacidad porfa</t>
  </si>
  <si>
    <t>comentario candidato vice recuerdo partido arena</t>
  </si>
  <si>
    <t>por unico hago abrir puerta saludar sentarme ponerme cinturon agradecer bajarm</t>
  </si>
  <si>
    <t>jajajajajajajjaaj escuchando guaracha frank sinatra</t>
  </si>
  <si>
    <t>gracias lindo liberarse furia neuras ci</t>
  </si>
  <si>
    <t>tenia subia siguen manejando verga</t>
  </si>
  <si>
    <t>hice parar pregunta chofer pega taxista</t>
  </si>
  <si>
    <t>jefe aboga crecimiento ganancias corto plazo</t>
  </si>
  <si>
    <t>pool desespera pobre</t>
  </si>
  <si>
    <t>conductor hecho pregunta de dice de barcelona respondo pero origen insi</t>
  </si>
  <si>
    <t>jamas habia tocado repartidor eats tan idiota</t>
  </si>
  <si>
    <t>nojo esse</t>
  </si>
  <si>
    <t>pena llorar jajaja perdoneme seor</t>
  </si>
  <si>
    <t>mejor 301 diesel vento diesel</t>
  </si>
  <si>
    <t>eats 809atv ahi dejo codigo eats ocupan codigo hacen descuentito bb</t>
  </si>
  <si>
    <t>quiero hoy conductor ladron hecho desconfiar total tristeza hermano</t>
  </si>
  <si>
    <t>triste podemos poner arjona</t>
  </si>
  <si>
    <t>fermarti entretenido ma entretenido mundo</t>
  </si>
  <si>
    <t>quite escuchar partido chofer creo ahora odia</t>
  </si>
  <si>
    <t>mandado glovo retirar interior ver persona quie</t>
  </si>
  <si>
    <t>todavia acuerdo ofrecian poner musica cargador dulcecito aguita</t>
  </si>
  <si>
    <t>mundo frenar frenar multimillonarios planeta estan dentro detras ube</t>
  </si>
  <si>
    <t>tan chevere dice chavisa</t>
  </si>
  <si>
    <t>uso trato abordar unidades sitios conocid</t>
  </si>
  <si>
    <t>tipico subir darse cuenta olvidaste</t>
  </si>
  <si>
    <t>saludos barinas presidente chofer avance desempleado nio aos dis</t>
  </si>
  <si>
    <t>utilizo compro amazon voy hoteles externalicen limpieza bebo coca cola pido comida que</t>
  </si>
  <si>
    <t>pone ma raro baje lobby ver encontraba chica pregunte recepcion dejaron aun ma confu</t>
  </si>
  <si>
    <t>defensa pelotudo sabe mierda guiando lpm</t>
  </si>
  <si>
    <t>urbanismo road diet hace forma comprobada cuenta movilidad circuito bus regula</t>
  </si>
  <si>
    <t>venia hablando acerca clima cerebro apago minuto pum hablando del</t>
  </si>
  <si>
    <t>madredebrisa sostuvo prensa ser serios responsables tema seguridad cosa le</t>
  </si>
  <si>
    <t>justo vengo ahorita trae musica volumen nefasto</t>
  </si>
  <si>
    <t>cantando sube dice paque sientas concierto</t>
  </si>
  <si>
    <t>bandera banda ideal conductores sonorizar recorridos mexico</t>
  </si>
  <si>
    <t>subo asiento lleno pelos perro comento conductor enoja pago pide monto exacto vu</t>
  </si>
  <si>
    <t>tocando havana carro delicia</t>
  </si>
  <si>
    <t>vomite muero verguenza</t>
  </si>
  <si>
    <t>saben saldria incluso ma barato sistema transporte publico eficiente</t>
  </si>
  <si>
    <t>cual correo atn cliente</t>
  </si>
  <si>
    <t>jajajajajaja genio</t>
  </si>
  <si>
    <t>viejito viene camisolita todo</t>
  </si>
  <si>
    <t>mames neta habia conocido perdiera vivo</t>
  </si>
  <si>
    <t>oye conductor min menos cuadras forma inexplicable paso ahora casi distancia</t>
  </si>
  <si>
    <t>puta wea carga cagan cobro ma viaje necesito alegar alguien no</t>
  </si>
  <si>
    <t>ayer volvi comprar celular tenia noviembre ao pasado lunes planeo mochila eats ganando siempre</t>
  </si>
  <si>
    <t>ame seor conductor hoy ay mamita rei</t>
  </si>
  <si>
    <t>hallan cadaver cajuela temixco</t>
  </si>
  <si>
    <t>ayer llegando casa tire estaciona ahi estan luce verdes rojas habia ninguna luz roja</t>
  </si>
  <si>
    <t>contrainformacion reflexiones sector via</t>
  </si>
  <si>
    <t>verdad escojido prepare carnet examen callejero hoteles centros oficiales</t>
  </si>
  <si>
    <t>tira precios cena ceveza comunidad disfrute amea</t>
  </si>
  <si>
    <t>visto comparecencia enteron streaming queria agradecerle</t>
  </si>
  <si>
    <t>quiero jubilarme edad jugar adivinanzas us</t>
  </si>
  <si>
    <t>sabado noche junto vosotr jaen sabadonoche</t>
  </si>
  <si>
    <t>rhodes descubierto madrid lopetegui sigue dando vueltas alrededor puado felicidad espaola co</t>
  </si>
  <si>
    <t>fiesta perdida nadie friend buscan friend coger puto</t>
  </si>
  <si>
    <t>diganme unica pobre loser camion pone google map saber bajarse prietosenaprietos</t>
  </si>
  <si>
    <t>tsunamianiversario luz enciende alma lorena rado volver empezar</t>
  </si>
  <si>
    <t>enhorabuena gracias intervenciones hoy congreso acerca conflicto</t>
  </si>
  <si>
    <t>mejor mundo escuchando camille saint saens</t>
  </si>
  <si>
    <t>augusto proxima vaya</t>
  </si>
  <si>
    <t>cesarjramos comparecencia problematica nueva conflicto antiguo go</t>
  </si>
  <si>
    <t>pusiste direccion porque pregunta nuevo direccion</t>
  </si>
  <si>
    <t>sabes quid bolsillos agujereen poner llaves dentro del</t>
  </si>
  <si>
    <t>puedo pedir aparece vinculada facebook ningun lug</t>
  </si>
  <si>
    <t>aparte dinamica gente toma</t>
  </si>
  <si>
    <t>jajaja acoso</t>
  </si>
  <si>
    <t>selectos debe pagar servicio usted toma despues toma querra</t>
  </si>
  <si>
    <t>chupa huevo pensamiento sabes gente necesita toma igual</t>
  </si>
  <si>
    <t>verdad ruptura gymshark contenido sensible nueva coleccion tfb ya disponible camiseta</t>
  </si>
  <si>
    <t>hace tiempo usaba hoy pude pedir varias cosas ma medium hora recogiera porq</t>
  </si>
  <si>
    <t>despues deje gaby casa quedo carro coca cola pilares jaja pedi ayuda</t>
  </si>
  <si>
    <t>saludos barinas chofer avanse desempleado nio discapacidad favor</t>
  </si>
  <si>
    <t>disculpame terminamos pacusse tirandonos billetes luego mear cana</t>
  </si>
  <si>
    <t>conductores camion autobus prestais gran servicio sociedad gran responsabilidad transport</t>
  </si>
  <si>
    <t>raro chofer incomodisima bien feo aire acosador</t>
  </si>
  <si>
    <t xml:space="preserve">usen codigo uberidrunkgirls recibir viajes gratis </t>
  </si>
  <si>
    <t>reconocido empresario barranquillero fito acosta llego casa cerca tarde segun confirma</t>
  </si>
  <si>
    <t>economia colaborativa una buena forma ganar dinero llegada plataformas airbnb convertido</t>
  </si>
  <si>
    <t>kiero wachita nombre verdaddd ma vueltas duraznos</t>
  </si>
  <si>
    <t>tecnologia picap beat emobi nuevas apps ganan precio</t>
  </si>
  <si>
    <t>serte sincera utilizado todavia per</t>
  </si>
  <si>
    <t xml:space="preserve">necesito dejar usar gasto mitad dinero viajes  </t>
  </si>
  <si>
    <t>imagen habla sola taxi medellin detenido zona prohibida general incumplen</t>
  </si>
  <si>
    <t>imagen habla sola taxi medellin detenido zona prohibida general incu</t>
  </si>
  <si>
    <t>paseo</t>
  </si>
  <si>
    <t>chocan urbano agencia santa rosa oaxaca capital</t>
  </si>
  <si>
    <t>iba salir novia llego ford fiesta blanco jersey amarillo ahi subo broma</t>
  </si>
  <si>
    <t>economia colaborativa una buena forma ganar dinero llegada plataformas airbnb conver</t>
  </si>
  <si>
    <t>felicidad maximum recorriendo estocolmo alrededores viajerosporelmundo blogger50plus ht</t>
  </si>
  <si>
    <t>busca toyota millonaria alianza desarrollar vehiculos autonomos</t>
  </si>
  <si>
    <t>ttw 749 parquea cebra amigo taxista podemos contribuir vivir mejor ciudad la</t>
  </si>
  <si>
    <t>madrugada sabado impacto plataforma trailer reporto persona lesionada los</t>
  </si>
  <si>
    <t>sabia cobros bien innecesarios super caro ultimamente chequen desglose su</t>
  </si>
  <si>
    <t>mandaron asiento adelante ma straight aqui dice homofobia inversa real</t>
  </si>
  <si>
    <t>se acuerdan taxi convencionales sabian punta punta ciudad ahora apps dejan perderse</t>
  </si>
  <si>
    <t>cobro peso menos solo hice reir</t>
  </si>
  <si>
    <t>novia hermano fallecen toronto profesional piden entrenamiento seguridad conduccion</t>
  </si>
  <si>
    <t>empezo jotear dije palabra magica dictadura</t>
  </si>
  <si>
    <t>pense barato bro queda caminar</t>
  </si>
  <si>
    <t>victima secuesto llega sola casa esposa dice verlo dije iba sacar</t>
  </si>
  <si>
    <t>aumenta tarifa</t>
  </si>
  <si>
    <t>hablan aca eeuu ma seguridad inflacion gente ma educada qui</t>
  </si>
  <si>
    <t>declaraciones fito acosta heraldo despues liberacion segun sector pradera bquill</t>
  </si>
  <si>
    <t>cago risa tipo jajajajaja</t>
  </si>
  <si>
    <t>colmo ortografia problemas</t>
  </si>
  <si>
    <t>video muestra joven abordand</t>
  </si>
  <si>
    <t>miedo andar solaaaaa alav</t>
  </si>
  <si>
    <t>camaras ruta casa porq</t>
  </si>
  <si>
    <t>chicas haciendo cuentas pasandonos codigos salir hoy macrisis pego fuerte</t>
  </si>
  <si>
    <t>mision imposible viajar transporte publico silla ruedas ciudad un</t>
  </si>
  <si>
    <t>pasooo</t>
  </si>
  <si>
    <t>unico problema gusta conversar</t>
  </si>
  <si>
    <t>parece tendre entrar picar eats perderme segundo udec calera puso bu</t>
  </si>
  <si>
    <t>ejecutan abandonan interior taxi tolerado edomex</t>
  </si>
  <si>
    <t>llego ahi personal gaula</t>
  </si>
  <si>
    <t>venga continuad pensando economia colaborativa</t>
  </si>
  <si>
    <t>minutos recien sabado esperando 140 alvear febrero tuve</t>
  </si>
  <si>
    <t>activo bad bunny anuel</t>
  </si>
  <si>
    <t>dueles</t>
  </si>
  <si>
    <t>va avion paris coges alli lleve parque acuatico</t>
  </si>
  <si>
    <t>toco recien flasho confianza haciendonos comentarios sexuales tocaba bosina cada mina pasaba alto</t>
  </si>
  <si>
    <t>baby driver historia mejor conductor mundo</t>
  </si>
  <si>
    <t>iba preguntar verdad mendoza mejor</t>
  </si>
  <si>
    <t>bueno tardo min llegar subi primero veo mejor canceleme viaje</t>
  </si>
  <si>
    <t>llevatelos lados petdrive petfriendly cotiza ruta via whatss 5540386320 indica dia</t>
  </si>
  <si>
    <t>dije tomara camino evitar trafico que creen chingo trafico</t>
  </si>
  <si>
    <t>dice cuenta 000 colaboradores 780 000 usuarios mayor uso per caput latam crhoycom es</t>
  </si>
  <si>
    <t>matar infarto</t>
  </si>
  <si>
    <t>solo manera empresas amazon glovo deliveroo airb amp ryanair cabify secuestren</t>
  </si>
  <si>
    <t>queda suficientemente claro 182 rott igual modo busqen capten clientes</t>
  </si>
  <si>
    <t>si pido casa cuenta eats</t>
  </si>
  <si>
    <t>gente obliga hablar telefono llaman pizzeria pedir telefo</t>
  </si>
  <si>
    <t>tomen cuenta seores taxistas muchas razones ma usuarios preferimos asi vayan</t>
  </si>
  <si>
    <t>cupon sirve promocionar funciona nunca problemas</t>
  </si>
  <si>
    <t>chofer aaron dije super amable puso clima choferes perfirl de</t>
  </si>
  <si>
    <t>hola favor realiza reporte medio medio aplicacion seccion ayuda</t>
  </si>
  <si>
    <t>wajajaja imagino jajaja ctm</t>
  </si>
  <si>
    <t>alertavial reportan choque urbano altura colonia cuauhtemoc oaxaca</t>
  </si>
  <si>
    <t>disfrutando losxcpq beneficios mastercard ber descarga tambien</t>
  </si>
  <si>
    <t>manejas mototaxista viola chica sale tele pasean esposas frazada</t>
  </si>
  <si>
    <t>deberia ser legal publicacion polemica agencia auto ofrece financiar unidades trabajar uber</t>
  </si>
  <si>
    <t>tienes hambre obten q16 descuento primer pedido eats codigo eats a1dyr9fsue</t>
  </si>
  <si>
    <t>hola socio conductor extravie placa auto puedo seguir trabajando acta gracias</t>
  </si>
  <si>
    <t>reputacion trabajador</t>
  </si>
  <si>
    <t>pague chica billete entrego vuelto meti bolsillo camisa pase cafe pagu</t>
  </si>
  <si>
    <t>robaron armas fuego ademas cuatro complice cuentenme cuenta</t>
  </si>
  <si>
    <t>coche camino casa lloviendo semaforo louanne</t>
  </si>
  <si>
    <t>convencional motocicleta policia guadalajara vieron afectadas imprudencia automovil</t>
  </si>
  <si>
    <t>quieren aumentar transporte estan bien trastornados</t>
  </si>
  <si>
    <t>chuuu mala caso casi robo po lata</t>
  </si>
  <si>
    <t>presidente asigneme trabajarlo favor 3920065</t>
  </si>
  <si>
    <t>malo ganas cali perverso tantos genios programando pueden bloquear carros</t>
  </si>
  <si>
    <t>aeropuerto cuesta mundo encontrar datafono anaranjado rojo aparece dice por presa</t>
  </si>
  <si>
    <t>manejado chicas chicas ma brato normal queres paso numero privado pinta algun dia</t>
  </si>
  <si>
    <t>meti medio pagara tragos aunque jajajajjajajajaja siempre de</t>
  </si>
  <si>
    <t>bien ahi hablan amo</t>
  </si>
  <si>
    <t>compaia china ehang prueba exito taxi volador electrico</t>
  </si>
  <si>
    <t>lista sueos cumplir quiero morir leo plan aun puedo acabar</t>
  </si>
  <si>
    <t>decimos paga metaforico solo parte sino vean piensan base datos solo sirve par</t>
  </si>
  <si>
    <t>cambium metodo pago efectivo chinga llegan</t>
  </si>
  <si>
    <t>conversaba conductor contaba semanas trabaja santiago luego otras</t>
  </si>
  <si>
    <t>quedo hielera viaje hice recupero</t>
  </si>
  <si>
    <t>disculpen hace par dia servicio datos lento veces siquiera</t>
  </si>
  <si>
    <t>viajando pensar tacticas escape taxista quiere secuestrarte</t>
  </si>
  <si>
    <t>taxista marroqui dijo vez llevo</t>
  </si>
  <si>
    <t>vamos cabe cuadro selfie cuadro selfie fiesta</t>
  </si>
  <si>
    <t>entienden queja aplicacion permite quejas esten formato chofer</t>
  </si>
  <si>
    <t>pobre ayer desmadre hice indicaciones peor copiloto ever</t>
  </si>
  <si>
    <t>lyft quiere adelantarse preve lanzar opv primavera 2019</t>
  </si>
  <si>
    <t>curioso ahora gremios transporte quejen pelean campaa recuerdo hab</t>
  </si>
  <si>
    <t>fotos revisa aqui cuales apps taxi piden ma requisitos seguridad choferes</t>
  </si>
  <si>
    <t xml:space="preserve">voy seor dice amor jummmm usted huele rico mesientoenuntaxi    </t>
  </si>
  <si>
    <t>conoci</t>
  </si>
  <si>
    <t>alguno coger</t>
  </si>
  <si>
    <t>estan cobrando tarifa conductor realizo viaje que pesimo servicio</t>
  </si>
  <si>
    <t>fito acosta regreso hogar empresario barranquillero secuestrado horas retorno sano</t>
  </si>
  <si>
    <t>pista baile musica variada yiyo regaderas intima bao dama amp mingitorio caballeros circ</t>
  </si>
  <si>
    <t>opto abandonar proyectos estrella decidio abandonar programa camiones autonomos pa</t>
  </si>
  <si>
    <t>grupos whatsapp seor taxista hoy alegria amarilla resistencia amarilla nombres contactos apell</t>
  </si>
  <si>
    <t>gustado video deporte extremo coma callao</t>
  </si>
  <si>
    <t>saludos nombre fredy bolivar aos objeto robo carro tenia desm</t>
  </si>
  <si>
    <t>toma buscas cambio deja utilizar</t>
  </si>
  <si>
    <t>eats quiere fit</t>
  </si>
  <si>
    <t>que pedo pierdes</t>
  </si>
  <si>
    <t xml:space="preserve">verguenza video hablando  </t>
  </si>
  <si>
    <t>luego dice</t>
  </si>
  <si>
    <t>vamos trasladar sectores vtc propuestas ministerio objeto encontrar acuerdo htt</t>
  </si>
  <si>
    <t>aqui recordando giras ventecita ibamos almas mismo tiempos tremendos</t>
  </si>
  <si>
    <t>peoblemas perfil familiar permite usuarios registrados solicitar viajes</t>
  </si>
  <si>
    <t>grupos whatsapp seor taxista hoy alegria amarilla resistencia amarilla nombres contactos so</t>
  </si>
  <si>
    <t>300 tomar jajajaja</t>
  </si>
  <si>
    <t>eats juarez</t>
  </si>
  <si>
    <t>toco tan amable abrumando llevo minuto ma</t>
  </si>
  <si>
    <t>hoy pensaba pedir comer home alone clothes saturday resulta tarda ma hora</t>
  </si>
  <si>
    <t>ma extrao merida eats</t>
  </si>
  <si>
    <t>conocen</t>
  </si>
  <si>
    <t>papi beat papa</t>
  </si>
  <si>
    <t>quereis mandabamos depor autobus solo viaje deberian usarlo siempre</t>
  </si>
  <si>
    <t>oye codigos hoy pido</t>
  </si>
  <si>
    <t>pido siempre solicito</t>
  </si>
  <si>
    <t>peores ruta</t>
  </si>
  <si>
    <t>brillantes trucos fitness gimnasio quieres conocer mejores trucos fitness gym uno</t>
  </si>
  <si>
    <t>quien persona invento ma mide adelante</t>
  </si>
  <si>
    <t>coronan miren ahii registrarte primera vez tarjetasbr mastercard recibe</t>
  </si>
  <si>
    <t>pareciera alta demanda 000 recorrido vale 500 servicio volvio vulgaridad</t>
  </si>
  <si>
    <t>llegues tarde llama codigo 6f4w2817ue americanairlines freeubercodes gratis uberpromo</t>
  </si>
  <si>
    <t>parece exageradamente chapo</t>
  </si>
  <si>
    <t>honestamente meo gente decia escandalizada comunistas iban obligar compartir coche</t>
  </si>
  <si>
    <t>cobrar peso viaje merced soledad justificado estam</t>
  </si>
  <si>
    <t>probabilidades traiga agua iguales sacar peluche maquinita garra</t>
  </si>
  <si>
    <t>vez puse hablar facultad agrego invita salir siempre chamuyo nuevo ahre</t>
  </si>
  <si>
    <t>siempre tomo conductor pregunta enserio llamo francia jajajajaja mayoria hombres</t>
  </si>
  <si>
    <t xml:space="preserve"> toyota asocio fabricar auto autonomos invertira 500 millones dolares</t>
  </si>
  <si>
    <t>empinga tener gastar culpa otrooooooo</t>
  </si>
  <si>
    <t>acabar jornada laboral ma horas taxista colombiano hincha once caldas hablando los</t>
  </si>
  <si>
    <t>trae caloncho automaticamente estrellitas</t>
  </si>
  <si>
    <t>voy poner blusa amarilla pollera negra</t>
  </si>
  <si>
    <t>viene pedorreando durisimo jaja enfermito menos8estrellas</t>
  </si>
  <si>
    <t>bajo siempre colocar maletas clientes tampoco</t>
  </si>
  <si>
    <t>alguien pidio</t>
  </si>
  <si>
    <t>registrarte primera vez tarjetasbr mastercard recibes viajes gratis quieras un</t>
  </si>
  <si>
    <t>tienes hambre obten descuento primeros pedidos eats codigo eats 2uilg9</t>
  </si>
  <si>
    <t>pensar violencia hoy que violencia salpicaba paredes walsh hacia que violencia cuelga</t>
  </si>
  <si>
    <t>primer autonomo prepara juegos olimpicos tokio 2020 trata proyecto piloto come</t>
  </si>
  <si>
    <t>hola mike sigue cuenta danos aviso continuar seguimiento via saludos</t>
  </si>
  <si>
    <t>sigo esperando seor platique pedido ponga musica chida</t>
  </si>
  <si>
    <t>ahorrare presidente unidad productiva familiar podido compr</t>
  </si>
  <si>
    <t>abrir carro mama salida escuela equivalente adulto abrir que</t>
  </si>
  <si>
    <t>iba salir novia vato llego ford fiesta blanco jersey amarillo ahi subo</t>
  </si>
  <si>
    <t>l6ncuestaseptiembre hombre lleva chalequillo dice ma frases incoherentes pues dan</t>
  </si>
  <si>
    <t>hace me uso recomiendo beat ido excelente precios buenos</t>
  </si>
  <si>
    <t>arriesgando vida ayuda app please</t>
  </si>
  <si>
    <t>sale borracho fiesta pide acordarse fiesta casa</t>
  </si>
  <si>
    <t>pensionistas pidiendo robot paguen irpf sicavs maquinas matar</t>
  </si>
  <si>
    <t>disculpame terminamos pacusse tirandonos billetes luego mear cana renuncio</t>
  </si>
  <si>
    <t>subi escuchando guasones gracias</t>
  </si>
  <si>
    <t>bienvenidoseptiembre viaja gratis taxify registrate ingresa codigo um9lq regalamos pr</t>
  </si>
  <si>
    <t>duele vivir mundo hiela sangre cada vez tomo sola</t>
  </si>
  <si>
    <t>halluda peli espaola blanco negro tio banco pagar letra</t>
  </si>
  <si>
    <t>sera nunca voy encontrar confianza pais</t>
  </si>
  <si>
    <t>john mira sherlock ire justo detras vale</t>
  </si>
  <si>
    <t>camarada saludos diosdado objeto robo parte supuesta camarada</t>
  </si>
  <si>
    <t>paro paro escuchar poeticas letras transportan aquel fin semana en</t>
  </si>
  <si>
    <t>eats andan bicicleta hermosillo ganas trabajar chingaderas</t>
  </si>
  <si>
    <t>acabo tomar mujer penso tenia amor persona macanuda mejor que</t>
  </si>
  <si>
    <t>puedo entender taxista problemas aletas ma cuand</t>
  </si>
  <si>
    <t>mientras uds ponen decomisar carros torreon ciudad aum</t>
  </si>
  <si>
    <t>sigo esperando factura respuesta</t>
  </si>
  <si>
    <t>derecho trabajo frente falsa economia colaborativa huelga barcelona pierdas refl</t>
  </si>
  <si>
    <t>papa hijo nunca digas vida laboral also papa joven tal pueblo</t>
  </si>
  <si>
    <t>malaga alcalde ppero vez hacer cumplir ley protege cucarachas</t>
  </si>
  <si>
    <t>buen fichaje gracias nena</t>
  </si>
  <si>
    <t>oye bella dama alla servicio ma pan mismo</t>
  </si>
  <si>
    <t>pues asi empezo</t>
  </si>
  <si>
    <t>huea</t>
  </si>
  <si>
    <t>esperando direccion enviarlas demore asi cancelaron pedido eats</t>
  </si>
  <si>
    <t>hola buenas tardes hago acepten eats negocio coyoacan</t>
  </si>
  <si>
    <t>hoy conte hinchas racing despues rompen bola lugar asigna dejate joder</t>
  </si>
  <si>
    <t>34am llamado contactado conmigo cuenta desactivada poder usar cuenteme co</t>
  </si>
  <si>
    <t>whatsapp</t>
  </si>
  <si>
    <t>ahora monto chofer descanse solo ganar ma</t>
  </si>
  <si>
    <t>algun plan dia hoy servicio discrecion absoluta saludos</t>
  </si>
  <si>
    <t>normal cargue pistola encima siento incomoda</t>
  </si>
  <si>
    <t>dudo den abasto mty</t>
  </si>
  <si>
    <t>aun entiendo gente publica facebook algun cosas estilo decir para carajo</t>
  </si>
  <si>
    <t>envie mensajes espero cuenta</t>
  </si>
  <si>
    <t>agua saquen dinero cajero banorte ubicado gallos jiutepec frente comercial mexicana</t>
  </si>
  <si>
    <t>santiago siempre preguntan conce vez pregunto mismo</t>
  </si>
  <si>
    <t>sabados mejores club spartacus bao turco medellin disfruta la</t>
  </si>
  <si>
    <t>madre anuncios youtube</t>
  </si>
  <si>
    <t>toyota invest million report</t>
  </si>
  <si>
    <t>same subi dije vamos casa agus</t>
  </si>
  <si>
    <t>conductor callado persona hacen platica dificilmente</t>
  </si>
  <si>
    <t>hola siguiente enlace podemos ayudarte reportar cargo reconocido</t>
  </si>
  <si>
    <t>nochon nivel auto dejarlo san isidro perdido volverse boliche volverlo buscar hs</t>
  </si>
  <si>
    <t>incidente vial particular calle 122 carrera unidad asignada</t>
  </si>
  <si>
    <t>hola parte taxistas decir</t>
  </si>
  <si>
    <t>contravia ademas grosero comunidad solicito devolverse</t>
  </si>
  <si>
    <t>vez andar pidiendo yaaay</t>
  </si>
  <si>
    <t>mama unica estresa unchingo dejo esperar tantito</t>
  </si>
  <si>
    <t>codigo cupon descuento cabify mytaxi car2go emov apps 2018</t>
  </si>
  <si>
    <t>bonito eats</t>
  </si>
  <si>
    <t>choque autobus col cuauhtemoc solo daos materiales</t>
  </si>
  <si>
    <t>defendemos servicios publicos trabajo digno dia desaparezcamos solo esper</t>
  </si>
  <si>
    <t>gustado video picking rider mclaren 650s tory lanez</t>
  </si>
  <si>
    <t>oso abri pijama eats perdon amiguito entiendeme puede ser seora aos</t>
  </si>
  <si>
    <t>dale pal aeropuerto</t>
  </si>
  <si>
    <t>verdad dolio bajarme decirle oye ser amigo porfavor</t>
  </si>
  <si>
    <t>paso</t>
  </si>
  <si>
    <t>ultima</t>
  </si>
  <si>
    <t>cosas claro mayor enemigo taxistas cabify mismos tienen</t>
  </si>
  <si>
    <t>bueno entregue gorro mision cumplida abrazo fuerte beso emociono huesos dame 1000</t>
  </si>
  <si>
    <t>me pueden responder solo cobros indebidos puso riesgo integridad seguridad</t>
  </si>
  <si>
    <t>marica acabo terminar viaje parcero platicando hace cuanto pais</t>
  </si>
  <si>
    <t>apenas subi chofer puso rihanna gracias barbaaaa</t>
  </si>
  <si>
    <t>driver dedica cancion</t>
  </si>
  <si>
    <t>abuelo aburre casa volvio uber</t>
  </si>
  <si>
    <t>satisfechos haberte servido ayuda valores aadidos tax</t>
  </si>
  <si>
    <t>camarada necesito colaboracion estafado puesta mente camarada</t>
  </si>
  <si>
    <t>mama viene regaando niego deje fiesta doce tardeada</t>
  </si>
  <si>
    <t>pedir cel buenisimo jaja</t>
  </si>
  <si>
    <t>casi choca pedo vengo escuchando mac demarco</t>
  </si>
  <si>
    <t>wow hermosa foto conosco hijos gracias</t>
  </si>
  <si>
    <t>hola podeis recordarle cejas aletas salen</t>
  </si>
  <si>
    <t>veras risa descubras condiciones</t>
  </si>
  <si>
    <t>por acosais puta madre chalados mierda</t>
  </si>
  <si>
    <t>juanjo importa varios estudios salido com</t>
  </si>
  <si>
    <t>afloja tin</t>
  </si>
  <si>
    <t xml:space="preserve">literal ahora libreta nuevo converti mama   </t>
  </si>
  <si>
    <t>hola favor ingresa gusto ayudaremos cuenta</t>
  </si>
  <si>
    <t>acosadores espaa psicopatas psicopatas psicopatas</t>
  </si>
  <si>
    <t>hola juan carlos ingresa siguiente enlace gusto podremos ayudarte</t>
  </si>
  <si>
    <t>recorde vez iba bucaramanga junto paso moto chica gritaba se</t>
  </si>
  <si>
    <t>ayuda camarada ayuda problemas quirurgicos impiden trabajar accidentado requie</t>
  </si>
  <si>
    <t>acabo ver seor eats aos adaptarse querer salir adelante</t>
  </si>
  <si>
    <t>hola favor pongase contacto equipo soporte trave aplicacion accionando</t>
  </si>
  <si>
    <t>ademas inician viaje haberte subido arrancan lado ciudad</t>
  </si>
  <si>
    <t>asi siento pido kfc eats</t>
  </si>
  <si>
    <t>mejor poder salir miedo vayan obligar hablar telefono bus</t>
  </si>
  <si>
    <t>viejo vez</t>
  </si>
  <si>
    <t>emputa conductores tocado finjan interesa vida solo final caerme</t>
  </si>
  <si>
    <t>ma 300 jajajaj</t>
  </si>
  <si>
    <t>quiero regalarte descuento cada primeros viajes aceptar usa codigo glb077</t>
  </si>
  <si>
    <t>entonces taxistas siempre bajado meter equipaje ayuda</t>
  </si>
  <si>
    <t>paseo colon independencia taxi carril izquierdo particular parados taxistas reclamando pol</t>
  </si>
  <si>
    <t>ayer cumple casa basura tenian bolsa eats imagine being this white</t>
  </si>
  <si>
    <t>cancelan deben mile peso entonces cualquier pag</t>
  </si>
  <si>
    <t>devolveme plata</t>
  </si>
  <si>
    <t>rolen codigos eats</t>
  </si>
  <si>
    <t>queria queria recordase aunque daba igual objetos aquel dolor seguir</t>
  </si>
  <si>
    <t>muchas gracias daniel perdio confianza nunca saludos</t>
  </si>
  <si>
    <t>tome quiere dejen puerta pague ma ahora resulta transporte</t>
  </si>
  <si>
    <t>seco elotazo asi pondre</t>
  </si>
  <si>
    <t>psicopatas acosadores espaa</t>
  </si>
  <si>
    <t>ayer llegue tan deep conversacion chofer salio tema jaja acorde</t>
  </si>
  <si>
    <t>ser mujer tomarte deberia ser declarado acto inseguridad riesgo extremo gracias</t>
  </si>
  <si>
    <t>por vais molestar puta madre tantos sm codigos hijos puta psicopatas</t>
  </si>
  <si>
    <t>maldita costumbre taxeros pitarte va calle hago sea voy quere</t>
  </si>
  <si>
    <t>vez taxista dejo tirado iba persona perro guia no</t>
  </si>
  <si>
    <t>cancelan cancelas cobran</t>
  </si>
  <si>
    <t>amor llamaron secuestradores mama piden direccion pagan</t>
  </si>
  <si>
    <t>dale 750 pague bue</t>
  </si>
  <si>
    <t>parece seguridad despues cancelo viaje</t>
  </si>
  <si>
    <t>vais molestar puta madre sm codigos hijos puta psicopatas</t>
  </si>
  <si>
    <t>aguante abajo hijueputas taxi</t>
  </si>
  <si>
    <t>jorge javier vazquez llamandome dinosaurio conocen casa f ga</t>
  </si>
  <si>
    <t>quiero regalarte dop descuento cada primeros viajes aceptar usa codigo eugenio</t>
  </si>
  <si>
    <t>yasmin marolando kkkkkkkkkk</t>
  </si>
  <si>
    <t>entiendo voy finale septiembre escribo mensaje directo</t>
  </si>
  <si>
    <t>gracias capital cerca plza cent</t>
  </si>
  <si>
    <t>taxi jimmy taxista</t>
  </si>
  <si>
    <t>madre mia pensaba alturas fan andy lucas podian llenar</t>
  </si>
  <si>
    <t>aca trabajando finde me pagar cuentas buena compaia escuchando lostenores es</t>
  </si>
  <si>
    <t>vemos noche pepe angela leonardo aguilar junto christian nodal honda center anaheim</t>
  </si>
  <si>
    <t>hace</t>
  </si>
  <si>
    <t>pedi aproximadamente medellin queretaro ustedes hicieron cargo</t>
  </si>
  <si>
    <t>harto esperar bus sabanilla pedi don obvio llego directamente detras bus sabanilla</t>
  </si>
  <si>
    <t>vieron amiga hermana sola bondi algun lugar manda ubicacion tiempo real</t>
  </si>
  <si>
    <t>alguna explicacion cobro</t>
  </si>
  <si>
    <t>masivas peticiones imet solicitar nuevas campaas publicitarias favor sumate</t>
  </si>
  <si>
    <t>piba comio cordon estacionamiento super vieja burlo jajajajaja cristina medium bolu</t>
  </si>
  <si>
    <t>hola favor indicanos correo electronico numero registrado cuenta podamos darle seguimiento reporte</t>
  </si>
  <si>
    <t>hoy toco super chido amigo f salir</t>
  </si>
  <si>
    <t>antier influencer instagram dedico ma historias diciendo didi unica opcion segura mun</t>
  </si>
  <si>
    <t>vaya falta respeto colectivo 100 000 trabajadores aire grandeza</t>
  </si>
  <si>
    <t>conductor didi cabify lyft etc conteste llamada altavoz mientras lleva</t>
  </si>
  <si>
    <t>black llegado</t>
  </si>
  <si>
    <t>diciendo case interes amor terminar hija</t>
  </si>
  <si>
    <t>onda muerte</t>
  </si>
  <si>
    <t>andaba fin metro</t>
  </si>
  <si>
    <t>cuanto ganan repartidores eats cuanto rappi</t>
  </si>
  <si>
    <t>veracruz aceptaste entonces lanza aplicacion llamar taxi pinch monitorealos ptm</t>
  </si>
  <si>
    <t>extremo muchas veces puede coger vehiculo de</t>
  </si>
  <si>
    <t>importa vio verdad ciegos contamos</t>
  </si>
  <si>
    <t>queridos techitos amarillo ayer hija quedo conejo peluche os frente colegio sa</t>
  </si>
  <si>
    <t>hola josefina pongo disposicion necesites nefasto peligroso vi</t>
  </si>
  <si>
    <t>feo va chocan</t>
  </si>
  <si>
    <t>tan papasito toco hoy beso jajajaja</t>
  </si>
  <si>
    <t>100 traia attitude viejon subio banqueta rampa mojara trajera</t>
  </si>
  <si>
    <t>hoy compre cajita feliz supuestamente dieron bumblebee amiguitos carrito parecia ma taxi</t>
  </si>
  <si>
    <t>hace do aos hice cuenta nunca use ahora quiero usarla dicen bloqueada permanen</t>
  </si>
  <si>
    <t>ahorita queja conduct</t>
  </si>
  <si>
    <t>prefiero pagar pagar vida</t>
  </si>
  <si>
    <t>sino amigo anoche estaria abajo literal</t>
  </si>
  <si>
    <t>enfurece nota avanza adjudicacion licenciadas comodoro</t>
  </si>
  <si>
    <t>hey pensado trabajar juntar plata comprar realmente</t>
  </si>
  <si>
    <t>incidente vial motociclista carrera calle 155 bi unidad asignada</t>
  </si>
  <si>
    <t>azutaxi pueden ver unidad tiempo real foto conductor placas registro municipal compartir rastre</t>
  </si>
  <si>
    <t>bari seguir igual siempre compa</t>
  </si>
  <si>
    <t>pedi cerca casa tipo autopista venir recogerme</t>
  </si>
  <si>
    <t>taxi hiciese estudio serio concienzudo viabilidad ibamos flipar pero</t>
  </si>
  <si>
    <t>obvio nadie controla</t>
  </si>
  <si>
    <t>como hago chofer mujer</t>
  </si>
  <si>
    <t>hola claudia nos podrias brindar ma detalle acerca inconveniente</t>
  </si>
  <si>
    <t>escuchando viejas locas</t>
  </si>
  <si>
    <t>saben paso sabado pasado semana casi saco carro solo fine resulta sali subo</t>
  </si>
  <si>
    <t>ey dejalo hijo ocupado</t>
  </si>
  <si>
    <t>irme amargada pedir despedirme parte</t>
  </si>
  <si>
    <t>septiembre siento seora propositos me hacer ejercicio veces</t>
  </si>
  <si>
    <t>dinosaurios llevan volando inventado teletransporte enterad</t>
  </si>
  <si>
    <t>puedo creer bajo calidad profesionalismo eficacia tal vez culpa nuestra</t>
  </si>
  <si>
    <t>medidas seguridad debes seguir subirte cabify</t>
  </si>
  <si>
    <t>base recalculen precio viaje peso hice ayer hoy cobren 800 robo</t>
  </si>
  <si>
    <t>percance urbano colonia cuauhtemoc solo reportan daos materiales</t>
  </si>
  <si>
    <t>tan grilla pedia sino uberney</t>
  </si>
  <si>
    <t>acabo tomar zona sur ciudad llevando hacia platica interesa ma minimo escuchar</t>
  </si>
  <si>
    <t>dicen unica forma par</t>
  </si>
  <si>
    <t>despues aos empece manejar voy sacar carnet amigas saldran ma</t>
  </si>
  <si>
    <t>llegue avion termine agarrando camiones</t>
  </si>
  <si>
    <t>transmite mucha paz</t>
  </si>
  <si>
    <t>volvieron recargados globoludos gente mierda agua</t>
  </si>
  <si>
    <t>orden activo plza venezuela</t>
  </si>
  <si>
    <t>video liberan fito acosta llega casa barranquilla</t>
  </si>
  <si>
    <t>regreso lamborghini gasolina gasto dinero putas</t>
  </si>
  <si>
    <t>achis achis mariachi que mamadas andar corrigiendo tarifa tres me despues</t>
  </si>
  <si>
    <t>2008 subas auto desconocidos 2014 juntes persona conoces internet 2018</t>
  </si>
  <si>
    <t>gracias mariano hacerle aguante yotomotaxi mejorentaxi taxistas taxienlucha viajaentaxi</t>
  </si>
  <si>
    <t>aqui van ver respuestas</t>
  </si>
  <si>
    <t>l6ndesmontandoafranco bbva paga impuesto sociedades santander cajas corte ingles sale</t>
  </si>
  <si>
    <t>gracias hacerle aguante yotomotaxi mejorentaxi taxistas taxienlucha viajaentaxi viajoen</t>
  </si>
  <si>
    <t>descargate app funciona violan casi menos tachos lei</t>
  </si>
  <si>
    <t>servicio completa desgracia aceptan viaje llaman cliente saber destino cancela</t>
  </si>
  <si>
    <t>hace cinco minutos baje placas a3182k chofer navarro garcia roberto alejandro mismo bajo de</t>
  </si>
  <si>
    <t>anoche seor conto reviso celular mujer cagaba tipo dormia soaba gemia</t>
  </si>
  <si>
    <t>entra durango mexico</t>
  </si>
  <si>
    <t>pagas lugar seguro iniciar recorrido deberian hacer mismo</t>
  </si>
  <si>
    <t>informo usted desactivaron cuenta conductor revision cuenta usuario</t>
  </si>
  <si>
    <t>buen tema toxi</t>
  </si>
  <si>
    <t>pedimos</t>
  </si>
  <si>
    <t>asi infiltre amazon sufri pesadilla laboral tratan escoria</t>
  </si>
  <si>
    <t>saber solo monton nunca pondras atencion letras inperfectas mala redacci</t>
  </si>
  <si>
    <t>osea encontraste sangrar ma pais ahora tendras empresa tipo servicios</t>
  </si>
  <si>
    <t>deci gusta manejar practicamente familia vengo</t>
  </si>
  <si>
    <t>tienes hambre obten descuento primeros pedidos eats codigo eats xj259l</t>
  </si>
  <si>
    <t>radio fire sabados davidelloco djmike</t>
  </si>
  <si>
    <t>solo espero segunda vez pierda fmln nuevas malas idea nuevo gana nayib bukele cumpla pa</t>
  </si>
  <si>
    <t>prestan carro vayan chambear todavia cinismo tomarle foto volante para</t>
  </si>
  <si>
    <t>comparto codigo primeros viajes 3yfilue registrate disfruta 3yfilue</t>
  </si>
  <si>
    <t>que fuman avientan unas historias bien mamonas jajajajajjaja</t>
  </si>
  <si>
    <t>subiste escuchas estan poniendo no tear left cry antro</t>
  </si>
  <si>
    <t>sagitario publicidad17 gmail com 01136877097 hoy dado baja robo</t>
  </si>
  <si>
    <t>hola conductor aos conduciendo 200 viajes calificacion desactivar</t>
  </si>
  <si>
    <t>ayer iba amigo empezaron decir papa carcel amigo triste dijo ya dej</t>
  </si>
  <si>
    <t>hola milena nos puedes indicar mensaje privado correo electronico numero ligado cuenta</t>
  </si>
  <si>
    <t>hola jimmy favor sigue cuenta danos aviso vez hecho continuar atencion via</t>
  </si>
  <si>
    <t>iglesia abuso pregunta subir sino ma ta</t>
  </si>
  <si>
    <t>salgais buscaros amigo lleve casa transporte publico volante</t>
  </si>
  <si>
    <t>pasaron ma minutos papa primo salieron seora bajo vino bye</t>
  </si>
  <si>
    <t>venia venir amazon prime sube precios objetivo conseguir clientes ofrecer productos baratos meter</t>
  </si>
  <si>
    <t>vino tomar chofer nombre</t>
  </si>
  <si>
    <t>puse capturar video crazy pronto recordaremos canal</t>
  </si>
  <si>
    <t>atentos anuncia botin batida hoy bcn grua racc set protecciones andamios</t>
  </si>
  <si>
    <t>van casa bien relajaditos</t>
  </si>
  <si>
    <t>taxista casada menos hijo jajajajajajaj lol</t>
  </si>
  <si>
    <t>puede pedir casa movil telepatia</t>
  </si>
  <si>
    <t>mira hijo mil puta paso hago publicidad</t>
  </si>
  <si>
    <t>santa ana</t>
  </si>
  <si>
    <t>busco descacho</t>
  </si>
  <si>
    <t>suben chipinque amiga</t>
  </si>
  <si>
    <t>taxibeat mejor mundo</t>
  </si>
  <si>
    <t>peras olmo</t>
  </si>
  <si>
    <t>piti tiro beso reaccione pelotudaa</t>
  </si>
  <si>
    <t>sali pelo mojado ojotas medias puerta siempre mismo</t>
  </si>
  <si>
    <t>ayer olvide camara cazadora volviendo aeropuerto madrid muchas gracias</t>
  </si>
  <si>
    <t>vivimos laico tendras pagarle abuelit</t>
  </si>
  <si>
    <t>efecto walmart analisis generar utilidades costa brindan servici</t>
  </si>
  <si>
    <t>ultimahora llevo ayer pregunte habia dejado carro dijo no so</t>
  </si>
  <si>
    <t>explicame ver entiendo ejemplo hace turista llega</t>
  </si>
  <si>
    <t>serio quiero juntada voltron queda tan lejos solo podria literal ida</t>
  </si>
  <si>
    <t>maneja quisiera matarnos cinco estrellas extremauncion</t>
  </si>
  <si>
    <t>tropece propios pie abuela tati mejor volvete abuela naci asi perdon</t>
  </si>
  <si>
    <t>video fito acosta llego casa recibido medio abrazos lagrimas</t>
  </si>
  <si>
    <t>bueno bueno valga pido medio distancia</t>
  </si>
  <si>
    <t>puedo hablar persona maquina diga escalaron problema dura</t>
  </si>
  <si>
    <t>onda familia</t>
  </si>
  <si>
    <t>a3853a auto placas ndx8263 pasandose alto habia reportado diariamente respeta el</t>
  </si>
  <si>
    <t>se dejo quitar lentes sonrio verlo puestos que bonito bonito le</t>
  </si>
  <si>
    <t>conoce siete acciones implementamos viajes seguro usando app</t>
  </si>
  <si>
    <t>ademas intente tomar tipos aceptaban ma minutos ende chao uberculiao</t>
  </si>
  <si>
    <t>amigo mal fla llego tarde lugar contesto msj amigas vieja preocupen horri</t>
  </si>
  <si>
    <t>eats lleva rotando minutos distancia casa ultima medium hora hacen para</t>
  </si>
  <si>
    <t>ver venga</t>
  </si>
  <si>
    <t>hombre isla verde oye cuanto pal aeropuerto maletas maletas gratis</t>
  </si>
  <si>
    <t>anoche seor conto reviso celular mujer cagaba tipo dormia soab</t>
  </si>
  <si>
    <t>afirmativo venga</t>
  </si>
  <si>
    <t>dice gasto plata conmigo pagaba noma hablamos plata cierro boca</t>
  </si>
  <si>
    <t>claro llego ciudadano salvadoreo miembro arena vez candidato pr</t>
  </si>
  <si>
    <t>pensando pueblo vecinas estarian vieron dra dia trae wey</t>
  </si>
  <si>
    <t>buenas tardes padrastro conductor acaban robar pasajeros debe proceder</t>
  </si>
  <si>
    <t>panaderia puesto tomar madre deberia ser considerado deporte riesgo</t>
  </si>
  <si>
    <t>problema dicho libre elegir patalear protestar protes</t>
  </si>
  <si>
    <t>te quedas dormir ahora volvio vas pedir acompao tomar</t>
  </si>
  <si>
    <t>seguire haciendo normal mientras</t>
  </si>
  <si>
    <t>acaba actualizar app poner feo</t>
  </si>
  <si>
    <t>oye conductores cagan recogerte esperarlos diez minutos deshagan cagada dier</t>
  </si>
  <si>
    <t>solo dez veces vez toco esperar meiia hora pendejo</t>
  </si>
  <si>
    <t>estrellitas basicamente subo saludo tuitero camino veces canto ha</t>
  </si>
  <si>
    <t>pocas veces escucho amor953 generalmente programacion solo nube viajera</t>
  </si>
  <si>
    <t>psicopatas entere mundo jamas utilizado acribillais mensajes codigos</t>
  </si>
  <si>
    <t>ahora parquecentenario acoyte franklin taxienlucha ilegal detectado siena 445 gm</t>
  </si>
  <si>
    <t>jajajajaja van terminar igual</t>
  </si>
  <si>
    <t>escuchando the lonely island toma estrellas</t>
  </si>
  <si>
    <t>puso peligro integridad espero respuesta</t>
  </si>
  <si>
    <t>holadulce recomendamos seguir pasos siguiente enlace</t>
  </si>
  <si>
    <t>ayer pedi medio camino iba acercar amigas puerta dimos cuenta pata</t>
  </si>
  <si>
    <t>mientras uds ponen decomisar carros torreon ciudad</t>
  </si>
  <si>
    <t>hombre isla verde oye cuanto pal aeropuerto maletas maletas son</t>
  </si>
  <si>
    <t xml:space="preserve">abuelito viene dando direcciones saber trae waze tierno </t>
  </si>
  <si>
    <t>didi chino envuelto escandalo asesinatos</t>
  </si>
  <si>
    <t>busco despacho</t>
  </si>
  <si>
    <t>escrito pesima conducta choferes solo bajo unidad bloqueo</t>
  </si>
  <si>
    <t>manejas va escuchando musica simios centroamericanos encima volumen elevado cagare</t>
  </si>
  <si>
    <t>solo espero segunda vez pierda fmln nuevas malas idea nuevo gana nayib bukele cumpla</t>
  </si>
  <si>
    <t>pierdelo conductor modifica ruta piensa va colonia conoce deleg</t>
  </si>
  <si>
    <t>pillaron pirata acuerdo disco sabemos ello</t>
  </si>
  <si>
    <t>hora solucion parte ustedes asi tratan socios eficiencia so</t>
  </si>
  <si>
    <t xml:space="preserve">ma opciones pronto llega uber chino dicen ma bara bara </t>
  </si>
  <si>
    <t>tenia siglos usar colectivo hoy hago baje cuadras subio chavo toda</t>
  </si>
  <si>
    <t>conductor recien trajo casa rene compatriota piloto helicoptero destacado mali com</t>
  </si>
  <si>
    <t>dicen persona viaje destino parezco</t>
  </si>
  <si>
    <t>seor taxista aceptas mascotas quieres aparecer app abrete mundo deja gente cono</t>
  </si>
  <si>
    <t>tipico luna recuerda gaditana paso ladillas camping ofuscas mete gal</t>
  </si>
  <si>
    <t>problemas seguridad plataforma chafita como</t>
  </si>
  <si>
    <t>requisitos ser conductor cabify requisito indispensable capacidad ilimitada hacer ridiculo sistemati</t>
  </si>
  <si>
    <t>mala suerte chorradas sente comerme kebab esquina pitado</t>
  </si>
  <si>
    <t>fomento aboga doble licencia frenar</t>
  </si>
  <si>
    <t>abalos insiste ccaa regulen vtc problema</t>
  </si>
  <si>
    <t>taxistas obligados descansar do dia responsables cansados vamos casa</t>
  </si>
  <si>
    <t>agarra pinche muerto hambre</t>
  </si>
  <si>
    <t>ojo mira tal vez estes escrachando alguien equivocadamente problemas por</t>
  </si>
  <si>
    <t>maana recogio van</t>
  </si>
  <si>
    <t>fin cliente perdido</t>
  </si>
  <si>
    <t>solo aproximado calcula base trayecto considerablemente ma largo cu</t>
  </si>
  <si>
    <t>hoy video perrito sale corriendo detras iba dueo irresponsable tenia</t>
  </si>
  <si>
    <t>buenas tardes alguien tendra alguna informacion accidente aca angeles vio involucrado vehiculo</t>
  </si>
  <si>
    <t>quedado salvamento maritimo espaol servicio mamporrero satanas soros</t>
  </si>
  <si>
    <t>bueno tambien hablemos taxistas haciendo 15h legal asi monto</t>
  </si>
  <si>
    <t>huele tipo perfume combinado big mac</t>
  </si>
  <si>
    <t>taxistas sustos aletas pusieron</t>
  </si>
  <si>
    <t>ninguna verga embona primero taxi inseguros taxistas abusivos ahora</t>
  </si>
  <si>
    <t>ptm ma prisa tarda horas cancela luego conductor tarda horas vez</t>
  </si>
  <si>
    <t>acaban informar acaba darle viaje gratis augusto</t>
  </si>
  <si>
    <t>muchas gracias mayoria informacion mentira promueven aquellos intereses vtcs</t>
  </si>
  <si>
    <t>podemos conseguir moto entregar eats</t>
  </si>
  <si>
    <t>cursillo hora entraban aletas tiburon la</t>
  </si>
  <si>
    <t>numero contacto colombia</t>
  </si>
  <si>
    <t>nefasto responsabilice conductores servicio dan soluciones compensan mal</t>
  </si>
  <si>
    <t>vine estadio dijo hincha gustado diego rojas porqu</t>
  </si>
  <si>
    <t>disculpen puedo hacer facturar pedido medio eats</t>
  </si>
  <si>
    <t>nunca tomo debo hacer obligacion toca escucha chamame ganas charlar</t>
  </si>
  <si>
    <t>hola selene realizado reporte pronto contactando mediante aplicacion</t>
  </si>
  <si>
    <t>seguro asi empezo luego obvio quisieron sacar ma raja pues</t>
  </si>
  <si>
    <t>rompe camiseta trabajo toca coserla salta aceite haciendo comida bronca</t>
  </si>
  <si>
    <t>repartidor lleva comida genio cancela pedido repartidor desaparecido com</t>
  </si>
  <si>
    <t>tonto informa leyes protegen identidad seguridad perso</t>
  </si>
  <si>
    <t>manejo ma huevos conductor pinchesmames</t>
  </si>
  <si>
    <t>tienes hambre obten descuento primeros pedidos eats codigo eats dmp1ratque</t>
  </si>
  <si>
    <t>ayer noche celular apago dijo sabia ruta abri map rapido ver</t>
  </si>
  <si>
    <t>literalmente manejan</t>
  </si>
  <si>
    <t>whatsapp facebook twitter instagram snapchat me escribenos compruebalo</t>
  </si>
  <si>
    <t>entiendo ahora hype pedi eats</t>
  </si>
  <si>
    <t>llamo restaurante vez cancelada orden app deja llamar informan entregaron pedid</t>
  </si>
  <si>
    <t>inclusive choferes dicho practica comun compa</t>
  </si>
  <si>
    <t>lograron pasar ser plataforma nde vanguardia peor servicio transporte solo ao tax</t>
  </si>
  <si>
    <t>dato anexo carro color amarillo iba hacer poder venderse en</t>
  </si>
  <si>
    <t>que opinas terrible estrategia hicieron pasar pasajeros robaron vehiculo</t>
  </si>
  <si>
    <t>mandame</t>
  </si>
  <si>
    <t>hola jessica puedes realizar reporte medio medio aplic</t>
  </si>
  <si>
    <t>opinion realmente malo trafico bogotano mejorado</t>
  </si>
  <si>
    <t>porfa disponible</t>
  </si>
  <si>
    <t>angie llame super linea menos par</t>
  </si>
  <si>
    <t>ahhh toma metro terminal norte ahi micros quili ahi pides</t>
  </si>
  <si>
    <t>ahora paso mal</t>
  </si>
  <si>
    <t>pues dice tio destino respondo felicidad rodean dejar</t>
  </si>
  <si>
    <t>servicio eats guatemala pesimo pido orden llaman restaurante datos doy que</t>
  </si>
  <si>
    <t>voy meter trabajar eats quiza asi encuentro amor vida</t>
  </si>
  <si>
    <t>trates trata</t>
  </si>
  <si>
    <t>rompiste vaso tiraste vodka trataste amigo punga encontrabas telefono</t>
  </si>
  <si>
    <t>enteres licencia autorizacion</t>
  </si>
  <si>
    <t>maipu</t>
  </si>
  <si>
    <t>eche</t>
  </si>
  <si>
    <t>aos despues descubre curioso cameo escena cazafantasmas</t>
  </si>
  <si>
    <t>hinchas ejemplos manifestaciones</t>
  </si>
  <si>
    <t>schaaaaaa siempre muestran viejos dromedarios caminando caleta pallegar</t>
  </si>
  <si>
    <t>pues peru vallarta servicio primera amables correctos lastima</t>
  </si>
  <si>
    <t>ayer aeropuerto esperando unas persona congreso horas interminables cuenta</t>
  </si>
  <si>
    <t>entro didi bajado donamicas siempre activas</t>
  </si>
  <si>
    <t>ultimahora 2660 tiro poste energia electrica avenida do bahias ciudad veracruz</t>
  </si>
  <si>
    <t>paro delante bloque apartamentos bastante modernos saco llaves ayudo fili</t>
  </si>
  <si>
    <t>paso usuaria alcanzo dijo dejo bolsa auto orille</t>
  </si>
  <si>
    <t>preparado gran fiesta sanfran</t>
  </si>
  <si>
    <t>increible gozaba musica orto olvidar pare</t>
  </si>
  <si>
    <t>gran ambiente sitio espectacular</t>
  </si>
  <si>
    <t>titiriteros</t>
  </si>
  <si>
    <t>andan dicidndo foto perfil hombre jajajajajajaja pongale</t>
  </si>
  <si>
    <t>prefiero usar taxify verdad nunca fallado precios mejor</t>
  </si>
  <si>
    <t>didi taxify pinch taxi verdes ahorita pasandooooo</t>
  </si>
  <si>
    <t>solo alguien arriba sabe bien detalle</t>
  </si>
  <si>
    <t>detienen cocaina</t>
  </si>
  <si>
    <t>siempre pago efectivo llega puro spark cateado choferes parecen</t>
  </si>
  <si>
    <t>seor hoy dijo hay flotar amor caer amor poseer amar viaje cool</t>
  </si>
  <si>
    <t>quiero realizar reporte</t>
  </si>
  <si>
    <t>pen salio just the way you are bruno mar encantada cambio por</t>
  </si>
  <si>
    <t>acabo enterar permiten fumar choferes clientes detectan algu conduc</t>
  </si>
  <si>
    <t>single idea bren solo hiciera oral termino ma quiere ver</t>
  </si>
  <si>
    <t>sabias primer iphone moto rokr walkman discman mp3 discman</t>
  </si>
  <si>
    <t>habla diminutivo estrellas</t>
  </si>
  <si>
    <t>vayan verga ningun perro</t>
  </si>
  <si>
    <t>conductor viene platicando caro cafe blockbuster pena corregirlo</t>
  </si>
  <si>
    <t>diga siempre voy cdmx daba ma confianza</t>
  </si>
  <si>
    <t>temones pone tipo</t>
  </si>
  <si>
    <t>crisis startup ma valiosa china podria perjudicar toda industria viajes compartidos pais</t>
  </si>
  <si>
    <t>bueno enamore chico</t>
  </si>
  <si>
    <t>ayer accidente san martin juan justo atropello chica chic</t>
  </si>
  <si>
    <t>cra 8va vuelto via ma accidental cali momentos accidente involucra motociclis</t>
  </si>
  <si>
    <t>vale flipes vale cogieron dio direccion iba nervioso nunca</t>
  </si>
  <si>
    <t>paso igual men servicio cliente solo dijo banco</t>
  </si>
  <si>
    <t>espectaculares mientras viajaba voy probar ver tal</t>
  </si>
  <si>
    <t>correcto unicamente usaba plataforma hoy primer opcion</t>
  </si>
  <si>
    <t>ayer piche agua michoacana hicimos amiguitos misma facu lu</t>
  </si>
  <si>
    <t>lastima gremio encuentre persona daen her</t>
  </si>
  <si>
    <t>animo ana sabado dice ver jetota cagada siempre cargo jajajajajjajajajajja</t>
  </si>
  <si>
    <t>puedo usar app parecer bloqueado ayuda</t>
  </si>
  <si>
    <t>hola enviado poder darle seguimiento solicitud</t>
  </si>
  <si>
    <t>carlos recibe atencion mereces conoce plane telcel max limite</t>
  </si>
  <si>
    <t>for</t>
  </si>
  <si>
    <t>lados traen mexicanizo madre</t>
  </si>
  <si>
    <t>podria aprender quiere enviar ma facturas solicitadas</t>
  </si>
  <si>
    <t>seor</t>
  </si>
  <si>
    <t>estasemanaense indecopi easy beat realizan entrevistas personales</t>
  </si>
  <si>
    <t>papa joshua</t>
  </si>
  <si>
    <t>ao despues dara khosrowshahi via</t>
  </si>
  <si>
    <t>toyota invertira millones alianza continuum plan desarrollo con</t>
  </si>
  <si>
    <t>hijos puta taxistas mama amiga mama resto famili</t>
  </si>
  <si>
    <t>toman viajan parados masoquista</t>
  </si>
  <si>
    <t>horas despues ninguna respuesta</t>
  </si>
  <si>
    <t>salgais buscaros amigo lleve casa transporte publico vo</t>
  </si>
  <si>
    <t>faltado respeto usted digame ah</t>
  </si>
  <si>
    <t xml:space="preserve">vez mal  </t>
  </si>
  <si>
    <t>debeis ser pocos povos ver piensa diferente dan diputados caben</t>
  </si>
  <si>
    <t>aplicativos pagan semanalmente los</t>
  </si>
  <si>
    <t>conductor robo todito quiza viola llevaba boxer apretado gracias di</t>
  </si>
  <si>
    <t>taxistas van remplazar htt</t>
  </si>
  <si>
    <t>rabaul impactado plana trailer estacionado lesionados ameritan traslado</t>
  </si>
  <si>
    <t>gracias contactarnos enviado correo seguimiento serum trave canal saludos</t>
  </si>
  <si>
    <t>bienvenidos siglo xxi llama competencia empuja dar mejor servicio me</t>
  </si>
  <si>
    <t>prestan carro vayan chambear todavia cinismo tomarle foto volant</t>
  </si>
  <si>
    <t>colombia pais llaman estupida tener dinero menudo culpa usuario</t>
  </si>
  <si>
    <t>tenia preguntaban conversacion medium hora conductor ub</t>
  </si>
  <si>
    <t>dia siguiente puedes seguir disfrutando gracias consejo</t>
  </si>
  <si>
    <t>pelon guapo</t>
  </si>
  <si>
    <t>mismo problema problema culiacan hacer can</t>
  </si>
  <si>
    <t>iba platicando bien agustin carro hizo mulada tono broma dijo deplano</t>
  </si>
  <si>
    <t>trata asombrara cantidad licenciados ha</t>
  </si>
  <si>
    <t>dicho tolera opinion vertida desinfo</t>
  </si>
  <si>
    <t>nunca contestas</t>
  </si>
  <si>
    <t>disfruta fin semana ciudad recuerda cuentas forma segura pide aqui</t>
  </si>
  <si>
    <t>paso internet quieeero lpm</t>
  </si>
  <si>
    <t>chapi chapi cacho busco bmw despacho</t>
  </si>
  <si>
    <t>cali sabe ocaciona incendio dicen tener buen mantenimiento vehiculo se</t>
  </si>
  <si>
    <t>quiero cambiar forma pago quiero revisen estan rechazando tarjeta ayuden qu</t>
  </si>
  <si>
    <t>busco bmw despacho</t>
  </si>
  <si>
    <t>falta confianza reyna</t>
  </si>
  <si>
    <t>hago loco jalo</t>
  </si>
  <si>
    <t>hola cambiar forma pago asociada cuenta sigue instrucciones describen nue</t>
  </si>
  <si>
    <t>dejado articulo reportalo nadie contesta podrian ayudarme</t>
  </si>
  <si>
    <t>terminar ata rota choque mampara</t>
  </si>
  <si>
    <t>derechos sabiendo pagas tarifas vigentes derechos viajero</t>
  </si>
  <si>
    <t>gobierno echa cable acusa cabify competir ventaja</t>
  </si>
  <si>
    <t>simple filtros choferes peores transporte publico</t>
  </si>
  <si>
    <t>gusta paguen efectivo dile ap</t>
  </si>
  <si>
    <t>incidente vial particular calle 134 carrera oriente occidente unidad</t>
  </si>
  <si>
    <t>robo ahora peor siquiera ganen conductores</t>
  </si>
  <si>
    <t>lograron pasar ser plataforma nde vanguardia peor servicio transporte solo ao</t>
  </si>
  <si>
    <t>taxi siga hidroavion</t>
  </si>
  <si>
    <t>destrozado nivel vio llorar mal plan</t>
  </si>
  <si>
    <t>pasa hermana dice escribele papy hace caso dice dile ga</t>
  </si>
  <si>
    <t>estrellas olia fabuloso morado</t>
  </si>
  <si>
    <t>necesito saber fume anoche perdido entendia litetal escabie acuerdo de</t>
  </si>
  <si>
    <t>duele pagar</t>
  </si>
  <si>
    <t>seguro dejaste alguien alv</t>
  </si>
  <si>
    <t>deberian poner hot dog costco eats idea millonaria</t>
  </si>
  <si>
    <t>carrito hace ma costumbre</t>
  </si>
  <si>
    <t>pide eurotaxi teletaxi app 913712131 web</t>
  </si>
  <si>
    <t>martes noche hablando conductor tambien empeado italiana</t>
  </si>
  <si>
    <t>tachero forro cobra adicional dedo perrito bolso transportador aguante siglos siglos</t>
  </si>
  <si>
    <t>tomado argentina puesto cuando pienses volver pedro suarez vertiz puedo empezar llorar</t>
  </si>
  <si>
    <t>jajajajajjaa pinche grosero</t>
  </si>
  <si>
    <t>propuso coartada paraba trafico eramos compas aburrido que tal novios enojados</t>
  </si>
  <si>
    <t>numero</t>
  </si>
  <si>
    <t>dia visitar amigo cdmx llegar pedi mala experiencia conductor noto yo</t>
  </si>
  <si>
    <t>intentaste eliminar voler bajar app actualizarla</t>
  </si>
  <si>
    <t>chofer esta libre chofer no soltero seguro gustaria lugar</t>
  </si>
  <si>
    <t>aca toda partes</t>
  </si>
  <si>
    <t>mensaje san juan lurigancho toda lima ellasabeloquenecesitas lacapuay lima limaperu vida joven</t>
  </si>
  <si>
    <t>increible poderme sentir segura amigo hombre siempre conmigo malo</t>
  </si>
  <si>
    <t>tal mio harryson jijijiji</t>
  </si>
  <si>
    <t>gustado video girl shocked rapping driver</t>
  </si>
  <si>
    <t>jajajaja</t>
  </si>
  <si>
    <t>cobrar peso viaje merced soledad justificado</t>
  </si>
  <si>
    <t>jajajaja alarmante bludo dejando celu</t>
  </si>
  <si>
    <t>encargo</t>
  </si>
  <si>
    <t>hola saul fiesta patrias queremos mantengas contacto persona favoritas co</t>
  </si>
  <si>
    <t>cuanto cobrara llevarme cine quedarse ver pelicula conmigo</t>
  </si>
  <si>
    <t>camarada presidente dios lobendiga necesito ayuda favor 04166099629 04129731217 armando ramos</t>
  </si>
  <si>
    <t>nunca digas agua bebere aplica subes</t>
  </si>
  <si>
    <t>miedo dulce</t>
  </si>
  <si>
    <t>mejor redes sociales limite whatsapp facebook twitter instagram snapchat</t>
  </si>
  <si>
    <t>borro forma cvc deja editarlo urge pedir puedo hacer</t>
  </si>
  <si>
    <t>juanjo importa varios estudios salid</t>
  </si>
  <si>
    <t>vente texas</t>
  </si>
  <si>
    <t>pelea amazon walmart didi poniendo sabrosa</t>
  </si>
  <si>
    <t>soy unica tratar pedir aparece auto disponibles llevo cuatro dia asi</t>
  </si>
  <si>
    <t>darles ray com</t>
  </si>
  <si>
    <t>anormal vida caca maana acaba vuelves ser peon</t>
  </si>
  <si>
    <t>inicio cobraba comision uso plataforma ahora cobra sumale el</t>
  </si>
  <si>
    <t xml:space="preserve">pasados aproximadamente cuatro aos volvi subir bello recordar juventud movia lados </t>
  </si>
  <si>
    <t>tomo solo manda ubicacion ciudad enorme</t>
  </si>
  <si>
    <t>roto corazon querer poner rolita</t>
  </si>
  <si>
    <t>do dia compraron carro hable carritos conchos siempre andan montao</t>
  </si>
  <si>
    <t>tan pedo ayer olvide celular ayudenme</t>
  </si>
  <si>
    <t>intentado dia comunicarme alguien recuperar objeto olvide coche</t>
  </si>
  <si>
    <t>constituyentes pasteur funciona semaforo atienden evita</t>
  </si>
  <si>
    <t>gracias usar tomarse momento compartir experiencia</t>
  </si>
  <si>
    <t>ayer amigo olvido mota</t>
  </si>
  <si>
    <t>vecino guapo mientras paseando prro esperando pedo ziento</t>
  </si>
  <si>
    <t>mina quedo numero pregunto podium hablar dije novia acab</t>
  </si>
  <si>
    <t>lei tuit verdad culpa pasado pues realidad solo netflix encuen</t>
  </si>
  <si>
    <t>reporting mohaza2 daa</t>
  </si>
  <si>
    <t>cielo asegurado chofer trae puesta discografia the ramones</t>
  </si>
  <si>
    <t>gobierno suma urgencia proyecto regula cabify quremos cabify be</t>
  </si>
  <si>
    <t>camaras ruta casa</t>
  </si>
  <si>
    <t>caen asaltantes transporte publico sujetos detenidos momentos despues asaltar pasajero un</t>
  </si>
  <si>
    <t xml:space="preserve">ayer charla tan interesante bajo velocidad aumentar minutos ofrecio dulces navideos </t>
  </si>
  <si>
    <t>digo chingados voy opinar algo</t>
  </si>
  <si>
    <t>llegar muerte horrible tener miedo cada vez salimos sola tememos coger bus motocarro etc cuida</t>
  </si>
  <si>
    <t>ando chofer ma trailero gordo historia</t>
  </si>
  <si>
    <t>enserio aun llegan facturas</t>
  </si>
  <si>
    <t>dicen unica forma</t>
  </si>
  <si>
    <t>estimados seores podrian decir taxi estan autorizados trabajar tale</t>
  </si>
  <si>
    <t>voy rumbo casa lloviendo rolas favoritas voy solo contento</t>
  </si>
  <si>
    <t>video muestra joven</t>
  </si>
  <si>
    <t>duda real intenciones conductor dice gustaria rojas equipo</t>
  </si>
  <si>
    <t>hablenme ayer preguntamos signo zodiacal</t>
  </si>
  <si>
    <t>cuanto cobra atropellarme</t>
  </si>
  <si>
    <t>anda bien grifo jajajaja aiuda</t>
  </si>
  <si>
    <t>hoy pregunto casada parte tan vieja veo parte nu</t>
  </si>
  <si>
    <t>quiere ampliar flota incorporando scooter bicicletas electricas marketing</t>
  </si>
  <si>
    <t>toyota millonaria alianza desarrollar vehiculos autonomos</t>
  </si>
  <si>
    <t>debe saber direcciones cambio destino previsto tener plan datos dinero tarjeta</t>
  </si>
  <si>
    <t>serum uber calificadoras riesgo mercado nuevo paradigma sustituir</t>
  </si>
  <si>
    <t>lupillo rivera viene manejando denominare nave reggaeton</t>
  </si>
  <si>
    <t>plane telcel max limite obtendras grandes beneficios re</t>
  </si>
  <si>
    <t>pregunta calles supiera jajaja</t>
  </si>
  <si>
    <t>disfrutar minutos mensajes whatsapp facebook twitter snapchat instagram limite</t>
  </si>
  <si>
    <t>pais seguramente habra utilizado alguna aplicacion copiada seguramente habra visto alguna noticia</t>
  </si>
  <si>
    <t>hace pocos dia llamo tarde llorando cliente comerciante formal celulares ruc 07</t>
  </si>
  <si>
    <t>pedo fallando</t>
  </si>
  <si>
    <t>decidiran ahora lime caca</t>
  </si>
  <si>
    <t>ride terminan amistades hablandole conductor problemas vida amorosa sexual</t>
  </si>
  <si>
    <t>favor crezcan infortunio tener pedir infame conductor dej</t>
  </si>
  <si>
    <t>monte cogi calle trayecto iba rezando jeeesucristo</t>
  </si>
  <si>
    <t>estrellas trae canciones caligaris</t>
  </si>
  <si>
    <t>felizsabado rappi regala registrate ingresa codigo antonio271896 regalamos</t>
  </si>
  <si>
    <t>mientras alphabet google planean automatizar transporte urbano individual transporte masivo</t>
  </si>
  <si>
    <t>asi uso</t>
  </si>
  <si>
    <t>huelga policias londres inglaterra situacion prisioneros arrestados trasladados</t>
  </si>
  <si>
    <t>duele codo gastar carro</t>
  </si>
  <si>
    <t>desesperar siempre queda cabify ahi siempre tendra fernando detras</t>
  </si>
  <si>
    <t>pais llenando especies invasoras alga asesina abeja asiatica mosquito tigre despues</t>
  </si>
  <si>
    <t>hola notas conductor aleja llega ubicacion logras contactarlo puedes cancel</t>
  </si>
  <si>
    <t>bienvenidoseptiembre rappi regala registrate ingresa codigo antonio271896 regalamos</t>
  </si>
  <si>
    <t>conductor pidio poner gato llevaba jaula cajuela carro obvio negu</t>
  </si>
  <si>
    <t>menudo sinverguenza peso ley vaya entrenar temporada</t>
  </si>
  <si>
    <t>derecha escoeto descapitalizo eramos juventud hace aos aterrorizrnos socialismo gri</t>
  </si>
  <si>
    <t>ayer tome ubers ambo choferes dijeron podian cancelar viaje cobraban cada viaje</t>
  </si>
  <si>
    <t xml:space="preserve">amiga antrera pone   </t>
  </si>
  <si>
    <t>caixabank valorando cobrar comision entras menos metro cajero</t>
  </si>
  <si>
    <t>salio chichi mientras platicaba seor espejo retrovisor menos esta</t>
  </si>
  <si>
    <t>incomodo momento chavo dice provecho respondes igualmente</t>
  </si>
  <si>
    <t>alguien explique terminamos dorrego hoy jamas llegabamos ser robadas</t>
  </si>
  <si>
    <t>cree ma escrito prosa malo seorita bitch articulo no</t>
  </si>
  <si>
    <t>asi acabo pesimo servicio taxistas criptomonedas van acabar pesimo servicio</t>
  </si>
  <si>
    <t>vida justo baja costa verde sol mar ma hermoso nunca</t>
  </si>
  <si>
    <t>cuanto sale plaza mayo barrio parque</t>
  </si>
  <si>
    <t>trae morat estrellas seguras jajaja</t>
  </si>
  <si>
    <t>hola mayra indicanos mail registrado cuenta podamos darle seguimiento re</t>
  </si>
  <si>
    <t>pasado tiempo aleje rumba amigo hoy dia tomo do cervezas cogie</t>
  </si>
  <si>
    <t>deja realidad parale lado trabajas</t>
  </si>
  <si>
    <t>raro tomo rambla hacer ejercicio</t>
  </si>
  <si>
    <t>vine estadio dijo hincha gustado diego rojas ellos</t>
  </si>
  <si>
    <t>azutaxi pueden ver unidad tiempo real foto conductor placas registro municipal compartir</t>
  </si>
  <si>
    <t>cierto sabe metodo pago</t>
  </si>
  <si>
    <t>historia hoy retrasada acabarla poncha llanta</t>
  </si>
  <si>
    <t>hoy chofer ocurrio pedir usado ninguno desea poner clima carros</t>
  </si>
  <si>
    <t>serum mejor trabajar pedidos rappi glovo eats</t>
  </si>
  <si>
    <t>voy ahi</t>
  </si>
  <si>
    <t>juay baratos mexico</t>
  </si>
  <si>
    <t>servicio desmejorado</t>
  </si>
  <si>
    <t>viva</t>
  </si>
  <si>
    <t>app glovo ciudad bitch not desinstalada app ubereats conectate cuen</t>
  </si>
  <si>
    <t>tocado jajaja hace dia toco junior tiraba guapo hablaba mija</t>
  </si>
  <si>
    <t>madrugada sabado impacto plataforma trailer reporto persona lesionada</t>
  </si>
  <si>
    <t>jajajajajjajaja mamen neta dios mio librame vivir provincia</t>
  </si>
  <si>
    <t>alcantarilla rebosada villa casa malos olores agua fetidas nios afectados</t>
  </si>
  <si>
    <t>a3853a auto placas ndx8263 pasandose alto habia reportado diariamente se</t>
  </si>
  <si>
    <t xml:space="preserve">siempre pongo hablar gente bus lados demasiado salia </t>
  </si>
  <si>
    <t>toda veces teneis coo</t>
  </si>
  <si>
    <t>huelga policias londres inglaterra situacion prisioneros arrestados trasladad</t>
  </si>
  <si>
    <t>cancelan pagos tarjeta wtf jajajajaja cosas provincia</t>
  </si>
  <si>
    <t>el azabache salio konoha horas atras volver definitivamente hogar despues di</t>
  </si>
  <si>
    <t>entiende quiero platicar nesecito carro</t>
  </si>
  <si>
    <t>jajajajajajajajajajja mili cincuenta peso taxi boluda limpie</t>
  </si>
  <si>
    <t>conductora venezolana considera argentina calidad vida deberia</t>
  </si>
  <si>
    <t>conoci eats interesante trabajo recursivos deportistas encuentran forma ingreso bici</t>
  </si>
  <si>
    <t>gobernais algun ayuntamiento catalunya sepa cree idiotas habl</t>
  </si>
  <si>
    <t>vale vendes vale cucarachas permites lujo</t>
  </si>
  <si>
    <t>creadores me comi uber estrena le piquito estacionador joven quedamos plata</t>
  </si>
  <si>
    <t>dije andie ultima vez bese alguien primera vez alexandra seor casi ch</t>
  </si>
  <si>
    <t>madre hija acusan taxistas golpearlas pedir aicm</t>
  </si>
  <si>
    <t>ayer queria cobrar casi 200 peso reforma casa solo llovia tome cobro oli</t>
  </si>
  <si>
    <t>cancele denuevo</t>
  </si>
  <si>
    <t>dizque esperan paguen jajaaja</t>
  </si>
  <si>
    <t>jorge javier vazquez llamandome dinosaurio conocen casa</t>
  </si>
  <si>
    <t>infoalminuto minuto ultimahora atropellan ciclista centro ciudad oaxaca accidente</t>
  </si>
  <si>
    <t>haciendo exceso tiro do besos mejilla</t>
  </si>
  <si>
    <t>subi trae musica luis miguel the beatles encanto lado ando enseando</t>
  </si>
  <si>
    <t>pone solo dice decir</t>
  </si>
  <si>
    <t>claro proxima venga traigo conmigo comemos pozolazo ser preciso</t>
  </si>
  <si>
    <t>llego generar competencia igualar nivel servicio problema vez taxi igu</t>
  </si>
  <si>
    <t>derecha escoeto descapitalizo eramos juventud hace aos aterrorizrnos socialis</t>
  </si>
  <si>
    <t>cansado riverita terminaran pidiendo legalizar bandera franquista aguilucho pedir</t>
  </si>
  <si>
    <t>pasado aos hace habia facebook year existence snapchat twitter facebook</t>
  </si>
  <si>
    <t>segundo hachazo karinoooo</t>
  </si>
  <si>
    <t>contigo despues explicarle veces</t>
  </si>
  <si>
    <t>nacho extraa manda vaya bebe amixxxx</t>
  </si>
  <si>
    <t>tipico tambien mex asi imagino</t>
  </si>
  <si>
    <t>vengo tan echando tiro bajo abrirme puerta</t>
  </si>
  <si>
    <t>usted dado explicacion base limitado</t>
  </si>
  <si>
    <t>llegando voy caer</t>
  </si>
  <si>
    <t>onda tarifa sale regularmente ahora ma sigue subiendo</t>
  </si>
  <si>
    <t>mejor invito mezcal</t>
  </si>
  <si>
    <t>taaaan buena onda pone kabah sobrevivir trafico infernal ciudad levoadar5estrellas</t>
  </si>
  <si>
    <t>dia teletransporten usuarios aqui firmante tira toalla dedicara</t>
  </si>
  <si>
    <t>hola mande mensaje via link quedo atenta</t>
  </si>
  <si>
    <t>quede cel jajaj teamo</t>
  </si>
  <si>
    <t>veracruz competir quejarse</t>
  </si>
  <si>
    <t>resumiendo tiempo tiempo ines madrid paraiso fiscal defendi</t>
  </si>
  <si>
    <t>respuesta tan pendeja mejor dejen contratar cualquier persona pongan lineamiento</t>
  </si>
  <si>
    <t>amigo baltasar garzon disolvian manifestaciones asambleas indignados pa</t>
  </si>
  <si>
    <t>mendoza junto sido pionero modernizar sistema transporte</t>
  </si>
  <si>
    <t>camarada posible credito entonces llevese valor sentimental lo</t>
  </si>
  <si>
    <t>hola oderay favor contactanos medio aplicacion sec</t>
  </si>
  <si>
    <t>joer leo hace rato juntado simpatica chica indicado</t>
  </si>
  <si>
    <t>regalamos peguen peguen marcador mayolocura balon mundialista acierten exacto egif</t>
  </si>
  <si>
    <t>puede ser conductores cancelen viajes solo ganas conductores cancelaron despu</t>
  </si>
  <si>
    <t>subirme poner canciones valentin elizalde dice cantante favorito abrazamos mientras lloramos</t>
  </si>
  <si>
    <t>unico falta app domino ser perfecta tracker repartidor eats</t>
  </si>
  <si>
    <t>hoy cumpleaos valentina invidente deseo poder montar electrico aqui reg</t>
  </si>
  <si>
    <t>siempre debo salir sabado tarde resulta formula perfecta inclemente sol temperatura mas</t>
  </si>
  <si>
    <t>maldito perro quieres hacer famoso persona suck as</t>
  </si>
  <si>
    <t>y</t>
  </si>
  <si>
    <t>percentage</t>
  </si>
  <si>
    <t>tweet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</si>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</sst>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7BF6DEA-70E6-4D6E-9E9A-367FB0108A25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92"/>
  <sheetViews>
    <sheetView tabSelected="1" topLeftCell="D1162" workbookViewId="0">
      <selection activeCell="E2" sqref="E2:E1192"/>
    </sheetView>
  </sheetViews>
  <sheetFormatPr baseColWidth="10" defaultColWidth="8.88671875" defaultRowHeight="14.4" x14ac:dyDescent="0.3"/>
  <cols>
    <col min="1" max="1" width="10" style="1" customWidth="1"/>
    <col min="2" max="2" width="16.109375" style="1" customWidth="1"/>
    <col min="3" max="3" width="91.109375" style="1" bestFit="1" customWidth="1"/>
    <col min="4" max="4" width="14.5546875" style="1" bestFit="1" customWidth="1"/>
    <col min="5" max="5" width="126.33203125" style="1" bestFit="1" customWidth="1"/>
    <col min="6" max="16384" width="8.88671875" style="1"/>
  </cols>
  <sheetData>
    <row r="1" spans="1:5" x14ac:dyDescent="0.3">
      <c r="A1" s="4" t="s">
        <v>1191</v>
      </c>
      <c r="B1" s="4" t="s">
        <v>1192</v>
      </c>
      <c r="C1" s="4" t="s">
        <v>1193</v>
      </c>
      <c r="D1" s="4" t="s">
        <v>1194</v>
      </c>
    </row>
    <row r="2" spans="1:5" x14ac:dyDescent="0.3">
      <c r="A2" s="2">
        <v>1</v>
      </c>
      <c r="B2" s="2">
        <v>0.52892064603268696</v>
      </c>
      <c r="C2" s="2" t="s">
        <v>0</v>
      </c>
      <c r="D2" s="3">
        <v>43344.986111111109</v>
      </c>
      <c r="E2" s="1" t="str">
        <f>A2&amp;","&amp;B2&amp;","&amp;C2</f>
        <v>1,0.528920646032687,rosario  tomarse patente igj 654 3000 tiro trabo puertas</v>
      </c>
    </row>
    <row r="3" spans="1:5" x14ac:dyDescent="0.3">
      <c r="A3" s="2">
        <v>1</v>
      </c>
      <c r="B3" s="2">
        <v>0.76693242684862095</v>
      </c>
      <c r="C3" s="2" t="s">
        <v>1</v>
      </c>
      <c r="D3" s="3">
        <v>43344.986111111109</v>
      </c>
      <c r="E3" s="1" t="str">
        <f t="shared" ref="E3:E66" si="0">A3&amp;","&amp;B3&amp;","&amp;C3</f>
        <v>1,0.766932426848621,llegando voy caerr</v>
      </c>
    </row>
    <row r="4" spans="1:5" x14ac:dyDescent="0.3">
      <c r="A4" s="2">
        <v>0</v>
      </c>
      <c r="B4" s="2">
        <v>0.48047719725212201</v>
      </c>
      <c r="C4" s="2" t="s">
        <v>2</v>
      </c>
      <c r="D4" s="3">
        <v>43344.986111111109</v>
      </c>
      <c r="E4" s="1" t="str">
        <f t="shared" si="0"/>
        <v>0,0.480477197252122,acaba contar historia vida venia ma entretenida viendo casa flores</v>
      </c>
    </row>
    <row r="5" spans="1:5" x14ac:dyDescent="0.3">
      <c r="A5" s="2">
        <v>1</v>
      </c>
      <c r="B5" s="2">
        <v>0.692278754437888</v>
      </c>
      <c r="C5" s="2" t="s">
        <v>3</v>
      </c>
      <c r="D5" s="3">
        <v>43344.986111111109</v>
      </c>
      <c r="E5" s="1" t="str">
        <f t="shared" si="0"/>
        <v>1,0.692278754437888,2700 2700 cancelando servicios van haciendo millonarios hijueputas regalo ulti</v>
      </c>
    </row>
    <row r="6" spans="1:5" x14ac:dyDescent="0.3">
      <c r="A6" s="2">
        <v>0</v>
      </c>
      <c r="B6" s="2">
        <v>0.26847601736021298</v>
      </c>
      <c r="C6" s="2" t="s">
        <v>4</v>
      </c>
      <c r="D6" s="3">
        <v>43344.986111111109</v>
      </c>
      <c r="E6" s="1" t="str">
        <f t="shared" si="0"/>
        <v>0,0.268476017360213,bueno voy cagar plata pagar</v>
      </c>
    </row>
    <row r="7" spans="1:5" x14ac:dyDescent="0.3">
      <c r="A7" s="2">
        <v>0</v>
      </c>
      <c r="B7" s="2">
        <v>0.12345297807807799</v>
      </c>
      <c r="C7" s="2" t="s">
        <v>5</v>
      </c>
      <c r="D7" s="3">
        <v>43344.98541666667</v>
      </c>
      <c r="E7" s="1" t="str">
        <f t="shared" si="0"/>
        <v>0,0.123452978078078,casa esquina</v>
      </c>
    </row>
    <row r="8" spans="1:5" x14ac:dyDescent="0.3">
      <c r="A8" s="2">
        <v>0</v>
      </c>
      <c r="B8" s="2">
        <v>0.156222834511791</v>
      </c>
      <c r="C8" s="2" t="s">
        <v>6</v>
      </c>
      <c r="D8" s="3">
        <v>43344.98541666667</v>
      </c>
      <c r="E8" s="1" t="str">
        <f t="shared" si="0"/>
        <v>0,0.156222834511791,piden aparece tomen acoso monton chicas ma mensajes instagram wpp</v>
      </c>
    </row>
    <row r="9" spans="1:5" x14ac:dyDescent="0.3">
      <c r="A9" s="2">
        <v>0</v>
      </c>
      <c r="B9" s="2">
        <v>7.5780230813758398E-2</v>
      </c>
      <c r="C9" s="2" t="s">
        <v>7</v>
      </c>
      <c r="D9" s="3">
        <v>43344.98541666667</v>
      </c>
      <c r="E9" s="1" t="str">
        <f t="shared" si="0"/>
        <v>0,0.0757802308137584,copado usar barato</v>
      </c>
    </row>
    <row r="10" spans="1:5" x14ac:dyDescent="0.3">
      <c r="A10" s="2">
        <v>0</v>
      </c>
      <c r="B10" s="2">
        <v>0.32878682368140599</v>
      </c>
      <c r="C10" s="2" t="s">
        <v>8</v>
      </c>
      <c r="D10" s="3">
        <v>43344.98541666667</v>
      </c>
      <c r="E10" s="1" t="str">
        <f t="shared" si="0"/>
        <v>0,0.328786823681406,tiro primicia plantel all boy llega casanova jugar almirante</v>
      </c>
    </row>
    <row r="11" spans="1:5" x14ac:dyDescent="0.3">
      <c r="A11" s="2">
        <v>0</v>
      </c>
      <c r="B11" s="2">
        <v>0.33492077094219302</v>
      </c>
      <c r="C11" s="2" t="s">
        <v>9</v>
      </c>
      <c r="D11" s="3">
        <v>43344.98541666667</v>
      </c>
      <c r="E11" s="1" t="str">
        <f t="shared" si="0"/>
        <v>0,0.334920770942193,paga puedes oaxaca comprar nieve leche quemada frente santo domingo</v>
      </c>
    </row>
    <row r="12" spans="1:5" x14ac:dyDescent="0.3">
      <c r="A12" s="2">
        <v>1</v>
      </c>
      <c r="B12" s="2">
        <v>0.89542986395966695</v>
      </c>
      <c r="C12" s="2" t="s">
        <v>10</v>
      </c>
      <c r="D12" s="3">
        <v>43344.98541666667</v>
      </c>
      <c r="E12" s="1" t="str">
        <f t="shared" si="0"/>
        <v>1,0.895429863959667,pequea obsesion cancion historia ricardo arjona</v>
      </c>
    </row>
    <row r="13" spans="1:5" x14ac:dyDescent="0.3">
      <c r="A13" s="2">
        <v>1</v>
      </c>
      <c r="B13" s="2">
        <v>0.64578126640600098</v>
      </c>
      <c r="C13" s="2" t="s">
        <v>11</v>
      </c>
      <c r="D13" s="3">
        <v>43344.984722222223</v>
      </c>
      <c r="E13" s="1" t="str">
        <f t="shared" si="0"/>
        <v>1,0.645781266406001,ver llegais denia venido radio caos volver una</v>
      </c>
    </row>
    <row r="14" spans="1:5" x14ac:dyDescent="0.3">
      <c r="A14" s="2">
        <v>0</v>
      </c>
      <c r="B14" s="2">
        <v>0.20451900391071201</v>
      </c>
      <c r="C14" s="2" t="s">
        <v>12</v>
      </c>
      <c r="D14" s="3">
        <v>43344.984722222223</v>
      </c>
      <c r="E14" s="1" t="str">
        <f t="shared" si="0"/>
        <v>0,0.204519003910712,espera comunicado oficial parte diferentes asociaciones representativas malaga el</v>
      </c>
    </row>
    <row r="15" spans="1:5" x14ac:dyDescent="0.3">
      <c r="A15" s="2">
        <v>0</v>
      </c>
      <c r="B15" s="2">
        <v>0.34298131877972299</v>
      </c>
      <c r="C15" s="2" t="s">
        <v>13</v>
      </c>
      <c r="D15" s="3">
        <v>43344.984722222223</v>
      </c>
      <c r="E15" s="1" t="str">
        <f t="shared" si="0"/>
        <v>0,0.342981318779723,quede dormida desperto llegamos casa canso pasar verguenza evidentemente</v>
      </c>
    </row>
    <row r="16" spans="1:5" x14ac:dyDescent="0.3">
      <c r="A16" s="2">
        <v>0</v>
      </c>
      <c r="B16" s="2">
        <v>0.111241314592589</v>
      </c>
      <c r="C16" s="2" t="s">
        <v>14</v>
      </c>
      <c r="D16" s="3">
        <v>43344.984722222223</v>
      </c>
      <c r="E16" s="1" t="str">
        <f t="shared" si="0"/>
        <v>0,0.111241314592589,porfavor seor olor</v>
      </c>
    </row>
    <row r="17" spans="1:5" x14ac:dyDescent="0.3">
      <c r="A17" s="2">
        <v>1</v>
      </c>
      <c r="B17" s="2">
        <v>0.52753117807928096</v>
      </c>
      <c r="C17" s="2" t="s">
        <v>15</v>
      </c>
      <c r="D17" s="3">
        <v>43344.984722222223</v>
      </c>
      <c r="E17" s="1" t="str">
        <f t="shared" si="0"/>
        <v>1,0.527531178079281,hola alonso siguiente enlace podemos ayudarte reportar cargo reconocido</v>
      </c>
    </row>
    <row r="18" spans="1:5" x14ac:dyDescent="0.3">
      <c r="A18" s="2">
        <v>1</v>
      </c>
      <c r="B18" s="2">
        <v>0.62632271153696695</v>
      </c>
      <c r="C18" s="2" t="s">
        <v>16</v>
      </c>
      <c r="D18" s="3">
        <v>43344.984027777777</v>
      </c>
      <c r="E18" s="1" t="str">
        <f t="shared" si="0"/>
        <v>1,0.626322711536967,hay filum kilometrica 500 metros chofer 2018</v>
      </c>
    </row>
    <row r="19" spans="1:5" x14ac:dyDescent="0.3">
      <c r="A19" s="2">
        <v>1</v>
      </c>
      <c r="B19" s="2">
        <v>0.63467298054927501</v>
      </c>
      <c r="C19" s="2" t="s">
        <v>17</v>
      </c>
      <c r="D19" s="3">
        <v>43344.984027777777</v>
      </c>
      <c r="E19" s="1" t="str">
        <f t="shared" si="0"/>
        <v>1,0.634672980549275,picap beat emobi nuevas apps ganan precio</v>
      </c>
    </row>
    <row r="20" spans="1:5" x14ac:dyDescent="0.3">
      <c r="A20" s="2">
        <v>1</v>
      </c>
      <c r="B20" s="2">
        <v>0.58858195539566105</v>
      </c>
      <c r="C20" s="2" t="s">
        <v>18</v>
      </c>
      <c r="D20" s="3">
        <v>43344.984027777777</v>
      </c>
      <c r="E20" s="1" t="str">
        <f t="shared" si="0"/>
        <v>1,0.588581955395661,derrochando amor veneciano salma hayek mimos francois henri pinault</v>
      </c>
    </row>
    <row r="21" spans="1:5" x14ac:dyDescent="0.3">
      <c r="A21" s="2">
        <v>1</v>
      </c>
      <c r="B21" s="2">
        <v>0.95364421859738502</v>
      </c>
      <c r="C21" s="2" t="s">
        <v>19</v>
      </c>
      <c r="D21" s="3">
        <v>43344.98333333333</v>
      </c>
      <c r="E21" s="1" t="str">
        <f t="shared" si="0"/>
        <v>1,0.953644218597385,venden lujo kia fiat tipo daccia i40 super venden choferes traje corbata pantalones cortos polo super fa</v>
      </c>
    </row>
    <row r="22" spans="1:5" x14ac:dyDescent="0.3">
      <c r="A22" s="2">
        <v>0</v>
      </c>
      <c r="B22" s="2">
        <v>0.27191382417908699</v>
      </c>
      <c r="C22" s="2" t="s">
        <v>20</v>
      </c>
      <c r="D22" s="3">
        <v>43344.98333333333</v>
      </c>
      <c r="E22" s="1" t="str">
        <f t="shared" si="0"/>
        <v>0,0.271913824179087,culiacan chiste conductores cancelan pagos tarjeta efectivo tramos largos</v>
      </c>
    </row>
    <row r="23" spans="1:5" x14ac:dyDescent="0.3">
      <c r="A23" s="2">
        <v>0</v>
      </c>
      <c r="B23" s="2">
        <v>0.17678914263944701</v>
      </c>
      <c r="C23" s="2" t="s">
        <v>21</v>
      </c>
      <c r="D23" s="3">
        <v>43344.98333333333</v>
      </c>
      <c r="E23" s="1" t="str">
        <f t="shared" si="0"/>
        <v>0,0.176789142639447,buenas noches seres minusculos dia hoy vengo pedirles ayuda amiga extravio titulo cirujano dentista ot</v>
      </c>
    </row>
    <row r="24" spans="1:5" x14ac:dyDescent="0.3">
      <c r="A24" s="2">
        <v>0</v>
      </c>
      <c r="B24" s="2">
        <v>3.94192513632811E-3</v>
      </c>
      <c r="C24" s="2" t="s">
        <v>22</v>
      </c>
      <c r="D24" s="3">
        <v>43344.98333333333</v>
      </c>
      <c r="E24" s="1" t="str">
        <f t="shared" si="0"/>
        <v>0,0.00394192513632811,nunca veras</v>
      </c>
    </row>
    <row r="25" spans="1:5" x14ac:dyDescent="0.3">
      <c r="A25" s="2">
        <v>0</v>
      </c>
      <c r="B25" s="2">
        <v>0.27415792028712699</v>
      </c>
      <c r="C25" s="2" t="s">
        <v>23</v>
      </c>
      <c r="D25" s="3">
        <v>43344.98333333333</v>
      </c>
      <c r="E25" s="1" t="str">
        <f t="shared" si="0"/>
        <v>0,0.274157920287127,choferes oro</v>
      </c>
    </row>
    <row r="26" spans="1:5" x14ac:dyDescent="0.3">
      <c r="A26" s="2">
        <v>0</v>
      </c>
      <c r="B26" s="2">
        <v>7.4060817081662303E-2</v>
      </c>
      <c r="C26" s="2" t="s">
        <v>24</v>
      </c>
      <c r="D26" s="3">
        <v>43344.98333333333</v>
      </c>
      <c r="E26" s="1" t="str">
        <f t="shared" si="0"/>
        <v>0,0.0740608170816623,hola maria favor escribenos gusto podremos ayudarte</v>
      </c>
    </row>
    <row r="27" spans="1:5" x14ac:dyDescent="0.3">
      <c r="A27" s="2">
        <v>0</v>
      </c>
      <c r="B27" s="2">
        <v>0.482087441490129</v>
      </c>
      <c r="C27" s="2" t="s">
        <v>25</v>
      </c>
      <c r="D27" s="3">
        <v>43344.98333333333</v>
      </c>
      <c r="E27" s="1" t="str">
        <f t="shared" si="0"/>
        <v>0,0.482087441490129,dia ahogada sabes sientete libre llamarme voy llamo</v>
      </c>
    </row>
    <row r="28" spans="1:5" x14ac:dyDescent="0.3">
      <c r="A28" s="2">
        <v>0</v>
      </c>
      <c r="B28" s="2">
        <v>7.5958736469461594E-2</v>
      </c>
      <c r="C28" s="2" t="s">
        <v>26</v>
      </c>
      <c r="D28" s="3">
        <v>43344.98333333333</v>
      </c>
      <c r="E28" s="1" t="str">
        <f t="shared" si="0"/>
        <v>0,0.0759587364694616,creo cuesta leer caballero ser repititivo puede dije taxista llega pancarta</v>
      </c>
    </row>
    <row r="29" spans="1:5" x14ac:dyDescent="0.3">
      <c r="A29" s="2">
        <v>1</v>
      </c>
      <c r="B29" s="2">
        <v>0.89373227257696797</v>
      </c>
      <c r="C29" s="2" t="s">
        <v>27</v>
      </c>
      <c r="D29" s="3">
        <v>43344.98333333333</v>
      </c>
      <c r="E29" s="1" t="str">
        <f t="shared" si="0"/>
        <v>1,0.893732272576968,oyen escuchan leen aquellos andan finde enfiestados estan operativos alcoholimetro activado</v>
      </c>
    </row>
    <row r="30" spans="1:5" x14ac:dyDescent="0.3">
      <c r="A30" s="2">
        <v>1</v>
      </c>
      <c r="B30" s="2">
        <v>0.70567791586158202</v>
      </c>
      <c r="C30" s="2" t="s">
        <v>28</v>
      </c>
      <c r="D30" s="3">
        <v>43344.982638888891</v>
      </c>
      <c r="E30" s="1" t="str">
        <f t="shared" si="0"/>
        <v>1,0.705677915861582,amor infinito chofer cargador auto daria mil estrellas</v>
      </c>
    </row>
    <row r="31" spans="1:5" x14ac:dyDescent="0.3">
      <c r="A31" s="2">
        <v>0</v>
      </c>
      <c r="B31" s="2">
        <v>0.36095741118556801</v>
      </c>
      <c r="C31" s="2" t="s">
        <v>29</v>
      </c>
      <c r="D31" s="3">
        <v>43344.982638888891</v>
      </c>
      <c r="E31" s="1" t="str">
        <f t="shared" si="0"/>
        <v>0,0.360957411185568,taxistas taxistas vtc saludos</v>
      </c>
    </row>
    <row r="32" spans="1:5" x14ac:dyDescent="0.3">
      <c r="A32" s="2">
        <v>0</v>
      </c>
      <c r="B32" s="2">
        <v>0.111572672491209</v>
      </c>
      <c r="C32" s="2" t="s">
        <v>30</v>
      </c>
      <c r="D32" s="3">
        <v>43344.982638888891</v>
      </c>
      <c r="E32" s="1" t="str">
        <f t="shared" si="0"/>
        <v>0,0.111572672491209,meten saben direcciones</v>
      </c>
    </row>
    <row r="33" spans="1:5" x14ac:dyDescent="0.3">
      <c r="A33" s="2">
        <v>0</v>
      </c>
      <c r="B33" s="2">
        <v>0.47489575820896002</v>
      </c>
      <c r="C33" s="2" t="s">
        <v>31</v>
      </c>
      <c r="D33" s="3">
        <v>43344.982638888891</v>
      </c>
      <c r="E33" s="1" t="str">
        <f t="shared" si="0"/>
        <v>0,0.47489575820896,tandota dancehall toda sentadita callada pensando yeyesita cabez</v>
      </c>
    </row>
    <row r="34" spans="1:5" x14ac:dyDescent="0.3">
      <c r="A34" s="2">
        <v>0</v>
      </c>
      <c r="B34" s="2">
        <v>0.28256570191471803</v>
      </c>
      <c r="C34" s="2" t="s">
        <v>32</v>
      </c>
      <c r="D34" s="3">
        <v>43344.982638888891</v>
      </c>
      <c r="E34" s="1" t="str">
        <f t="shared" si="0"/>
        <v>0,0.282565701914718,punto nunca escucho hable uds ciudades mueven notan</v>
      </c>
    </row>
    <row r="35" spans="1:5" x14ac:dyDescent="0.3">
      <c r="A35" s="2">
        <v>0</v>
      </c>
      <c r="B35" s="2">
        <v>0.24446476605641901</v>
      </c>
      <c r="C35" s="2" t="s">
        <v>33</v>
      </c>
      <c r="D35" s="3">
        <v>43344.982638888891</v>
      </c>
      <c r="E35" s="1" t="str">
        <f t="shared" si="0"/>
        <v>0,0.244464766056419,sipote cuento ma rebuscado jajajajaja encima dan pal</v>
      </c>
    </row>
    <row r="36" spans="1:5" x14ac:dyDescent="0.3">
      <c r="A36" s="2">
        <v>1</v>
      </c>
      <c r="B36" s="2">
        <v>0.83468286562244698</v>
      </c>
      <c r="C36" s="2" t="s">
        <v>34</v>
      </c>
      <c r="D36" s="3">
        <v>43344.982638888891</v>
      </c>
      <c r="E36" s="1" t="str">
        <f t="shared" si="0"/>
        <v>1,0.834682865622447,habran dicho facha supongo parando</v>
      </c>
    </row>
    <row r="37" spans="1:5" x14ac:dyDescent="0.3">
      <c r="A37" s="2">
        <v>1</v>
      </c>
      <c r="B37" s="2">
        <v>0.57061842806396701</v>
      </c>
      <c r="C37" s="2" t="s">
        <v>35</v>
      </c>
      <c r="D37" s="3">
        <v>43344.982638888891</v>
      </c>
      <c r="E37" s="1" t="str">
        <f t="shared" si="0"/>
        <v>1,0.570618428063967,iremos claro siento hacerte venir podria pedir conduzcas tan tarde</v>
      </c>
    </row>
    <row r="38" spans="1:5" x14ac:dyDescent="0.3">
      <c r="A38" s="2">
        <v>0</v>
      </c>
      <c r="B38" s="2">
        <v>0.28145387488768497</v>
      </c>
      <c r="C38" s="2" t="s">
        <v>36</v>
      </c>
      <c r="D38" s="3">
        <v>43344.982638888891</v>
      </c>
      <c r="E38" s="1" t="str">
        <f t="shared" si="0"/>
        <v>0,0.281453874887685,ayer dije todo poder soviets descuidas minuto convierto lenin</v>
      </c>
    </row>
    <row r="39" spans="1:5" x14ac:dyDescent="0.3">
      <c r="A39" s="2">
        <v>0</v>
      </c>
      <c r="B39" s="2">
        <v>0.225190730194467</v>
      </c>
      <c r="C39" s="2" t="s">
        <v>37</v>
      </c>
      <c r="D39" s="3">
        <v>43344.982638888891</v>
      </c>
      <c r="E39" s="1" t="str">
        <f t="shared" si="0"/>
        <v>0,0.225190730194467,mrd cuesta salir temprano ksa tomar micro vez gastar dinero pooorlas sobrara</v>
      </c>
    </row>
    <row r="40" spans="1:5" x14ac:dyDescent="0.3">
      <c r="A40" s="2">
        <v>0</v>
      </c>
      <c r="B40" s="2">
        <v>0.448190403981856</v>
      </c>
      <c r="C40" s="2" t="s">
        <v>38</v>
      </c>
      <c r="D40" s="3">
        <v>43344.981944444444</v>
      </c>
      <c r="E40" s="1" t="str">
        <f t="shared" si="0"/>
        <v>0,0.448190403981856,ahora llaman preguntar entregar carro colmo</v>
      </c>
    </row>
    <row r="41" spans="1:5" x14ac:dyDescent="0.3">
      <c r="A41" s="2">
        <v>1</v>
      </c>
      <c r="B41" s="2">
        <v>0.80376431599144604</v>
      </c>
      <c r="C41" s="2" t="s">
        <v>39</v>
      </c>
      <c r="D41" s="3">
        <v>43344.981944444444</v>
      </c>
      <c r="E41" s="1" t="str">
        <f t="shared" si="0"/>
        <v>1,0.803764315991446,comprate carro pide dia</v>
      </c>
    </row>
    <row r="42" spans="1:5" x14ac:dyDescent="0.3">
      <c r="A42" s="2">
        <v>1</v>
      </c>
      <c r="B42" s="2">
        <v>0.70791303386418702</v>
      </c>
      <c r="C42" s="2" t="s">
        <v>40</v>
      </c>
      <c r="D42" s="3">
        <v>43344.981944444444</v>
      </c>
      <c r="E42" s="1" t="str">
        <f t="shared" si="0"/>
        <v>1,0.707913033864187,papus aqui dejo divertido gameplay crazi aqui pueden descargar ju</v>
      </c>
    </row>
    <row r="43" spans="1:5" x14ac:dyDescent="0.3">
      <c r="A43" s="2">
        <v>0</v>
      </c>
      <c r="B43" s="2">
        <v>0.46372035015605501</v>
      </c>
      <c r="C43" s="2" t="s">
        <v>41</v>
      </c>
      <c r="D43" s="3">
        <v>43344.981249999997</v>
      </c>
      <c r="E43" s="1" t="str">
        <f t="shared" si="0"/>
        <v>0,0.463720350156055,anoche saliamos bar chabon borracho empezo hablar decirme lleve conmigo pe</v>
      </c>
    </row>
    <row r="44" spans="1:5" x14ac:dyDescent="0.3">
      <c r="A44" s="2">
        <v>0</v>
      </c>
      <c r="B44" s="2">
        <v>0.31849806987625601</v>
      </c>
      <c r="C44" s="2" t="s">
        <v>42</v>
      </c>
      <c r="D44" s="3">
        <v>43344.981249999997</v>
      </c>
      <c r="E44" s="1" t="str">
        <f t="shared" si="0"/>
        <v>0,0.318498069876256,aos despues descubrimos curiosa aparicion escena cazafantasmas</v>
      </c>
    </row>
    <row r="45" spans="1:5" x14ac:dyDescent="0.3">
      <c r="A45" s="2">
        <v>1</v>
      </c>
      <c r="B45" s="2">
        <v>0.70228877752567698</v>
      </c>
      <c r="C45" s="2" t="s">
        <v>43</v>
      </c>
      <c r="D45" s="3">
        <v>43344.981249999997</v>
      </c>
      <c r="E45" s="1" t="str">
        <f t="shared" si="0"/>
        <v>1,0.702288777525677,reporte robo agosto recupero calles colonia reyes ixtacala nissan tsuru cromat</v>
      </c>
    </row>
    <row r="46" spans="1:5" x14ac:dyDescent="0.3">
      <c r="A46" s="2">
        <v>0</v>
      </c>
      <c r="B46" s="2">
        <v>0.112017596523127</v>
      </c>
      <c r="C46" s="2" t="s">
        <v>44</v>
      </c>
      <c r="D46" s="3">
        <v>43344.981249999997</v>
      </c>
      <c r="E46" s="1" t="str">
        <f t="shared" si="0"/>
        <v>0,0.112017596523127,mientras alphabet google planean automatizar transporte urbano individual transporte masivo mercancia</v>
      </c>
    </row>
    <row r="47" spans="1:5" x14ac:dyDescent="0.3">
      <c r="A47" s="2">
        <v>0</v>
      </c>
      <c r="B47" s="2">
        <v>0.26549012182048698</v>
      </c>
      <c r="C47" s="2" t="s">
        <v>45</v>
      </c>
      <c r="D47" s="3">
        <v>43344.981249999997</v>
      </c>
      <c r="E47" s="1" t="str">
        <f t="shared" si="0"/>
        <v>0,0.265490121820487,escuchando fifth harmony 628283638226 vez casa escuchando fifth harmony mall mercado etc</v>
      </c>
    </row>
    <row r="48" spans="1:5" x14ac:dyDescent="0.3">
      <c r="A48" s="2">
        <v>0</v>
      </c>
      <c r="B48" s="2">
        <v>0.49158279766888302</v>
      </c>
      <c r="C48" s="2" t="s">
        <v>46</v>
      </c>
      <c r="D48" s="3">
        <v>43344.981249999997</v>
      </c>
      <c r="E48" s="1" t="str">
        <f t="shared" si="0"/>
        <v>0,0.491582797668883,dejar lata leche cachorritos rescate amiga cuida regreso golpeaban cachorrito</v>
      </c>
    </row>
    <row r="49" spans="1:5" x14ac:dyDescent="0.3">
      <c r="A49" s="2">
        <v>0</v>
      </c>
      <c r="B49" s="2">
        <v>7.7678090197355998E-2</v>
      </c>
      <c r="C49" s="2" t="s">
        <v>47</v>
      </c>
      <c r="D49" s="3">
        <v>43344.981249999997</v>
      </c>
      <c r="E49" s="1" t="str">
        <f t="shared" si="0"/>
        <v>0,0.077678090197356,toda razon igual tomar pagar supermercado</v>
      </c>
    </row>
    <row r="50" spans="1:5" x14ac:dyDescent="0.3">
      <c r="A50" s="2">
        <v>0</v>
      </c>
      <c r="B50" s="2">
        <v>9.4096714981761601E-2</v>
      </c>
      <c r="C50" s="2" t="s">
        <v>48</v>
      </c>
      <c r="D50" s="3">
        <v>43344.980555555558</v>
      </c>
      <c r="E50" s="1" t="str">
        <f t="shared" si="0"/>
        <v>0,0.0940967149817616,sinn pelos lengua</v>
      </c>
    </row>
    <row r="51" spans="1:5" x14ac:dyDescent="0.3">
      <c r="A51" s="2">
        <v>1</v>
      </c>
      <c r="B51" s="2">
        <v>0.72314899047907699</v>
      </c>
      <c r="C51" s="2" t="s">
        <v>49</v>
      </c>
      <c r="D51" s="3">
        <v>43344.980555555558</v>
      </c>
      <c r="E51" s="1" t="str">
        <f t="shared" si="0"/>
        <v>1,0.723148990479077,lunes agosto cientos taxistas desplazaron capital villa nueva antigua guatemala manifesta</v>
      </c>
    </row>
    <row r="52" spans="1:5" x14ac:dyDescent="0.3">
      <c r="A52" s="2">
        <v>1</v>
      </c>
      <c r="B52" s="2">
        <v>0.71451038471519801</v>
      </c>
      <c r="C52" s="2" t="s">
        <v>50</v>
      </c>
      <c r="D52" s="3">
        <v>43344.980555555558</v>
      </c>
      <c r="E52" s="1" t="str">
        <f t="shared" si="0"/>
        <v>1,0.714510384715198,mmm auto hace</v>
      </c>
    </row>
    <row r="53" spans="1:5" x14ac:dyDescent="0.3">
      <c r="A53" s="2">
        <v>1</v>
      </c>
      <c r="B53" s="2">
        <v>0.82214592867202596</v>
      </c>
      <c r="C53" s="2" t="s">
        <v>51</v>
      </c>
      <c r="D53" s="3">
        <v>43344.980555555558</v>
      </c>
      <c r="E53" s="1" t="str">
        <f t="shared" si="0"/>
        <v>1,0.822145928672026,viene bajoneada muchacho juanga</v>
      </c>
    </row>
    <row r="54" spans="1:5" x14ac:dyDescent="0.3">
      <c r="A54" s="2">
        <v>1</v>
      </c>
      <c r="B54" s="2">
        <v>0.87385834461121403</v>
      </c>
      <c r="C54" s="2" t="s">
        <v>52</v>
      </c>
      <c r="D54" s="3">
        <v>43344.980555555558</v>
      </c>
      <c r="E54" s="1" t="str">
        <f t="shared" si="0"/>
        <v>1,0.873858344611214,vais dejar acosarme mensajes codigos malnacidos psicopatas</v>
      </c>
    </row>
    <row r="55" spans="1:5" x14ac:dyDescent="0.3">
      <c r="A55" s="2">
        <v>0</v>
      </c>
      <c r="B55" s="2">
        <v>0.16651809351398</v>
      </c>
      <c r="C55" s="2" t="s">
        <v>53</v>
      </c>
      <c r="D55" s="3">
        <v>43344.980555555558</v>
      </c>
      <c r="E55" s="1" t="str">
        <f t="shared" si="0"/>
        <v>0,0.16651809351398,oye formacion exhaustiva dan poderelegir perrito piloto</v>
      </c>
    </row>
    <row r="56" spans="1:5" x14ac:dyDescent="0.3">
      <c r="A56" s="2">
        <v>1</v>
      </c>
      <c r="B56" s="2">
        <v>0.64325460439840099</v>
      </c>
      <c r="C56" s="2" t="s">
        <v>54</v>
      </c>
      <c r="D56" s="3">
        <v>43344.979861111111</v>
      </c>
      <c r="E56" s="1" t="str">
        <f t="shared" si="0"/>
        <v>1,0.643254604398401,dejaras tirado hagan hueco politica amigo separatistas</v>
      </c>
    </row>
    <row r="57" spans="1:5" x14ac:dyDescent="0.3">
      <c r="A57" s="2">
        <v>0</v>
      </c>
      <c r="B57" s="2">
        <v>3.5288846207261498E-2</v>
      </c>
      <c r="C57" s="2" t="s">
        <v>55</v>
      </c>
      <c r="D57" s="3">
        <v>43344.979861111111</v>
      </c>
      <c r="E57" s="1" t="str">
        <f t="shared" si="0"/>
        <v>0,0.0352888462072615,dice ahora hora llegada siempre miente tardan triple mejoren app</v>
      </c>
    </row>
    <row r="58" spans="1:5" x14ac:dyDescent="0.3">
      <c r="A58" s="2">
        <v>1</v>
      </c>
      <c r="B58" s="2">
        <v>0.51359589780473303</v>
      </c>
      <c r="C58" s="2" t="s">
        <v>56</v>
      </c>
      <c r="D58" s="3">
        <v>43344.979861111111</v>
      </c>
      <c r="E58" s="1" t="str">
        <f t="shared" si="0"/>
        <v xml:space="preserve">1,0.513595897804733,mama acaba pedirle confite pilsen  </v>
      </c>
    </row>
    <row r="59" spans="1:5" x14ac:dyDescent="0.3">
      <c r="A59" s="2">
        <v>1</v>
      </c>
      <c r="B59" s="2">
        <v>0.82593239647333305</v>
      </c>
      <c r="C59" s="2" t="s">
        <v>57</v>
      </c>
      <c r="D59" s="3">
        <v>43344.979861111111</v>
      </c>
      <c r="E59" s="1" t="str">
        <f t="shared" si="0"/>
        <v>1,0.825932396473333,aun necesitan single</v>
      </c>
    </row>
    <row r="60" spans="1:5" x14ac:dyDescent="0.3">
      <c r="A60" s="2">
        <v>0</v>
      </c>
      <c r="B60" s="2">
        <v>0.357773852038967</v>
      </c>
      <c r="C60" s="2" t="s">
        <v>58</v>
      </c>
      <c r="D60" s="3">
        <v>43344.979861111111</v>
      </c>
      <c r="E60" s="1" t="str">
        <f t="shared" si="0"/>
        <v>0,0.357773852038967,hola edmundo notas conductor aleja llega ubicacion logras contactarlo puede</v>
      </c>
    </row>
    <row r="61" spans="1:5" x14ac:dyDescent="0.3">
      <c r="A61" s="2">
        <v>0</v>
      </c>
      <c r="B61" s="2">
        <v>0.31455378332595302</v>
      </c>
      <c r="C61" s="2" t="s">
        <v>59</v>
      </c>
      <c r="D61" s="3">
        <v>43344.979861111111</v>
      </c>
      <c r="E61" s="1" t="str">
        <f t="shared" si="0"/>
        <v>0,0.314553783325953,malaga moviliza proximo martes exigir junta norma ma estrictas vtc diario sur</v>
      </c>
    </row>
    <row r="62" spans="1:5" x14ac:dyDescent="0.3">
      <c r="A62" s="2">
        <v>1</v>
      </c>
      <c r="B62" s="2">
        <v>0.78329393681830695</v>
      </c>
      <c r="C62" s="2" t="s">
        <v>60</v>
      </c>
      <c r="D62" s="3">
        <v>43344.979861111111</v>
      </c>
      <c r="E62" s="1" t="str">
        <f t="shared" si="0"/>
        <v>1,0.783293936818307,bien viajar adelante sino rompen vidrios tiro entonces tene buen aliento</v>
      </c>
    </row>
    <row r="63" spans="1:5" x14ac:dyDescent="0.3">
      <c r="A63" s="2">
        <v>1</v>
      </c>
      <c r="B63" s="2">
        <v>0.55794442727475502</v>
      </c>
      <c r="C63" s="2" t="s">
        <v>61</v>
      </c>
      <c r="D63" s="3">
        <v>43344.979861111111</v>
      </c>
      <c r="E63" s="1" t="str">
        <f t="shared" si="0"/>
        <v>1,0.557944427274755,poner aleatorio terminar escuchando rosa lodv ahi champion liga luego justin bieber despues</v>
      </c>
    </row>
    <row r="64" spans="1:5" x14ac:dyDescent="0.3">
      <c r="A64" s="2">
        <v>1</v>
      </c>
      <c r="B64" s="2">
        <v>0.70419105403577598</v>
      </c>
      <c r="C64" s="2" t="s">
        <v>62</v>
      </c>
      <c r="D64" s="3">
        <v>43344.979861111111</v>
      </c>
      <c r="E64" s="1" t="str">
        <f t="shared" si="0"/>
        <v>1,0.704191054035776,radio taxi valle cuautitlan texcoco solicita supervisores base chofer concesionado informe</v>
      </c>
    </row>
    <row r="65" spans="1:5" x14ac:dyDescent="0.3">
      <c r="A65" s="2">
        <v>1</v>
      </c>
      <c r="B65" s="2">
        <v>0.73971657041362404</v>
      </c>
      <c r="C65" s="2" t="s">
        <v>63</v>
      </c>
      <c r="D65" s="3">
        <v>43344.979861111111</v>
      </c>
      <c r="E65" s="1" t="str">
        <f t="shared" si="0"/>
        <v>1,0.739716570413624,ma lento toda historia</v>
      </c>
    </row>
    <row r="66" spans="1:5" x14ac:dyDescent="0.3">
      <c r="A66" s="2">
        <v>0</v>
      </c>
      <c r="B66" s="2">
        <v>0.32275716558395201</v>
      </c>
      <c r="C66" s="2" t="s">
        <v>64</v>
      </c>
      <c r="D66" s="3">
        <v>43344.979166666664</v>
      </c>
      <c r="E66" s="1" t="str">
        <f t="shared" si="0"/>
        <v>0,0.322757165583952,hola ingresa podremos atender solicitud posible</v>
      </c>
    </row>
    <row r="67" spans="1:5" x14ac:dyDescent="0.3">
      <c r="A67" s="2">
        <v>0</v>
      </c>
      <c r="B67" s="2">
        <v>0.34406574684587798</v>
      </c>
      <c r="C67" s="2" t="s">
        <v>65</v>
      </c>
      <c r="D67" s="3">
        <v>43344.979166666664</v>
      </c>
      <c r="E67" s="1" t="str">
        <f t="shared" ref="E67:E130" si="1">A67&amp;","&amp;B67&amp;","&amp;C67</f>
        <v>0,0.344065746845878,hola mariana mejor manera recuperar articulo perdido contactarte directamente</v>
      </c>
    </row>
    <row r="68" spans="1:5" x14ac:dyDescent="0.3">
      <c r="A68" s="2">
        <v>1</v>
      </c>
      <c r="B68" s="2">
        <v>0.83470196552903597</v>
      </c>
      <c r="C68" s="2" t="s">
        <v>66</v>
      </c>
      <c r="D68" s="3">
        <v>43344.979166666664</v>
      </c>
      <c r="E68" s="1" t="str">
        <f t="shared" si="1"/>
        <v>1,0.834701965529036,pinche momento incomodo dia papa pidio vato checo direccion bien seor padre ma</v>
      </c>
    </row>
    <row r="69" spans="1:5" x14ac:dyDescent="0.3">
      <c r="A69" s="2">
        <v>0</v>
      </c>
      <c r="B69" s="2">
        <v>0.42321452250138097</v>
      </c>
      <c r="C69" s="2" t="s">
        <v>67</v>
      </c>
      <c r="D69" s="3">
        <v>43344.979166666664</v>
      </c>
      <c r="E69" s="1" t="str">
        <f t="shared" si="1"/>
        <v>0,0.423214522501381,pasa llegan taxistas sacan pancartas ver</v>
      </c>
    </row>
    <row r="70" spans="1:5" x14ac:dyDescent="0.3">
      <c r="A70" s="2">
        <v>0</v>
      </c>
      <c r="B70" s="2">
        <v>0.160232976299961</v>
      </c>
      <c r="C70" s="2" t="s">
        <v>68</v>
      </c>
      <c r="D70" s="3">
        <v>43344.979166666664</v>
      </c>
      <c r="E70" s="1" t="str">
        <f t="shared" si="1"/>
        <v>0,0.160232976299961,censo nacional transporte precio gasolina carnet patria venezuela</v>
      </c>
    </row>
    <row r="71" spans="1:5" x14ac:dyDescent="0.3">
      <c r="A71" s="2">
        <v>0</v>
      </c>
      <c r="B71" s="2">
        <v>3.6191833059565699E-2</v>
      </c>
      <c r="C71" s="2" t="s">
        <v>69</v>
      </c>
      <c r="D71" s="3">
        <v>43344.979166666664</v>
      </c>
      <c r="E71" s="1" t="str">
        <f t="shared" si="1"/>
        <v>0,0.0361918330595657,vengo bco bicentenario perdi cerrada agencia pto ordaz tor</v>
      </c>
    </row>
    <row r="72" spans="1:5" x14ac:dyDescent="0.3">
      <c r="A72" s="2">
        <v>0</v>
      </c>
      <c r="B72" s="2">
        <v>0.46658437455898399</v>
      </c>
      <c r="C72" s="2" t="s">
        <v>70</v>
      </c>
      <c r="D72" s="3">
        <v>43344.978472222225</v>
      </c>
      <c r="E72" s="1" t="str">
        <f t="shared" si="1"/>
        <v>0,0.466584374558984,hice intente contactarme conductor contesta llamadas realizado muchas lla</v>
      </c>
    </row>
    <row r="73" spans="1:5" x14ac:dyDescent="0.3">
      <c r="A73" s="2">
        <v>1</v>
      </c>
      <c r="B73" s="2">
        <v>0.56741998446797204</v>
      </c>
      <c r="C73" s="2" t="s">
        <v>71</v>
      </c>
      <c r="D73" s="3">
        <v>43344.978472222225</v>
      </c>
      <c r="E73" s="1" t="str">
        <f t="shared" si="1"/>
        <v>1,0.567419984467972,probable vuelva temblar septiembre dice chofer votaste amlo verdad carnal resp</v>
      </c>
    </row>
    <row r="74" spans="1:5" x14ac:dyDescent="0.3">
      <c r="A74" s="2">
        <v>1</v>
      </c>
      <c r="B74" s="2">
        <v>0.63334023513971804</v>
      </c>
      <c r="C74" s="2" t="s">
        <v>72</v>
      </c>
      <c r="D74" s="3">
        <v>43344.978472222225</v>
      </c>
      <c r="E74" s="1" t="str">
        <f t="shared" si="1"/>
        <v>1,0.633340235139718,amiga volvio hogar bajo buscar plata taxista tan ebria dio</v>
      </c>
    </row>
    <row r="75" spans="1:5" x14ac:dyDescent="0.3">
      <c r="A75" s="2">
        <v>1</v>
      </c>
      <c r="B75" s="2">
        <v>0.64003784115390305</v>
      </c>
      <c r="C75" s="2" t="s">
        <v>73</v>
      </c>
      <c r="D75" s="3">
        <v>43344.978472222225</v>
      </c>
      <c r="E75" s="1" t="str">
        <f t="shared" si="1"/>
        <v>1,0.640037841153903,lujo primer viaje</v>
      </c>
    </row>
    <row r="76" spans="1:5" x14ac:dyDescent="0.3">
      <c r="A76" s="2">
        <v>1</v>
      </c>
      <c r="B76" s="2">
        <v>0.58321772375266101</v>
      </c>
      <c r="C76" s="2" t="s">
        <v>74</v>
      </c>
      <c r="D76" s="3">
        <v>43344.978472222225</v>
      </c>
      <c r="E76" s="1" t="str">
        <f t="shared" si="1"/>
        <v>1,0.583217723752661,principio avizora veces solucion tema informalidad falta seguridad servicio</v>
      </c>
    </row>
    <row r="77" spans="1:5" x14ac:dyDescent="0.3">
      <c r="A77" s="2">
        <v>1</v>
      </c>
      <c r="B77" s="2">
        <v>0.91326549895133602</v>
      </c>
      <c r="C77" s="2" t="s">
        <v>75</v>
      </c>
      <c r="D77" s="3">
        <v>43344.978472222225</v>
      </c>
      <c r="E77" s="1" t="str">
        <f t="shared" si="1"/>
        <v>1,0.913265498951336,ayuda camarada ayudeme problemas quirurgicos impiden conseguir trabajo acciden</v>
      </c>
    </row>
    <row r="78" spans="1:5" x14ac:dyDescent="0.3">
      <c r="A78" s="2">
        <v>1</v>
      </c>
      <c r="B78" s="2">
        <v>0.714426773076002</v>
      </c>
      <c r="C78" s="2" t="s">
        <v>76</v>
      </c>
      <c r="D78" s="3">
        <v>43344.977777777778</v>
      </c>
      <c r="E78" s="1" t="str">
        <f t="shared" si="1"/>
        <v>1,0.714426773076002,cada dia estan ma culeros coches</v>
      </c>
    </row>
    <row r="79" spans="1:5" x14ac:dyDescent="0.3">
      <c r="A79" s="2">
        <v>0</v>
      </c>
      <c r="B79" s="2">
        <v>0.32634399753022397</v>
      </c>
      <c r="C79" s="2" t="s">
        <v>77</v>
      </c>
      <c r="D79" s="3">
        <v>43344.977777777778</v>
      </c>
      <c r="E79" s="1" t="str">
        <f t="shared" si="1"/>
        <v>0,0.326343997530224,semana pasada llego ma rapido novio minutos</v>
      </c>
    </row>
    <row r="80" spans="1:5" x14ac:dyDescent="0.3">
      <c r="A80" s="2">
        <v>1</v>
      </c>
      <c r="B80" s="2">
        <v>0.57894761462666</v>
      </c>
      <c r="C80" s="2" t="s">
        <v>78</v>
      </c>
      <c r="D80" s="3">
        <v>43344.977777777778</v>
      </c>
      <c r="E80" s="1" t="str">
        <f t="shared" si="1"/>
        <v>1,0.57894761462666,siempre soo tener aereo</v>
      </c>
    </row>
    <row r="81" spans="1:5" x14ac:dyDescent="0.3">
      <c r="A81" s="2">
        <v>0</v>
      </c>
      <c r="B81" s="2">
        <v>0.38338433706221497</v>
      </c>
      <c r="C81" s="2" t="s">
        <v>79</v>
      </c>
      <c r="D81" s="3">
        <v>43344.977777777778</v>
      </c>
      <c r="E81" s="1" t="str">
        <f t="shared" si="1"/>
        <v>0,0.383384337062215,agarro brazo</v>
      </c>
    </row>
    <row r="82" spans="1:5" x14ac:dyDescent="0.3">
      <c r="A82" s="2">
        <v>0</v>
      </c>
      <c r="B82" s="2">
        <v>8.6199717179429702E-2</v>
      </c>
      <c r="C82" s="2" t="s">
        <v>80</v>
      </c>
      <c r="D82" s="3">
        <v>43344.977777777778</v>
      </c>
      <c r="E82" s="1" t="str">
        <f t="shared" si="1"/>
        <v>0,0.0861997171794297,acorde vez habia salido chica agarro mental breakdown dije perdon co</v>
      </c>
    </row>
    <row r="83" spans="1:5" x14ac:dyDescent="0.3">
      <c r="A83" s="2">
        <v>1</v>
      </c>
      <c r="B83" s="2">
        <v>0.51973373861805605</v>
      </c>
      <c r="C83" s="2" t="s">
        <v>81</v>
      </c>
      <c r="D83" s="3">
        <v>43344.977777777778</v>
      </c>
      <c r="E83" s="1" t="str">
        <f t="shared" si="1"/>
        <v>1,0.519733738618056,selectos debe pagar servicio usted toma despues toma querra sele</v>
      </c>
    </row>
    <row r="84" spans="1:5" x14ac:dyDescent="0.3">
      <c r="A84" s="2">
        <v>0</v>
      </c>
      <c r="B84" s="2">
        <v>0.467679759705659</v>
      </c>
      <c r="C84" s="2" t="s">
        <v>82</v>
      </c>
      <c r="D84" s="3">
        <v>43344.977083333331</v>
      </c>
      <c r="E84" s="1" t="str">
        <f t="shared" si="1"/>
        <v>0,0.467679759705659,matrimonio tecnologias interior toyota auto conductor</v>
      </c>
    </row>
    <row r="85" spans="1:5" x14ac:dyDescent="0.3">
      <c r="A85" s="2">
        <v>0</v>
      </c>
      <c r="B85" s="2">
        <v>0.26253274766107798</v>
      </c>
      <c r="C85" s="2" t="s">
        <v>83</v>
      </c>
      <c r="D85" s="3">
        <v>43344.977083333331</v>
      </c>
      <c r="E85" s="1" t="str">
        <f t="shared" si="1"/>
        <v>0,0.262532747661078,existe mama piensa carro</v>
      </c>
    </row>
    <row r="86" spans="1:5" x14ac:dyDescent="0.3">
      <c r="A86" s="2">
        <v>1</v>
      </c>
      <c r="B86" s="2">
        <v>0.76784485566993799</v>
      </c>
      <c r="C86" s="2" t="s">
        <v>84</v>
      </c>
      <c r="D86" s="3">
        <v>43344.977083333331</v>
      </c>
      <c r="E86" s="1" t="str">
        <f t="shared" si="1"/>
        <v>1,0.767844855669938,don marmiko mire usted aqui dejo mire tipo transporte publico calles veracruz</v>
      </c>
    </row>
    <row r="87" spans="1:5" x14ac:dyDescent="0.3">
      <c r="A87" s="2">
        <v>0</v>
      </c>
      <c r="B87" s="2">
        <v>0.19795881241254101</v>
      </c>
      <c r="C87" s="2" t="s">
        <v>85</v>
      </c>
      <c r="D87" s="3">
        <v>43344.976388888892</v>
      </c>
      <c r="E87" s="1" t="str">
        <f t="shared" si="1"/>
        <v>0,0.197958812412541,taxi inician competencia</v>
      </c>
    </row>
    <row r="88" spans="1:5" x14ac:dyDescent="0.3">
      <c r="A88" s="2">
        <v>0</v>
      </c>
      <c r="B88" s="2">
        <v>0.10351860619606799</v>
      </c>
      <c r="C88" s="2" t="s">
        <v>86</v>
      </c>
      <c r="D88" s="3">
        <v>43344.976388888892</v>
      </c>
      <c r="E88" s="1" t="str">
        <f t="shared" si="1"/>
        <v>0,0.103518606196068,saben llama ubercash aparte filtros conductores pasajeros</v>
      </c>
    </row>
    <row r="89" spans="1:5" x14ac:dyDescent="0.3">
      <c r="A89" s="2">
        <v>0</v>
      </c>
      <c r="B89" s="2">
        <v>0.20736333783434799</v>
      </c>
      <c r="C89" s="2" t="s">
        <v>87</v>
      </c>
      <c r="D89" s="3">
        <v>43344.976388888892</v>
      </c>
      <c r="E89" s="1" t="str">
        <f t="shared" si="1"/>
        <v>0,0.207363337834348,me liberaron dieron mil peso cogiera taxi fito acosta</v>
      </c>
    </row>
    <row r="90" spans="1:5" x14ac:dyDescent="0.3">
      <c r="A90" s="2">
        <v>0</v>
      </c>
      <c r="B90" s="2">
        <v>0.17668187157404899</v>
      </c>
      <c r="C90" s="2" t="s">
        <v>88</v>
      </c>
      <c r="D90" s="3">
        <v>43344.976388888892</v>
      </c>
      <c r="E90" s="1" t="str">
        <f t="shared" si="1"/>
        <v>0,0.176681871574049,paga jaja menos importa conductores</v>
      </c>
    </row>
    <row r="91" spans="1:5" x14ac:dyDescent="0.3">
      <c r="A91" s="2">
        <v>1</v>
      </c>
      <c r="B91" s="2">
        <v>0.83104803207298805</v>
      </c>
      <c r="C91" s="2" t="s">
        <v>89</v>
      </c>
      <c r="D91" s="3">
        <v>43344.976388888892</v>
      </c>
      <c r="E91" s="1" t="str">
        <f t="shared" si="1"/>
        <v>1,0.831048032072988,mmmm paso evento ernesto</v>
      </c>
    </row>
    <row r="92" spans="1:5" x14ac:dyDescent="0.3">
      <c r="A92" s="2">
        <v>0</v>
      </c>
      <c r="B92" s="2">
        <v>0.11873400188074899</v>
      </c>
      <c r="C92" s="2" t="s">
        <v>90</v>
      </c>
      <c r="D92" s="3">
        <v>43344.976388888892</v>
      </c>
      <c r="E92" s="1" t="str">
        <f t="shared" si="1"/>
        <v>0,0.118734001880749,mala suerte tratado increible siempre</v>
      </c>
    </row>
    <row r="93" spans="1:5" x14ac:dyDescent="0.3">
      <c r="A93" s="2">
        <v>0</v>
      </c>
      <c r="B93" s="2">
        <v>0.38336942760103898</v>
      </c>
      <c r="C93" s="2" t="s">
        <v>91</v>
      </c>
      <c r="D93" s="3">
        <v>43344.975694444445</v>
      </c>
      <c r="E93" s="1" t="str">
        <f t="shared" si="1"/>
        <v>0,0.383369427601039,pelado empleado poder dinero jamas manejo solo pronostica desastres porqu</v>
      </c>
    </row>
    <row r="94" spans="1:5" x14ac:dyDescent="0.3">
      <c r="A94" s="2">
        <v>1</v>
      </c>
      <c r="B94" s="2">
        <v>0.52930572623789596</v>
      </c>
      <c r="C94" s="2" t="s">
        <v>92</v>
      </c>
      <c r="D94" s="3">
        <v>43344.975694444445</v>
      </c>
      <c r="E94" s="1" t="str">
        <f t="shared" si="1"/>
        <v>1,0.529305726237896,uuu bardo esperamos conductor italiano</v>
      </c>
    </row>
    <row r="95" spans="1:5" x14ac:dyDescent="0.3">
      <c r="A95" s="2">
        <v>0</v>
      </c>
      <c r="B95" s="2">
        <v>0.36227660341054402</v>
      </c>
      <c r="C95" s="2" t="s">
        <v>93</v>
      </c>
      <c r="D95" s="3">
        <v>43344.975694444445</v>
      </c>
      <c r="E95" s="1" t="str">
        <f t="shared" si="1"/>
        <v>0,0.362276603410544,buscando celular recien quebrado roommate actually feel bad for you too</v>
      </c>
    </row>
    <row r="96" spans="1:5" x14ac:dyDescent="0.3">
      <c r="A96" s="2">
        <v>0</v>
      </c>
      <c r="B96" s="2">
        <v>0.31902029394499098</v>
      </c>
      <c r="C96" s="2" t="s">
        <v>94</v>
      </c>
      <c r="D96" s="3">
        <v>43344.975694444445</v>
      </c>
      <c r="E96" s="1" t="str">
        <f t="shared" si="1"/>
        <v>0,0.319020293944991,elitetaxiespana taxiyellowblack bienvenido septiembre cabify continuan igual explotando conductor</v>
      </c>
    </row>
    <row r="97" spans="1:5" x14ac:dyDescent="0.3">
      <c r="A97" s="2">
        <v>1</v>
      </c>
      <c r="B97" s="2">
        <v>0.52366561038446702</v>
      </c>
      <c r="C97" s="2" t="s">
        <v>95</v>
      </c>
      <c r="D97" s="3">
        <v>43344.975694444445</v>
      </c>
      <c r="E97" s="1" t="str">
        <f t="shared" si="1"/>
        <v>1,0.523665610384467,dejo banca rota</v>
      </c>
    </row>
    <row r="98" spans="1:5" x14ac:dyDescent="0.3">
      <c r="A98" s="2">
        <v>0</v>
      </c>
      <c r="B98" s="2">
        <v>0.42877831938008998</v>
      </c>
      <c r="C98" s="2" t="s">
        <v>96</v>
      </c>
      <c r="D98" s="3">
        <v>43344.975694444445</v>
      </c>
      <c r="E98" s="1" t="str">
        <f t="shared" si="1"/>
        <v>0,0.42877831938009,siempre tomo conductor pregunta enserio llamo francia jajajajaja mayoria hombre asi</v>
      </c>
    </row>
    <row r="99" spans="1:5" x14ac:dyDescent="0.3">
      <c r="A99" s="2">
        <v>1</v>
      </c>
      <c r="B99" s="2">
        <v>0.86545148179387399</v>
      </c>
      <c r="C99" s="2" t="s">
        <v>97</v>
      </c>
      <c r="D99" s="3">
        <v>43344.974999999999</v>
      </c>
      <c r="E99" s="1" t="str">
        <f t="shared" si="1"/>
        <v>1,0.865451481793874,escribanos blockchain taxistas</v>
      </c>
    </row>
    <row r="100" spans="1:5" x14ac:dyDescent="0.3">
      <c r="A100" s="2">
        <v>0</v>
      </c>
      <c r="B100" s="2">
        <v>0.38826665009472899</v>
      </c>
      <c r="C100" s="2" t="s">
        <v>98</v>
      </c>
      <c r="D100" s="3">
        <v>43344.974999999999</v>
      </c>
      <c r="E100" s="1" t="str">
        <f t="shared" si="1"/>
        <v>0,0.388266650094729,hola lucca ingresa podremos atender solicitud posible</v>
      </c>
    </row>
    <row r="101" spans="1:5" x14ac:dyDescent="0.3">
      <c r="A101" s="2">
        <v>0</v>
      </c>
      <c r="B101" s="2">
        <v>0.19510089257541</v>
      </c>
      <c r="C101" s="2" t="s">
        <v>99</v>
      </c>
      <c r="D101" s="3">
        <v>43344.974999999999</v>
      </c>
      <c r="E101" s="1" t="str">
        <f t="shared" si="1"/>
        <v>0,0.19510089257541,hola contactado via</v>
      </c>
    </row>
    <row r="102" spans="1:5" x14ac:dyDescent="0.3">
      <c r="A102" s="2">
        <v>0</v>
      </c>
      <c r="B102" s="2">
        <v>0.45621222715819598</v>
      </c>
      <c r="C102" s="2" t="s">
        <v>100</v>
      </c>
      <c r="D102" s="3">
        <v>43344.974999999999</v>
      </c>
      <c r="E102" s="1" t="str">
        <f t="shared" si="1"/>
        <v>0,0.456212227158196,318 miente tampoco sabe moverse ciuda</v>
      </c>
    </row>
    <row r="103" spans="1:5" x14ac:dyDescent="0.3">
      <c r="A103" s="2">
        <v>1</v>
      </c>
      <c r="B103" s="2">
        <v>0.71549062661759399</v>
      </c>
      <c r="C103" s="2" t="s">
        <v>101</v>
      </c>
      <c r="D103" s="3">
        <v>43344.974999999999</v>
      </c>
      <c r="E103" s="1" t="str">
        <f t="shared" si="1"/>
        <v>1,0.715490626617594,retweet tambien f foto pediste ver toco guapo</v>
      </c>
    </row>
    <row r="104" spans="1:5" x14ac:dyDescent="0.3">
      <c r="A104" s="2">
        <v>1</v>
      </c>
      <c r="B104" s="2">
        <v>0.803568915327595</v>
      </c>
      <c r="C104" s="2" t="s">
        <v>102</v>
      </c>
      <c r="D104" s="3">
        <v>43344.974999999999</v>
      </c>
      <c r="E104" s="1" t="str">
        <f t="shared" si="1"/>
        <v>1,0.803568915327595,derbi guaita pidio</v>
      </c>
    </row>
    <row r="105" spans="1:5" x14ac:dyDescent="0.3">
      <c r="A105" s="2">
        <v>1</v>
      </c>
      <c r="B105" s="2">
        <v>0.86656701662449698</v>
      </c>
      <c r="C105" s="2" t="s">
        <v>103</v>
      </c>
      <c r="D105" s="3">
        <v>43344.974999999999</v>
      </c>
      <c r="E105" s="1" t="str">
        <f t="shared" si="1"/>
        <v>1,0.866567016624497,ahora parquecentenario acoyte franklin taxienlucha ilegal detectado siena 445 gm taxistasunidos</v>
      </c>
    </row>
    <row r="106" spans="1:5" x14ac:dyDescent="0.3">
      <c r="A106" s="2">
        <v>1</v>
      </c>
      <c r="B106" s="2">
        <v>0.91001690042556604</v>
      </c>
      <c r="C106" s="2" t="s">
        <v>104</v>
      </c>
      <c r="D106" s="3">
        <v>43344.974999999999</v>
      </c>
      <c r="E106" s="1" t="str">
        <f t="shared" si="1"/>
        <v>1,0.910016900425566,cargo esposa viaje tijuana puso contacto dijeron viaje perfectam</v>
      </c>
    </row>
    <row r="107" spans="1:5" x14ac:dyDescent="0.3">
      <c r="A107" s="2">
        <v>0</v>
      </c>
      <c r="B107" s="2">
        <v>0.469866176745179</v>
      </c>
      <c r="C107" s="2" t="s">
        <v>105</v>
      </c>
      <c r="D107" s="3">
        <v>43344.974999999999</v>
      </c>
      <c r="E107" s="1" t="str">
        <f t="shared" si="1"/>
        <v>0,0.469866176745179,bueno voy salir hacer par traer pan</v>
      </c>
    </row>
    <row r="108" spans="1:5" x14ac:dyDescent="0.3">
      <c r="A108" s="2">
        <v>0</v>
      </c>
      <c r="B108" s="2">
        <v>8.74744613142312E-2</v>
      </c>
      <c r="C108" s="2" t="s">
        <v>106</v>
      </c>
      <c r="D108" s="3">
        <v>43344.974999999999</v>
      </c>
      <c r="E108" s="1" t="str">
        <f t="shared" si="1"/>
        <v>0,0.0874744613142312,pinche rancho sirve verga</v>
      </c>
    </row>
    <row r="109" spans="1:5" x14ac:dyDescent="0.3">
      <c r="A109" s="2">
        <v>1</v>
      </c>
      <c r="B109" s="2">
        <v>0.85251002216777605</v>
      </c>
      <c r="C109" s="2" t="s">
        <v>107</v>
      </c>
      <c r="D109" s="3">
        <v>43344.974999999999</v>
      </c>
      <c r="E109" s="1" t="str">
        <f t="shared" si="1"/>
        <v>1,0.852510022167776,319 busqueda clientes cualquier precio</v>
      </c>
    </row>
    <row r="110" spans="1:5" x14ac:dyDescent="0.3">
      <c r="A110" s="2">
        <v>1</v>
      </c>
      <c r="B110" s="2">
        <v>0.81075297948212399</v>
      </c>
      <c r="C110" s="2" t="s">
        <v>108</v>
      </c>
      <c r="D110" s="3">
        <v>43344.974999999999</v>
      </c>
      <c r="E110" s="1" t="str">
        <f t="shared" si="1"/>
        <v>1,0.810752979482124,ahora palermo santa sarmiento plazaitalia taxienlucha ilegal detectado logan 254 bd aut</v>
      </c>
    </row>
    <row r="111" spans="1:5" x14ac:dyDescent="0.3">
      <c r="A111" s="2">
        <v>0</v>
      </c>
      <c r="B111" s="2">
        <v>0.12849371319123201</v>
      </c>
      <c r="C111" s="2" t="s">
        <v>109</v>
      </c>
      <c r="D111" s="3">
        <v>43344.974305555559</v>
      </c>
      <c r="E111" s="1" t="str">
        <f t="shared" si="1"/>
        <v>0,0.128493713191232,hola duarte favor ingresa gusto podemos apoyarte saludos</v>
      </c>
    </row>
    <row r="112" spans="1:5" x14ac:dyDescent="0.3">
      <c r="A112" s="2">
        <v>1</v>
      </c>
      <c r="B112" s="2">
        <v>0.57942936940215894</v>
      </c>
      <c r="C112" s="2" t="s">
        <v>110</v>
      </c>
      <c r="D112" s="3">
        <v>43344.974305555559</v>
      </c>
      <c r="E112" s="1" t="str">
        <f t="shared" si="1"/>
        <v>1,0.579429369402159,320 pena victimas sabe llegar</v>
      </c>
    </row>
    <row r="113" spans="1:5" x14ac:dyDescent="0.3">
      <c r="A113" s="2">
        <v>1</v>
      </c>
      <c r="B113" s="2">
        <v>0.60743253167993205</v>
      </c>
      <c r="C113" s="2" t="s">
        <v>111</v>
      </c>
      <c r="D113" s="3">
        <v>43344.974305555559</v>
      </c>
      <c r="E113" s="1" t="str">
        <f t="shared" si="1"/>
        <v>1,0.607432531679932,actualidad destacada hoy cumpleaos valentina invidente deseo poder</v>
      </c>
    </row>
    <row r="114" spans="1:5" x14ac:dyDescent="0.3">
      <c r="A114" s="2">
        <v>1</v>
      </c>
      <c r="B114" s="2">
        <v>0.97408225901720902</v>
      </c>
      <c r="C114" s="2" t="s">
        <v>112</v>
      </c>
      <c r="D114" s="3">
        <v>43344.974305555559</v>
      </c>
      <c r="E114" s="1" t="str">
        <f t="shared" si="1"/>
        <v>1,0.974082259017209,bonjuor</v>
      </c>
    </row>
    <row r="115" spans="1:5" x14ac:dyDescent="0.3">
      <c r="A115" s="2">
        <v>0</v>
      </c>
      <c r="B115" s="2">
        <v>0.17830268320992401</v>
      </c>
      <c r="C115" s="2" t="s">
        <v>113</v>
      </c>
      <c r="D115" s="3">
        <v>43344.974305555559</v>
      </c>
      <c r="E115" s="1" t="str">
        <f t="shared" si="1"/>
        <v>0,0.178302683209924,nombre apellido documento aparece patente</v>
      </c>
    </row>
    <row r="116" spans="1:5" x14ac:dyDescent="0.3">
      <c r="A116" s="2">
        <v>1</v>
      </c>
      <c r="B116" s="2">
        <v>0.85339152794887796</v>
      </c>
      <c r="C116" s="2" t="s">
        <v>114</v>
      </c>
      <c r="D116" s="3">
        <v>43344.974305555559</v>
      </c>
      <c r="E116" s="1" t="str">
        <f t="shared" si="1"/>
        <v>1,0.853391527948878,pague puto entrenamiento cancelara cago lana mijooooo</v>
      </c>
    </row>
    <row r="117" spans="1:5" x14ac:dyDescent="0.3">
      <c r="A117" s="2">
        <v>1</v>
      </c>
      <c r="B117" s="2">
        <v>0.57785271344147604</v>
      </c>
      <c r="C117" s="2" t="s">
        <v>115</v>
      </c>
      <c r="D117" s="3">
        <v>43344.974305555559</v>
      </c>
      <c r="E117" s="1" t="str">
        <f t="shared" si="1"/>
        <v>1,0.577852713441476,quiero saber quiero saber lleva todosssss</v>
      </c>
    </row>
    <row r="118" spans="1:5" x14ac:dyDescent="0.3">
      <c r="A118" s="2">
        <v>1</v>
      </c>
      <c r="B118" s="2">
        <v>0.57503031307033403</v>
      </c>
      <c r="C118" s="2" t="s">
        <v>116</v>
      </c>
      <c r="D118" s="3">
        <v>43344.974305555559</v>
      </c>
      <c r="E118" s="1" t="str">
        <f t="shared" si="1"/>
        <v>1,0.575030313070334,314 mas 000 incidencias tres dias</v>
      </c>
    </row>
    <row r="119" spans="1:5" x14ac:dyDescent="0.3">
      <c r="A119" s="2">
        <v>0</v>
      </c>
      <c r="B119" s="2">
        <v>0.155326614227555</v>
      </c>
      <c r="C119" s="2" t="s">
        <v>117</v>
      </c>
      <c r="D119" s="3">
        <v>43344.974305555559</v>
      </c>
      <c r="E119" s="1" t="str">
        <f t="shared" si="1"/>
        <v>0,0.155326614227555,puta wea carga cagan cobro ma viaje necesito alegar alguien sirve</v>
      </c>
    </row>
    <row r="120" spans="1:5" x14ac:dyDescent="0.3">
      <c r="A120" s="2">
        <v>0</v>
      </c>
      <c r="B120" s="2">
        <v>0.105858749566258</v>
      </c>
      <c r="C120" s="2" t="s">
        <v>118</v>
      </c>
      <c r="D120" s="3">
        <v>43344.974305555559</v>
      </c>
      <c r="E120" s="1" t="str">
        <f t="shared" si="1"/>
        <v>0,0.105858749566258,quien dice servicio atencion cliente contesta ademas vacilar cliente que</v>
      </c>
    </row>
    <row r="121" spans="1:5" x14ac:dyDescent="0.3">
      <c r="A121" s="2">
        <v>0</v>
      </c>
      <c r="B121" s="2">
        <v>0.121303495986961</v>
      </c>
      <c r="C121" s="2" t="s">
        <v>119</v>
      </c>
      <c r="D121" s="3">
        <v>43344.974305555559</v>
      </c>
      <c r="E121" s="1" t="str">
        <f t="shared" si="1"/>
        <v>0,0.121303495986961,carga pedir favores salgo asi hoy puro</v>
      </c>
    </row>
    <row r="122" spans="1:5" x14ac:dyDescent="0.3">
      <c r="A122" s="2">
        <v>0</v>
      </c>
      <c r="B122" s="2">
        <v>0.20206993601363801</v>
      </c>
      <c r="C122" s="2" t="s">
        <v>120</v>
      </c>
      <c r="D122" s="3">
        <v>43344.973611111112</v>
      </c>
      <c r="E122" s="1" t="str">
        <f t="shared" si="1"/>
        <v>0,0.202069936013638,cantando jajajaja</v>
      </c>
    </row>
    <row r="123" spans="1:5" x14ac:dyDescent="0.3">
      <c r="A123" s="2">
        <v>0</v>
      </c>
      <c r="B123" s="2">
        <v>7.4872283251021896E-2</v>
      </c>
      <c r="C123" s="2" t="s">
        <v>121</v>
      </c>
      <c r="D123" s="3">
        <v>43344.973611111112</v>
      </c>
      <c r="E123" s="1" t="str">
        <f t="shared" si="1"/>
        <v>0,0.0748722832510219,mal compaeros poner plasticos</v>
      </c>
    </row>
    <row r="124" spans="1:5" x14ac:dyDescent="0.3">
      <c r="A124" s="2">
        <v>0</v>
      </c>
      <c r="B124" s="2">
        <v>0.40452154642448601</v>
      </c>
      <c r="C124" s="2" t="s">
        <v>122</v>
      </c>
      <c r="D124" s="3">
        <v>43344.973611111112</v>
      </c>
      <c r="E124" s="1" t="str">
        <f t="shared" si="1"/>
        <v>0,0.404521546424486,llama llego ma rapido llega club tumbe</v>
      </c>
    </row>
    <row r="125" spans="1:5" x14ac:dyDescent="0.3">
      <c r="A125" s="2">
        <v>0</v>
      </c>
      <c r="B125" s="2">
        <v>0.31305042421102902</v>
      </c>
      <c r="C125" s="2" t="s">
        <v>123</v>
      </c>
      <c r="D125" s="3">
        <v>43344.973611111112</v>
      </c>
      <c r="E125" s="1" t="str">
        <f t="shared" si="1"/>
        <v>0,0.313050424211029,explico paro corazon aparecio amiga marco viaje</v>
      </c>
    </row>
    <row r="126" spans="1:5" x14ac:dyDescent="0.3">
      <c r="A126" s="2">
        <v>0</v>
      </c>
      <c r="B126" s="2">
        <v>3.5078549938333099E-2</v>
      </c>
      <c r="C126" s="2" t="s">
        <v>124</v>
      </c>
      <c r="D126" s="3">
        <v>43344.973611111112</v>
      </c>
      <c r="E126" s="1" t="str">
        <f t="shared" si="1"/>
        <v>0,0.0350785499383331,chapi chapi cacho busco despacho</v>
      </c>
    </row>
    <row r="127" spans="1:5" x14ac:dyDescent="0.3">
      <c r="A127" s="2">
        <v>0</v>
      </c>
      <c r="B127" s="2">
        <v>0.16812084228736199</v>
      </c>
      <c r="C127" s="2" t="s">
        <v>125</v>
      </c>
      <c r="D127" s="3">
        <v>43344.973611111112</v>
      </c>
      <c r="E127" s="1" t="str">
        <f t="shared" si="1"/>
        <v>0,0.168120842287362,pri morena</v>
      </c>
    </row>
    <row r="128" spans="1:5" x14ac:dyDescent="0.3">
      <c r="A128" s="2">
        <v>0</v>
      </c>
      <c r="B128" s="2">
        <v>0.12956689240545899</v>
      </c>
      <c r="C128" s="2" t="s">
        <v>126</v>
      </c>
      <c r="D128" s="3">
        <v>43344.973611111112</v>
      </c>
      <c r="E128" s="1" t="str">
        <f t="shared" si="1"/>
        <v>0,0.129566892405459,hola hernan sigue cuenta danos aviso continuar seguimiento via</v>
      </c>
    </row>
    <row r="129" spans="1:5" x14ac:dyDescent="0.3">
      <c r="A129" s="2">
        <v>0</v>
      </c>
      <c r="B129" s="2">
        <v>0.15779744055626199</v>
      </c>
      <c r="C129" s="2" t="s">
        <v>127</v>
      </c>
      <c r="D129" s="3">
        <v>43344.972916666666</v>
      </c>
      <c r="E129" s="1" t="str">
        <f t="shared" si="1"/>
        <v>0,0.157797440556262,jajajaja pues tome tanta prisa</v>
      </c>
    </row>
    <row r="130" spans="1:5" x14ac:dyDescent="0.3">
      <c r="A130" s="2">
        <v>1</v>
      </c>
      <c r="B130" s="2">
        <v>0.69960090365257299</v>
      </c>
      <c r="C130" s="2" t="s">
        <v>128</v>
      </c>
      <c r="D130" s="3">
        <v>43344.972916666666</v>
      </c>
      <c r="E130" s="1" t="str">
        <f t="shared" si="1"/>
        <v>1,0.699600903652573,jeje</v>
      </c>
    </row>
    <row r="131" spans="1:5" x14ac:dyDescent="0.3">
      <c r="A131" s="2">
        <v>0</v>
      </c>
      <c r="B131" s="2">
        <v>2.7591556703305601E-2</v>
      </c>
      <c r="C131" s="2" t="s">
        <v>129</v>
      </c>
      <c r="D131" s="3">
        <v>43344.972916666666</v>
      </c>
      <c r="E131" s="1" t="str">
        <f t="shared" ref="E131:E194" si="2">A131&amp;","&amp;B131&amp;","&amp;C131</f>
        <v>0,0.0275915567033056,conductor denuncia agresion taxistas lea detalles aqui</v>
      </c>
    </row>
    <row r="132" spans="1:5" x14ac:dyDescent="0.3">
      <c r="A132" s="2">
        <v>0</v>
      </c>
      <c r="B132" s="2">
        <v>0.12315303150065</v>
      </c>
      <c r="C132" s="2" t="s">
        <v>130</v>
      </c>
      <c r="D132" s="3">
        <v>43344.972916666666</v>
      </c>
      <c r="E132" s="1" t="str">
        <f t="shared" si="2"/>
        <v>0,0.12315303150065,holaaa olvide celular puedo contactarme conductor ayuda</v>
      </c>
    </row>
    <row r="133" spans="1:5" x14ac:dyDescent="0.3">
      <c r="A133" s="2">
        <v>1</v>
      </c>
      <c r="B133" s="2">
        <v>0.80219692383803498</v>
      </c>
      <c r="C133" s="2" t="s">
        <v>131</v>
      </c>
      <c r="D133" s="3">
        <v>43344.972916666666</v>
      </c>
      <c r="E133" s="1" t="str">
        <f t="shared" si="2"/>
        <v>1,0.802196923838035,subi tocando cancion cantabamos aguante ma</v>
      </c>
    </row>
    <row r="134" spans="1:5" x14ac:dyDescent="0.3">
      <c r="A134" s="2">
        <v>0</v>
      </c>
      <c r="B134" s="2">
        <v>0.104247824839034</v>
      </c>
      <c r="C134" s="2" t="s">
        <v>132</v>
      </c>
      <c r="D134" s="3">
        <v>43344.972222222219</v>
      </c>
      <c r="E134" s="1" t="str">
        <f t="shared" si="2"/>
        <v>0,0.104247824839034,amigo vemos cagamos risa mirate saldo hace boy</v>
      </c>
    </row>
    <row r="135" spans="1:5" x14ac:dyDescent="0.3">
      <c r="A135" s="2">
        <v>1</v>
      </c>
      <c r="B135" s="2">
        <v>0.65306960958734095</v>
      </c>
      <c r="C135" s="2" t="s">
        <v>133</v>
      </c>
      <c r="D135" s="3">
        <v>43344.972222222219</v>
      </c>
      <c r="E135" s="1" t="str">
        <f t="shared" si="2"/>
        <v>1,0.653069609587341,idolo anuncia fechas pais tipos fan bueno puedo viajar pais verlos nin</v>
      </c>
    </row>
    <row r="136" spans="1:5" x14ac:dyDescent="0.3">
      <c r="A136" s="2">
        <v>0</v>
      </c>
      <c r="B136" s="2">
        <v>0.317176321428907</v>
      </c>
      <c r="C136" s="2" t="s">
        <v>134</v>
      </c>
      <c r="D136" s="3">
        <v>43344.97152777778</v>
      </c>
      <c r="E136" s="1" t="str">
        <f t="shared" si="2"/>
        <v>0,0.317176321428907,sabias minuto app equivale cuatro minutos vida real</v>
      </c>
    </row>
    <row r="137" spans="1:5" x14ac:dyDescent="0.3">
      <c r="A137" s="2">
        <v>0</v>
      </c>
      <c r="B137" s="2">
        <v>0.36462447811645299</v>
      </c>
      <c r="C137" s="2" t="s">
        <v>135</v>
      </c>
      <c r="D137" s="3">
        <v>43344.97152777778</v>
      </c>
      <c r="E137" s="1" t="str">
        <f t="shared" si="2"/>
        <v>0,0.364624478116453,popeyes</v>
      </c>
    </row>
    <row r="138" spans="1:5" x14ac:dyDescent="0.3">
      <c r="A138" s="2">
        <v>0</v>
      </c>
      <c r="B138" s="2">
        <v>0.27733769098802302</v>
      </c>
      <c r="C138" s="2" t="s">
        <v>136</v>
      </c>
      <c r="D138" s="3">
        <v>43344.97152777778</v>
      </c>
      <c r="E138" s="1" t="str">
        <f t="shared" si="2"/>
        <v>0,0.277337690988023,ver mamon nneta medio caga piden favores llevar gente osea existe si</v>
      </c>
    </row>
    <row r="139" spans="1:5" x14ac:dyDescent="0.3">
      <c r="A139" s="2">
        <v>0</v>
      </c>
      <c r="B139" s="2">
        <v>8.3263302307612003E-2</v>
      </c>
      <c r="C139" s="2" t="s">
        <v>137</v>
      </c>
      <c r="D139" s="3">
        <v>43344.97152777778</v>
      </c>
      <c r="E139" s="1" t="str">
        <f t="shared" si="2"/>
        <v>0,0.083263302307612,chapi chapi cacho busco despacho comosoy</v>
      </c>
    </row>
    <row r="140" spans="1:5" x14ac:dyDescent="0.3">
      <c r="A140" s="2">
        <v>0</v>
      </c>
      <c r="B140" s="2">
        <v>0.35605726745372202</v>
      </c>
      <c r="C140" s="2" t="s">
        <v>138</v>
      </c>
      <c r="D140" s="3">
        <v>43344.97152777778</v>
      </c>
      <c r="E140" s="1" t="str">
        <f t="shared" si="2"/>
        <v>0,0.356057267453722,lanches</v>
      </c>
    </row>
    <row r="141" spans="1:5" x14ac:dyDescent="0.3">
      <c r="A141" s="2">
        <v>0</v>
      </c>
      <c r="B141" s="2">
        <v>3.5622132422982199E-2</v>
      </c>
      <c r="C141" s="2" t="s">
        <v>139</v>
      </c>
      <c r="D141" s="3">
        <v>43344.97152777778</v>
      </c>
      <c r="E141" s="1" t="str">
        <f t="shared" si="2"/>
        <v>0,0.0356221324229822,afecta vida ordinaria ma alla afectacion</v>
      </c>
    </row>
    <row r="142" spans="1:5" x14ac:dyDescent="0.3">
      <c r="A142" s="2">
        <v>0</v>
      </c>
      <c r="B142" s="2">
        <v>0.13576794690876401</v>
      </c>
      <c r="C142" s="2" t="s">
        <v>140</v>
      </c>
      <c r="D142" s="3">
        <v>43344.970833333333</v>
      </c>
      <c r="E142" s="1" t="str">
        <f t="shared" si="2"/>
        <v>0,0.135767946908764,idea taxistas aprendieran servicio pasando contrario</v>
      </c>
    </row>
    <row r="143" spans="1:5" x14ac:dyDescent="0.3">
      <c r="A143" s="2">
        <v>1</v>
      </c>
      <c r="B143" s="2">
        <v>0.62630516486175802</v>
      </c>
      <c r="C143" s="2" t="s">
        <v>141</v>
      </c>
      <c r="D143" s="3">
        <v>43344.970833333333</v>
      </c>
      <c r="E143" s="1" t="str">
        <f t="shared" si="2"/>
        <v>1,0.626305164861758,dia subi wey llevaba gorra lentes aparte subio vidrios atras puso seguro</v>
      </c>
    </row>
    <row r="144" spans="1:5" x14ac:dyDescent="0.3">
      <c r="A144" s="2">
        <v>1</v>
      </c>
      <c r="B144" s="2">
        <v>0.69987465037070795</v>
      </c>
      <c r="C144" s="2" t="s">
        <v>142</v>
      </c>
      <c r="D144" s="3">
        <v>43344.970833333333</v>
      </c>
      <c r="E144" s="1" t="str">
        <f t="shared" si="2"/>
        <v>1,0.699874650370708,reserva cancelada veces parte taxista app marcaba camino verguenza</v>
      </c>
    </row>
    <row r="145" spans="1:5" x14ac:dyDescent="0.3">
      <c r="A145" s="2">
        <v>0</v>
      </c>
      <c r="B145" s="2">
        <v>6.8955664849703002E-2</v>
      </c>
      <c r="C145" s="2" t="s">
        <v>143</v>
      </c>
      <c r="D145" s="3">
        <v>43344.970833333333</v>
      </c>
      <c r="E145" s="1" t="str">
        <f t="shared" si="2"/>
        <v>0,0.068955664849703,aja llego solito carajos hace chaleco gaula cuento raro</v>
      </c>
    </row>
    <row r="146" spans="1:5" x14ac:dyDescent="0.3">
      <c r="A146" s="2">
        <v>0</v>
      </c>
      <c r="B146" s="2">
        <v>0.141440946629113</v>
      </c>
      <c r="C146" s="2" t="s">
        <v>144</v>
      </c>
      <c r="D146" s="3">
        <v>43344.970833333333</v>
      </c>
      <c r="E146" s="1" t="str">
        <f t="shared" si="2"/>
        <v>0,0.141440946629113,minutos libres esperar hacer entonces do esta</v>
      </c>
    </row>
    <row r="147" spans="1:5" x14ac:dyDescent="0.3">
      <c r="A147" s="2">
        <v>1</v>
      </c>
      <c r="B147" s="2">
        <v>0.90798525123532803</v>
      </c>
      <c r="C147" s="2" t="s">
        <v>145</v>
      </c>
      <c r="D147" s="3">
        <v>43344.970833333333</v>
      </c>
      <c r="E147" s="1" t="str">
        <f t="shared" si="2"/>
        <v>1,0.907985251235328,gobierno muestra contrario administraciones publicas compren licencias cabify</v>
      </c>
    </row>
    <row r="148" spans="1:5" x14ac:dyDescent="0.3">
      <c r="A148" s="2">
        <v>0</v>
      </c>
      <c r="B148" s="2">
        <v>0.292083294159941</v>
      </c>
      <c r="C148" s="2" t="s">
        <v>146</v>
      </c>
      <c r="D148" s="3">
        <v>43344.970833333333</v>
      </c>
      <c r="E148" s="1" t="str">
        <f t="shared" si="2"/>
        <v>0,0.292083294159941,invite peda solo pasa vamonos wey</v>
      </c>
    </row>
    <row r="149" spans="1:5" x14ac:dyDescent="0.3">
      <c r="A149" s="2">
        <v>1</v>
      </c>
      <c r="B149" s="2">
        <v>0.67042526292884397</v>
      </c>
      <c r="C149" s="2" t="s">
        <v>147</v>
      </c>
      <c r="D149" s="3">
        <v>43344.970138888886</v>
      </c>
      <c r="E149" s="1" t="str">
        <f t="shared" si="2"/>
        <v>1,0.670425262928844,beat ponga coleccion exitos salserin camino</v>
      </c>
    </row>
    <row r="150" spans="1:5" x14ac:dyDescent="0.3">
      <c r="A150" s="2">
        <v>0</v>
      </c>
      <c r="B150" s="2">
        <v>3.6583619547379799E-2</v>
      </c>
      <c r="C150" s="2" t="s">
        <v>148</v>
      </c>
      <c r="D150" s="3">
        <v>43344.970138888886</v>
      </c>
      <c r="E150" s="1" t="str">
        <f t="shared" si="2"/>
        <v>0,0.0365836195473798,hey ayer conductor nunca llego tardo ma hora dando vueltas lados pedi ob</v>
      </c>
    </row>
    <row r="151" spans="1:5" x14ac:dyDescent="0.3">
      <c r="A151" s="2">
        <v>0</v>
      </c>
      <c r="B151" s="2">
        <v>0.192628792256228</v>
      </c>
      <c r="C151" s="2" t="s">
        <v>149</v>
      </c>
      <c r="D151" s="3">
        <v>43344.970138888886</v>
      </c>
      <c r="E151" s="1" t="str">
        <f t="shared" si="2"/>
        <v>0,0.192628792256228,san francisco solo 2000 taxi frente 16000 licencias tipo cabify consecuencia multiplican</v>
      </c>
    </row>
    <row r="152" spans="1:5" x14ac:dyDescent="0.3">
      <c r="A152" s="2">
        <v>1</v>
      </c>
      <c r="B152" s="2">
        <v>0.51409648478414305</v>
      </c>
      <c r="C152" s="2" t="s">
        <v>150</v>
      </c>
      <c r="D152" s="3">
        <v>43344.96875</v>
      </c>
      <c r="E152" s="1" t="str">
        <f t="shared" si="2"/>
        <v>1,0.514096484784143,mama hija despiertate minutos mas mama barbara aqui truco viejo barbara cual</v>
      </c>
    </row>
    <row r="153" spans="1:5" x14ac:dyDescent="0.3">
      <c r="A153" s="2">
        <v>0</v>
      </c>
      <c r="B153" s="2">
        <v>0.21794939880743</v>
      </c>
      <c r="C153" s="2" t="s">
        <v>151</v>
      </c>
      <c r="D153" s="3">
        <v>43344.96875</v>
      </c>
      <c r="E153" s="1" t="str">
        <f t="shared" si="2"/>
        <v>0,0.21794939880743,misma historia mazatlan</v>
      </c>
    </row>
    <row r="154" spans="1:5" x14ac:dyDescent="0.3">
      <c r="A154" s="2">
        <v>0</v>
      </c>
      <c r="B154" s="2">
        <v>9.4189428824158705E-2</v>
      </c>
      <c r="C154" s="2" t="s">
        <v>152</v>
      </c>
      <c r="D154" s="3">
        <v>43344.96875</v>
      </c>
      <c r="E154" s="1" t="str">
        <f t="shared" si="2"/>
        <v>0,0.0941894288241587,bueno lado positivo madre vino buscar asi gastado dollar encima excusa comer chocolate</v>
      </c>
    </row>
    <row r="155" spans="1:5" x14ac:dyDescent="0.3">
      <c r="A155" s="2">
        <v>0</v>
      </c>
      <c r="B155" s="2">
        <v>4.5516286313090501E-2</v>
      </c>
      <c r="C155" s="2" t="s">
        <v>153</v>
      </c>
      <c r="D155" s="3">
        <v>43344.968055555553</v>
      </c>
      <c r="E155" s="1" t="str">
        <f t="shared" si="2"/>
        <v>0,0.0455162863130905,viajes ido solito</v>
      </c>
    </row>
    <row r="156" spans="1:5" x14ac:dyDescent="0.3">
      <c r="A156" s="2">
        <v>1</v>
      </c>
      <c r="B156" s="2">
        <v>0.97531264704182297</v>
      </c>
      <c r="C156" s="2" t="s">
        <v>154</v>
      </c>
      <c r="D156" s="3">
        <v>43344.968055555553</v>
      </c>
      <c r="E156" s="1" t="str">
        <f t="shared" si="2"/>
        <v>1,0.975312647041823,manejo mejor pinche voy diciendo</v>
      </c>
    </row>
    <row r="157" spans="1:5" x14ac:dyDescent="0.3">
      <c r="A157" s="2">
        <v>0</v>
      </c>
      <c r="B157" s="2">
        <v>0.28555867336024798</v>
      </c>
      <c r="C157" s="2" t="s">
        <v>155</v>
      </c>
      <c r="D157" s="3">
        <v>43344.968055555553</v>
      </c>
      <c r="E157" s="1" t="str">
        <f t="shared" si="2"/>
        <v>0,0.285558673360248,victima secuesto llega sola casa esposa dice verlo dije iba sacar la</v>
      </c>
    </row>
    <row r="158" spans="1:5" x14ac:dyDescent="0.3">
      <c r="A158" s="2">
        <v>1</v>
      </c>
      <c r="B158" s="2">
        <v>0.78088892231932505</v>
      </c>
      <c r="C158" s="2" t="s">
        <v>156</v>
      </c>
      <c r="D158" s="3">
        <v>43344.968055555553</v>
      </c>
      <c r="E158" s="1" t="str">
        <f t="shared" si="2"/>
        <v>1,0.780888922319325,cara conductor subi carro tunica priceless</v>
      </c>
    </row>
    <row r="159" spans="1:5" x14ac:dyDescent="0.3">
      <c r="A159" s="2">
        <v>1</v>
      </c>
      <c r="B159" s="2">
        <v>0.87219318709696603</v>
      </c>
      <c r="C159" s="2" t="s">
        <v>157</v>
      </c>
      <c r="D159" s="3">
        <v>43344.968055555553</v>
      </c>
      <c r="E159" s="1" t="str">
        <f t="shared" si="2"/>
        <v>1,0.872193187096966,multi saluda apoya</v>
      </c>
    </row>
    <row r="160" spans="1:5" x14ac:dyDescent="0.3">
      <c r="A160" s="2">
        <v>0</v>
      </c>
      <c r="B160" s="2">
        <v>0.16006225861247</v>
      </c>
      <c r="C160" s="2" t="s">
        <v>158</v>
      </c>
      <c r="D160" s="3">
        <v>43344.968055555553</v>
      </c>
      <c r="E160" s="1" t="str">
        <f t="shared" si="2"/>
        <v>0,0.16006225861247,puedo pedir atropelle</v>
      </c>
    </row>
    <row r="161" spans="1:5" x14ac:dyDescent="0.3">
      <c r="A161" s="2">
        <v>0</v>
      </c>
      <c r="B161" s="2">
        <v>0.351965858316585</v>
      </c>
      <c r="C161" s="2" t="s">
        <v>159</v>
      </c>
      <c r="D161" s="3">
        <v>43344.967361111114</v>
      </c>
      <c r="E161" s="1" t="str">
        <f t="shared" si="2"/>
        <v>0,0.351965858316585,moto falta rimo</v>
      </c>
    </row>
    <row r="162" spans="1:5" x14ac:dyDescent="0.3">
      <c r="A162" s="2">
        <v>0</v>
      </c>
      <c r="B162" s="2">
        <v>0.24209589262822101</v>
      </c>
      <c r="C162" s="2" t="s">
        <v>160</v>
      </c>
      <c r="D162" s="3">
        <v>43344.967361111114</v>
      </c>
      <c r="E162" s="1" t="str">
        <f t="shared" si="2"/>
        <v>0,0.242095892628221,volteando descaradamente verme piernas vestido puede usar miedooooooo chingado</v>
      </c>
    </row>
    <row r="163" spans="1:5" x14ac:dyDescent="0.3">
      <c r="A163" s="2">
        <v>0</v>
      </c>
      <c r="B163" s="2">
        <v>0.12911131037484799</v>
      </c>
      <c r="C163" s="2" t="s">
        <v>161</v>
      </c>
      <c r="D163" s="3">
        <v>43344.967361111114</v>
      </c>
      <c r="E163" s="1" t="str">
        <f t="shared" si="2"/>
        <v>0,0.129111310374848,hijos puta quieren sistema calificacion similar estarian horno mafi</v>
      </c>
    </row>
    <row r="164" spans="1:5" x14ac:dyDescent="0.3">
      <c r="A164" s="2">
        <v>0</v>
      </c>
      <c r="B164" s="2">
        <v>0.162909877584104</v>
      </c>
      <c r="C164" s="2" t="s">
        <v>162</v>
      </c>
      <c r="D164" s="3">
        <v>43344.967361111114</v>
      </c>
      <c r="E164" s="1" t="str">
        <f t="shared" si="2"/>
        <v>0,0.162909877584104,hace cinco minutos baje placas a3182k chofer navarro garcia roberto alejandro mismo bajo la</v>
      </c>
    </row>
    <row r="165" spans="1:5" x14ac:dyDescent="0.3">
      <c r="A165" s="2">
        <v>1</v>
      </c>
      <c r="B165" s="2">
        <v>0.75429354492131395</v>
      </c>
      <c r="C165" s="2" t="s">
        <v>163</v>
      </c>
      <c r="D165" s="3">
        <v>43344.966666666667</v>
      </c>
      <c r="E165" s="1" t="str">
        <f t="shared" si="2"/>
        <v>1,0.754293544921314,corri vida perdi 427 pido llama escuchen sugar eduard thx venezuela</v>
      </c>
    </row>
    <row r="166" spans="1:5" x14ac:dyDescent="0.3">
      <c r="A166" s="2">
        <v>0</v>
      </c>
      <c r="B166" s="2">
        <v>0.31452857281867702</v>
      </c>
      <c r="C166" s="2" t="s">
        <v>164</v>
      </c>
      <c r="D166" s="3">
        <v>43344.966666666667</v>
      </c>
      <c r="E166" s="1" t="str">
        <f t="shared" si="2"/>
        <v>0,0.314528572818677,hola anoche olvide celular avise conductora quedo regresarmelo ahora</v>
      </c>
    </row>
    <row r="167" spans="1:5" x14ac:dyDescent="0.3">
      <c r="A167" s="2">
        <v>1</v>
      </c>
      <c r="B167" s="2">
        <v>0.96762202848970402</v>
      </c>
      <c r="C167" s="2" t="s">
        <v>165</v>
      </c>
      <c r="D167" s="3">
        <v>43344.966666666667</v>
      </c>
      <c r="E167" s="1" t="str">
        <f t="shared" si="2"/>
        <v>1,0.967622028489704,gracias retroalimentacion cristian siempre trabajando brindarte nuevas funciones mejor servicio</v>
      </c>
    </row>
    <row r="168" spans="1:5" x14ac:dyDescent="0.3">
      <c r="A168" s="2">
        <v>1</v>
      </c>
      <c r="B168" s="2">
        <v>0.77983153764580204</v>
      </c>
      <c r="C168" s="2" t="s">
        <v>166</v>
      </c>
      <c r="D168" s="3">
        <v>43344.96597222222</v>
      </c>
      <c r="E168" s="1" t="str">
        <f t="shared" si="2"/>
        <v>1,0.779831537645802,llama jajaja</v>
      </c>
    </row>
    <row r="169" spans="1:5" x14ac:dyDescent="0.3">
      <c r="A169" s="2">
        <v>1</v>
      </c>
      <c r="B169" s="2">
        <v>0.94809842080156903</v>
      </c>
      <c r="C169" s="2" t="s">
        <v>167</v>
      </c>
      <c r="D169" s="3">
        <v>43344.96597222222</v>
      </c>
      <c r="E169" s="1" t="str">
        <f t="shared" si="2"/>
        <v>1,0.948098420801569,mejor pagales</v>
      </c>
    </row>
    <row r="170" spans="1:5" x14ac:dyDescent="0.3">
      <c r="A170" s="2">
        <v>0</v>
      </c>
      <c r="B170" s="2">
        <v>0.36489043569461899</v>
      </c>
      <c r="C170" s="2" t="s">
        <v>168</v>
      </c>
      <c r="D170" s="3">
        <v>43344.96597222222</v>
      </c>
      <c r="E170" s="1" t="str">
        <f t="shared" si="2"/>
        <v>0,0.364890435694619,fito acosta regreso hogar empresario barranquillero secuestrado horas retorno sano salv</v>
      </c>
    </row>
    <row r="171" spans="1:5" x14ac:dyDescent="0.3">
      <c r="A171" s="2">
        <v>1</v>
      </c>
      <c r="B171" s="2">
        <v>0.55412936825523995</v>
      </c>
      <c r="C171" s="2" t="s">
        <v>169</v>
      </c>
      <c r="D171" s="3">
        <v>43344.96597222222</v>
      </c>
      <c r="E171" s="1" t="str">
        <f t="shared" si="2"/>
        <v>1,0.55412936825524,acabo ver comparecencia ministro solo decir inicio sido bueno</v>
      </c>
    </row>
    <row r="172" spans="1:5" x14ac:dyDescent="0.3">
      <c r="A172" s="2">
        <v>0</v>
      </c>
      <c r="B172" s="2">
        <v>7.6989173987511997E-2</v>
      </c>
      <c r="C172" s="2" t="s">
        <v>170</v>
      </c>
      <c r="D172" s="3">
        <v>43344.965277777781</v>
      </c>
      <c r="E172" s="1" t="str">
        <f t="shared" si="2"/>
        <v>0,0.076989173987512,eats botellas vino chiquitas</v>
      </c>
    </row>
    <row r="173" spans="1:5" x14ac:dyDescent="0.3">
      <c r="A173" s="2">
        <v>0</v>
      </c>
      <c r="B173" s="2">
        <v>0.43559994984846601</v>
      </c>
      <c r="C173" s="2" t="s">
        <v>171</v>
      </c>
      <c r="D173" s="3">
        <v>43344.965277777781</v>
      </c>
      <c r="E173" s="1" t="str">
        <f t="shared" si="2"/>
        <v>0,0.435599949848466,cobro quedaron mil merienda</v>
      </c>
    </row>
    <row r="174" spans="1:5" x14ac:dyDescent="0.3">
      <c r="A174" s="2">
        <v>1</v>
      </c>
      <c r="B174" s="2">
        <v>0.99620090720666998</v>
      </c>
      <c r="C174" s="2" t="s">
        <v>172</v>
      </c>
      <c r="D174" s="3">
        <v>43344.965277777781</v>
      </c>
      <c r="E174" s="1" t="str">
        <f t="shared" si="2"/>
        <v>1,0.99620090720667,estrellas genial viaje buena musica excelente conductor</v>
      </c>
    </row>
    <row r="175" spans="1:5" x14ac:dyDescent="0.3">
      <c r="A175" s="2">
        <v>1</v>
      </c>
      <c r="B175" s="2">
        <v>0.56140587932328401</v>
      </c>
      <c r="C175" s="2" t="s">
        <v>173</v>
      </c>
      <c r="D175" s="3">
        <v>43344.965277777781</v>
      </c>
      <c r="E175" s="1" t="str">
        <f t="shared" si="2"/>
        <v>1,0.561405879323284,ma extremo hotmail com</v>
      </c>
    </row>
    <row r="176" spans="1:5" x14ac:dyDescent="0.3">
      <c r="A176" s="2">
        <v>0</v>
      </c>
      <c r="B176" s="2">
        <v>0.42513371194125599</v>
      </c>
      <c r="C176" s="2" t="s">
        <v>174</v>
      </c>
      <c r="D176" s="3">
        <v>43344.965277777781</v>
      </c>
      <c r="E176" s="1" t="str">
        <f t="shared" si="2"/>
        <v>0,0.425133711941256,blessed seora recogido</v>
      </c>
    </row>
    <row r="177" spans="1:5" x14ac:dyDescent="0.3">
      <c r="A177" s="2">
        <v>1</v>
      </c>
      <c r="B177" s="2">
        <v>0.51990374135167305</v>
      </c>
      <c r="C177" s="2" t="s">
        <v>175</v>
      </c>
      <c r="D177" s="3">
        <v>43344.965277777781</v>
      </c>
      <c r="E177" s="1" t="str">
        <f t="shared" si="2"/>
        <v>1,0.519903741351673,nama coger</v>
      </c>
    </row>
    <row r="178" spans="1:5" x14ac:dyDescent="0.3">
      <c r="A178" s="2">
        <v>0</v>
      </c>
      <c r="B178" s="2">
        <v>4.2880939707137897E-2</v>
      </c>
      <c r="C178" s="2" t="s">
        <v>176</v>
      </c>
      <c r="D178" s="3">
        <v>43344.965277777781</v>
      </c>
      <c r="E178" s="1" t="str">
        <f t="shared" si="2"/>
        <v>0,0.0428809397071379,hecho pealosa cuanto movilidad pudiera justificar tesis</v>
      </c>
    </row>
    <row r="179" spans="1:5" x14ac:dyDescent="0.3">
      <c r="A179" s="2">
        <v>1</v>
      </c>
      <c r="B179" s="2">
        <v>0.78216900813116697</v>
      </c>
      <c r="C179" s="2" t="s">
        <v>177</v>
      </c>
      <c r="D179" s="3">
        <v>43344.965277777781</v>
      </c>
      <c r="E179" s="1" t="str">
        <f t="shared" si="2"/>
        <v>1,0.782169008131167,dijo tia negro secuestraron auto ahi voy enojes jajaja hija mil</v>
      </c>
    </row>
    <row r="180" spans="1:5" x14ac:dyDescent="0.3">
      <c r="A180" s="2">
        <v>1</v>
      </c>
      <c r="B180" s="2">
        <v>0.74816661950656305</v>
      </c>
      <c r="C180" s="2" t="s">
        <v>178</v>
      </c>
      <c r="D180" s="3">
        <v>43344.964583333334</v>
      </c>
      <c r="E180" s="1" t="str">
        <f t="shared" si="2"/>
        <v>1,0.748166619506563,asi llego empresario rico acosta barranquilla casa despues ser liberado secuestrado</v>
      </c>
    </row>
    <row r="181" spans="1:5" x14ac:dyDescent="0.3">
      <c r="A181" s="2">
        <v>0</v>
      </c>
      <c r="B181" s="2">
        <v>0.249209139874044</v>
      </c>
      <c r="C181" s="2" t="s">
        <v>179</v>
      </c>
      <c r="D181" s="3">
        <v>43344.964583333334</v>
      </c>
      <c r="E181" s="1" t="str">
        <f t="shared" si="2"/>
        <v>0,0.249209139874044,accidente transito vehiculo particular dejo solo daos materiales frente despensa pilotos usulutan</v>
      </c>
    </row>
    <row r="182" spans="1:5" x14ac:dyDescent="0.3">
      <c r="A182" s="2">
        <v>1</v>
      </c>
      <c r="B182" s="2">
        <v>0.85841465434548403</v>
      </c>
      <c r="C182" s="2" t="s">
        <v>180</v>
      </c>
      <c r="D182" s="3">
        <v>43344.964583333334</v>
      </c>
      <c r="E182" s="1" t="str">
        <f t="shared" si="2"/>
        <v>1,0.858414654345484,pensar existia cancion peor jajajajja</v>
      </c>
    </row>
    <row r="183" spans="1:5" x14ac:dyDescent="0.3">
      <c r="A183" s="2">
        <v>1</v>
      </c>
      <c r="B183" s="2">
        <v>0.68681585716500204</v>
      </c>
      <c r="C183" s="2" t="s">
        <v>181</v>
      </c>
      <c r="D183" s="3">
        <v>43344.964583333334</v>
      </c>
      <c r="E183" s="1" t="str">
        <f t="shared" si="2"/>
        <v>1,0.686815857165002,liked video conductor verdadero james bond broma</v>
      </c>
    </row>
    <row r="184" spans="1:5" x14ac:dyDescent="0.3">
      <c r="A184" s="2">
        <v>0</v>
      </c>
      <c r="B184" s="2">
        <v>0.151627983740664</v>
      </c>
      <c r="C184" s="2" t="s">
        <v>182</v>
      </c>
      <c r="D184" s="3">
        <v>43344.964583333334</v>
      </c>
      <c r="E184" s="1" t="str">
        <f t="shared" si="2"/>
        <v>0,0.151627983740664,iba pedir comida eats tenian restaurante quiero rappi entregan casa porque</v>
      </c>
    </row>
    <row r="185" spans="1:5" x14ac:dyDescent="0.3">
      <c r="A185" s="2">
        <v>0</v>
      </c>
      <c r="B185" s="2">
        <v>0.27106960290848803</v>
      </c>
      <c r="C185" s="2" t="s">
        <v>183</v>
      </c>
      <c r="D185" s="3">
        <v>43344.964583333334</v>
      </c>
      <c r="E185" s="1" t="str">
        <f t="shared" si="2"/>
        <v>0,0.271069602908488,checo cartelera habia funcion momento cambie chinga medio arregle sali</v>
      </c>
    </row>
    <row r="186" spans="1:5" x14ac:dyDescent="0.3">
      <c r="A186" s="2">
        <v>1</v>
      </c>
      <c r="B186" s="2">
        <v>0.51635569545058402</v>
      </c>
      <c r="C186" s="2" t="s">
        <v>184</v>
      </c>
      <c r="D186" s="3">
        <v>43344.964583333334</v>
      </c>
      <c r="E186" s="1" t="str">
        <f t="shared" si="2"/>
        <v>1,0.516355695450584,servicio completo ofrece transporte lectura futuro</v>
      </c>
    </row>
    <row r="187" spans="1:5" x14ac:dyDescent="0.3">
      <c r="A187" s="2">
        <v>1</v>
      </c>
      <c r="B187" s="2">
        <v>0.861656048769602</v>
      </c>
      <c r="C187" s="2" t="s">
        <v>185</v>
      </c>
      <c r="D187" s="3">
        <v>43344.963888888888</v>
      </c>
      <c r="E187" s="1" t="str">
        <f t="shared" si="2"/>
        <v>1,0.861656048769602,cojones red taxi albacete cada vez dan ma ganas dejar utilizarlos llegar albacete</v>
      </c>
    </row>
    <row r="188" spans="1:5" x14ac:dyDescent="0.3">
      <c r="A188" s="2">
        <v>1</v>
      </c>
      <c r="B188" s="2">
        <v>0.82388937163296805</v>
      </c>
      <c r="C188" s="2" t="s">
        <v>186</v>
      </c>
      <c r="D188" s="3">
        <v>43344.963888888888</v>
      </c>
      <c r="E188" s="1" t="str">
        <f t="shared" si="2"/>
        <v>1,0.823889371632968,creyeron dije ni buenos taxistas malos vean esta</v>
      </c>
    </row>
    <row r="189" spans="1:5" x14ac:dyDescent="0.3">
      <c r="A189" s="2">
        <v>0</v>
      </c>
      <c r="B189" s="2">
        <v>9.5108166047313203E-2</v>
      </c>
      <c r="C189" s="2" t="s">
        <v>187</v>
      </c>
      <c r="D189" s="3">
        <v>43344.963888888888</v>
      </c>
      <c r="E189" s="1" t="str">
        <f t="shared" si="2"/>
        <v>0,0.0951081660473132,tome cuadras transcurso viaje taxista grito cosas mujeres pregunte era</v>
      </c>
    </row>
    <row r="190" spans="1:5" x14ac:dyDescent="0.3">
      <c r="A190" s="2">
        <v>0</v>
      </c>
      <c r="B190" s="2">
        <v>0.39594642782885697</v>
      </c>
      <c r="C190" s="2" t="s">
        <v>188</v>
      </c>
      <c r="D190" s="3">
        <v>43344.963888888888</v>
      </c>
      <c r="E190" s="1" t="str">
        <f t="shared" si="2"/>
        <v>0,0.395946427828857,exhorbitante tarifa 000 calle santander cecar tal sincelejo do cuadras la</v>
      </c>
    </row>
    <row r="191" spans="1:5" x14ac:dyDescent="0.3">
      <c r="A191" s="2">
        <v>0</v>
      </c>
      <c r="B191" s="2">
        <v>0.284994727272114</v>
      </c>
      <c r="C191" s="2" t="s">
        <v>189</v>
      </c>
      <c r="D191" s="3">
        <v>43344.963888888888</v>
      </c>
      <c r="E191" s="1" t="str">
        <f t="shared" si="2"/>
        <v>0,0.284994727272114,pagamos quedas dormir ortives lpm</v>
      </c>
    </row>
    <row r="192" spans="1:5" x14ac:dyDescent="0.3">
      <c r="A192" s="2">
        <v>1</v>
      </c>
      <c r="B192" s="2">
        <v>0.97480754139116599</v>
      </c>
      <c r="C192" s="2" t="s">
        <v>190</v>
      </c>
      <c r="D192" s="3">
        <v>43344.963888888888</v>
      </c>
      <c r="E192" s="1" t="str">
        <f t="shared" si="2"/>
        <v>1,0.974807541391166,cuatro propinan golpiza taxista merida frente ctm publicacion redes sociales muestra</v>
      </c>
    </row>
    <row r="193" spans="1:5" x14ac:dyDescent="0.3">
      <c r="A193" s="2">
        <v>0</v>
      </c>
      <c r="B193" s="2">
        <v>0.24936887182189099</v>
      </c>
      <c r="C193" s="2" t="s">
        <v>191</v>
      </c>
      <c r="D193" s="3">
        <v>43344.963888888888</v>
      </c>
      <c r="E193" s="1" t="str">
        <f t="shared" si="2"/>
        <v>0,0.249368871821891,mando</v>
      </c>
    </row>
    <row r="194" spans="1:5" x14ac:dyDescent="0.3">
      <c r="A194" s="2">
        <v>0</v>
      </c>
      <c r="B194" s="2">
        <v>0.48146506802956002</v>
      </c>
      <c r="C194" s="2" t="s">
        <v>192</v>
      </c>
      <c r="D194" s="3">
        <v>43344.963888888888</v>
      </c>
      <c r="E194" s="1" t="str">
        <f t="shared" si="2"/>
        <v>0,0.48146506802956,te importa compartimos hacia casa</v>
      </c>
    </row>
    <row r="195" spans="1:5" x14ac:dyDescent="0.3">
      <c r="A195" s="2">
        <v>1</v>
      </c>
      <c r="B195" s="2">
        <v>0.88159020205479799</v>
      </c>
      <c r="C195" s="2" t="s">
        <v>193</v>
      </c>
      <c r="D195" s="3">
        <v>43344.963194444441</v>
      </c>
      <c r="E195" s="1" t="str">
        <f t="shared" ref="E195:E258" si="3">A195&amp;","&amp;B195&amp;","&amp;C195</f>
        <v>1,0.881590202054798,desaparecido nestor javier paez caldera maneja placas dy506t daewoo lanus color blanco contactar telf 0424</v>
      </c>
    </row>
    <row r="196" spans="1:5" x14ac:dyDescent="0.3">
      <c r="A196" s="2">
        <v>1</v>
      </c>
      <c r="B196" s="2">
        <v>0.52514372392122699</v>
      </c>
      <c r="C196" s="2" t="s">
        <v>194</v>
      </c>
      <c r="D196" s="3">
        <v>43344.963194444441</v>
      </c>
      <c r="E196" s="1" t="str">
        <f t="shared" si="3"/>
        <v>1,0.525143723921227,accidente vehicular camion urbano sitio centro colonia cuauhtemoc conduzca con</v>
      </c>
    </row>
    <row r="197" spans="1:5" x14ac:dyDescent="0.3">
      <c r="A197" s="2">
        <v>0</v>
      </c>
      <c r="B197" s="2">
        <v>4.4847115410890703E-2</v>
      </c>
      <c r="C197" s="2" t="s">
        <v>195</v>
      </c>
      <c r="D197" s="3">
        <v>43344.963194444441</v>
      </c>
      <c r="E197" s="1" t="str">
        <f t="shared" si="3"/>
        <v>0,0.0448471154108907,ayer pibe pregunto volvia marcha habia asumido tenia puesto pauelo</v>
      </c>
    </row>
    <row r="198" spans="1:5" x14ac:dyDescent="0.3">
      <c r="A198" s="2">
        <v>1</v>
      </c>
      <c r="B198" s="2">
        <v>0.50647190225791106</v>
      </c>
      <c r="C198" s="2" t="s">
        <v>196</v>
      </c>
      <c r="D198" s="3">
        <v>43344.963194444441</v>
      </c>
      <c r="E198" s="1" t="str">
        <f t="shared" si="3"/>
        <v>1,0.506471902257911,marama rombai baile tao ma</v>
      </c>
    </row>
    <row r="199" spans="1:5" x14ac:dyDescent="0.3">
      <c r="A199" s="2">
        <v>0</v>
      </c>
      <c r="B199" s="2">
        <v>0.139111412665642</v>
      </c>
      <c r="C199" s="2" t="s">
        <v>197</v>
      </c>
      <c r="D199" s="3">
        <v>43344.963194444441</v>
      </c>
      <c r="E199" s="1" t="str">
        <f t="shared" si="3"/>
        <v>0,0.139111412665642,favor</v>
      </c>
    </row>
    <row r="200" spans="1:5" x14ac:dyDescent="0.3">
      <c r="A200" s="2">
        <v>0</v>
      </c>
      <c r="B200" s="2">
        <v>5.7137214676105802E-2</v>
      </c>
      <c r="C200" s="2" t="s">
        <v>198</v>
      </c>
      <c r="D200" s="3">
        <v>43344.963194444441</v>
      </c>
      <c r="E200" s="1" t="str">
        <f t="shared" si="3"/>
        <v>0,0.0571372146761058,paja encario conductores quiero toque</v>
      </c>
    </row>
    <row r="201" spans="1:5" x14ac:dyDescent="0.3">
      <c r="A201" s="2">
        <v>1</v>
      </c>
      <c r="B201" s="2">
        <v>0.65578536767530304</v>
      </c>
      <c r="C201" s="2" t="s">
        <v>199</v>
      </c>
      <c r="D201" s="3">
        <v>43344.963194444441</v>
      </c>
      <c r="E201" s="1" t="str">
        <f t="shared" si="3"/>
        <v>1,0.655785367675303,gran demanda entrar sistema avorazamiento demerito calidad</v>
      </c>
    </row>
    <row r="202" spans="1:5" x14ac:dyDescent="0.3">
      <c r="A202" s="2">
        <v>1</v>
      </c>
      <c r="B202" s="2">
        <v>0.664232071502179</v>
      </c>
      <c r="C202" s="2" t="s">
        <v>200</v>
      </c>
      <c r="D202" s="3">
        <v>43344.962500000001</v>
      </c>
      <c r="E202" s="1" t="str">
        <f t="shared" si="3"/>
        <v>1,0.664232071502179,2017 gastado casi millon euro trabajos lobby bruselas generacion lo</v>
      </c>
    </row>
    <row r="203" spans="1:5" x14ac:dyDescent="0.3">
      <c r="A203" s="2">
        <v>1</v>
      </c>
      <c r="B203" s="2">
        <v>0.77156661753868405</v>
      </c>
      <c r="C203" s="2" t="s">
        <v>201</v>
      </c>
      <c r="D203" s="3">
        <v>43344.962500000001</v>
      </c>
      <c r="E203" s="1" t="str">
        <f t="shared" si="3"/>
        <v>1,0.771566617538684,asi taxista entrega proximo conductor gasolina aceite rayado vomitado por</v>
      </c>
    </row>
    <row r="204" spans="1:5" x14ac:dyDescent="0.3">
      <c r="A204" s="2">
        <v>0</v>
      </c>
      <c r="B204" s="2">
        <v>0.40443831707650801</v>
      </c>
      <c r="C204" s="2" t="s">
        <v>202</v>
      </c>
      <c r="D204" s="3">
        <v>43344.962500000001</v>
      </c>
      <c r="E204" s="1" t="str">
        <f t="shared" si="3"/>
        <v>0,0.404438317076508,hermosa fotografia llevan</v>
      </c>
    </row>
    <row r="205" spans="1:5" x14ac:dyDescent="0.3">
      <c r="A205" s="2">
        <v>0</v>
      </c>
      <c r="B205" s="2">
        <v>0.27785676825593097</v>
      </c>
      <c r="C205" s="2" t="s">
        <v>203</v>
      </c>
      <c r="D205" s="3">
        <v>43344.962500000001</v>
      </c>
      <c r="E205" s="1" t="str">
        <f t="shared" si="3"/>
        <v>0,0.277856768255931,nunca ma fin semana s5f1y6w6ue cabify camiloc110 codigouber ubercode uberpromocode</v>
      </c>
    </row>
    <row r="206" spans="1:5" x14ac:dyDescent="0.3">
      <c r="A206" s="2">
        <v>0</v>
      </c>
      <c r="B206" s="2">
        <v>0.31916062101842302</v>
      </c>
      <c r="C206" s="2" t="s">
        <v>204</v>
      </c>
      <c r="D206" s="3">
        <v>43344.962500000001</v>
      </c>
      <c r="E206" s="1" t="str">
        <f t="shared" si="3"/>
        <v>0,0.319160621018423,vivo culiacan comparto molestia dan cuenta tarjeta en</v>
      </c>
    </row>
    <row r="207" spans="1:5" x14ac:dyDescent="0.3">
      <c r="A207" s="2">
        <v>0</v>
      </c>
      <c r="B207" s="2">
        <v>0.27426597855794699</v>
      </c>
      <c r="C207" s="2" t="s">
        <v>205</v>
      </c>
      <c r="D207" s="3">
        <v>43344.962500000001</v>
      </c>
      <c r="E207" s="1" t="str">
        <f t="shared" si="3"/>
        <v>0,0.274265978557947,pedi pool pas acompaante eres modelo un angel dios</v>
      </c>
    </row>
    <row r="208" spans="1:5" x14ac:dyDescent="0.3">
      <c r="A208" s="2">
        <v>1</v>
      </c>
      <c r="B208" s="2">
        <v>0.81771343063423196</v>
      </c>
      <c r="C208" s="2" t="s">
        <v>206</v>
      </c>
      <c r="D208" s="3">
        <v>43344.962500000001</v>
      </c>
      <c r="E208" s="1" t="str">
        <f t="shared" si="3"/>
        <v>1,0.817713430634232,buena onda chava bloqueo pensaba</v>
      </c>
    </row>
    <row r="209" spans="1:5" x14ac:dyDescent="0.3">
      <c r="A209" s="2">
        <v>0</v>
      </c>
      <c r="B209" s="2">
        <v>0.48828639126219803</v>
      </c>
      <c r="C209" s="2" t="s">
        <v>207</v>
      </c>
      <c r="D209" s="3">
        <v>43344.961805555555</v>
      </c>
      <c r="E209" s="1" t="str">
        <f t="shared" si="3"/>
        <v>0,0.488286391262198,unete consigue ma clientes taxi taxistas mejorentaxi pedirtaxi tourism mo</v>
      </c>
    </row>
    <row r="210" spans="1:5" x14ac:dyDescent="0.3">
      <c r="A210" s="2">
        <v>1</v>
      </c>
      <c r="B210" s="2">
        <v>0.54476113519019898</v>
      </c>
      <c r="C210" s="2" t="s">
        <v>208</v>
      </c>
      <c r="D210" s="3">
        <v>43344.961805555555</v>
      </c>
      <c r="E210" s="1" t="str">
        <f t="shared" si="3"/>
        <v>1,0.544761135190199,noche sabado moverte granada 00h metrogranada 00h rober</v>
      </c>
    </row>
    <row r="211" spans="1:5" x14ac:dyDescent="0.3">
      <c r="A211" s="2">
        <v>0</v>
      </c>
      <c r="B211" s="2">
        <v>0.238057280399709</v>
      </c>
      <c r="C211" s="2" t="s">
        <v>209</v>
      </c>
      <c r="D211" s="3">
        <v>43344.961805555555</v>
      </c>
      <c r="E211" s="1" t="str">
        <f t="shared" si="3"/>
        <v>0,0.238057280399709,anoche conductor llamado cristofer llegar recoger pasajero andes robaron mismo</v>
      </c>
    </row>
    <row r="212" spans="1:5" x14ac:dyDescent="0.3">
      <c r="A212" s="2">
        <v>0</v>
      </c>
      <c r="B212" s="2">
        <v>0.35311171169893901</v>
      </c>
      <c r="C212" s="2" t="s">
        <v>210</v>
      </c>
      <c r="D212" s="3">
        <v>43344.961805555555</v>
      </c>
      <c r="E212" s="1" t="str">
        <f t="shared" si="3"/>
        <v>0,0.353111711698939,madredebrisa sostuvo prensa ser serios responsables tema seguridad cosa cr</v>
      </c>
    </row>
    <row r="213" spans="1:5" x14ac:dyDescent="0.3">
      <c r="A213" s="2">
        <v>0</v>
      </c>
      <c r="B213" s="2">
        <v>0.17934552841118601</v>
      </c>
      <c r="C213" s="2" t="s">
        <v>211</v>
      </c>
      <c r="D213" s="3">
        <v>43344.961805555555</v>
      </c>
      <c r="E213" s="1" t="str">
        <f t="shared" si="3"/>
        <v>0,0.179345528411186,chiquita noche menos mal aseguradoras pagan</v>
      </c>
    </row>
    <row r="214" spans="1:5" x14ac:dyDescent="0.3">
      <c r="A214" s="2">
        <v>0</v>
      </c>
      <c r="B214" s="2">
        <v>0.17811858169881101</v>
      </c>
      <c r="C214" s="2" t="s">
        <v>212</v>
      </c>
      <c r="D214" s="3">
        <v>43344.961111111108</v>
      </c>
      <c r="E214" s="1" t="str">
        <f t="shared" si="3"/>
        <v>0,0.178118581698811,dios same hoy puso heavy metal despues quejan queremos ahre</v>
      </c>
    </row>
    <row r="215" spans="1:5" x14ac:dyDescent="0.3">
      <c r="A215" s="2">
        <v>0</v>
      </c>
      <c r="B215" s="2">
        <v>0.48985950817579998</v>
      </c>
      <c r="C215" s="2" t="s">
        <v>213</v>
      </c>
      <c r="D215" s="3">
        <v>43344.961111111108</v>
      </c>
      <c r="E215" s="1" t="str">
        <f t="shared" si="3"/>
        <v>0,0.4898595081758,presidente nicolas maduro moro daniel marin04149107119 necesito trabajar cono</v>
      </c>
    </row>
    <row r="216" spans="1:5" x14ac:dyDescent="0.3">
      <c r="A216" s="2">
        <v>1</v>
      </c>
      <c r="B216" s="2">
        <v>0.74329478929621895</v>
      </c>
      <c r="C216" s="2" t="s">
        <v>214</v>
      </c>
      <c r="D216" s="3">
        <v>43344.961111111108</v>
      </c>
      <c r="E216" s="1" t="str">
        <f t="shared" si="3"/>
        <v>1,0.743294789296219,acabo subir mejor historiaaaaa</v>
      </c>
    </row>
    <row r="217" spans="1:5" x14ac:dyDescent="0.3">
      <c r="A217" s="2">
        <v>0</v>
      </c>
      <c r="B217" s="2">
        <v>0.43791650964164802</v>
      </c>
      <c r="C217" s="2" t="s">
        <v>215</v>
      </c>
      <c r="D217" s="3">
        <v>43344.961111111108</v>
      </c>
      <c r="E217" s="1" t="str">
        <f t="shared" si="3"/>
        <v>0,0.437916509641648,casi invasion motoristas jajjajaja ademas pillos pasan bolso altiro asi hec</v>
      </c>
    </row>
    <row r="218" spans="1:5" x14ac:dyDescent="0.3">
      <c r="A218" s="2">
        <v>1</v>
      </c>
      <c r="B218" s="2">
        <v>0.85111460318579601</v>
      </c>
      <c r="C218" s="2" t="s">
        <v>216</v>
      </c>
      <c r="D218" s="3">
        <v>43344.961111111108</v>
      </c>
      <c r="E218" s="1" t="str">
        <f t="shared" si="3"/>
        <v>1,0.851114603185796,pareja quiera hacer cositas asiento trasero hoy noche manden mensaje</v>
      </c>
    </row>
    <row r="219" spans="1:5" x14ac:dyDescent="0.3">
      <c r="A219" s="2">
        <v>0</v>
      </c>
      <c r="B219" s="2">
        <v>0.31891664304019401</v>
      </c>
      <c r="C219" s="2" t="s">
        <v>217</v>
      </c>
      <c r="D219" s="3">
        <v>43344.961111111108</v>
      </c>
      <c r="E219" s="1" t="str">
        <f t="shared" si="3"/>
        <v>0,0.318916643040194,nunca sali barranquilla creo pradera dieron mil acosta judicial</v>
      </c>
    </row>
    <row r="220" spans="1:5" x14ac:dyDescent="0.3">
      <c r="A220" s="2">
        <v>0</v>
      </c>
      <c r="B220" s="2">
        <v>0.37621667838957301</v>
      </c>
      <c r="C220" s="2" t="s">
        <v>218</v>
      </c>
      <c r="D220" s="3">
        <v>43344.960416666669</v>
      </c>
      <c r="E220" s="1" t="str">
        <f t="shared" si="3"/>
        <v>0,0.376216678389573,traidor espaol 100 000 familias agradeceran urnas</v>
      </c>
    </row>
    <row r="221" spans="1:5" x14ac:dyDescent="0.3">
      <c r="A221" s="2">
        <v>1</v>
      </c>
      <c r="B221" s="2">
        <v>0.70558060142993095</v>
      </c>
      <c r="C221" s="2" t="s">
        <v>219</v>
      </c>
      <c r="D221" s="3">
        <v>43344.960416666669</v>
      </c>
      <c r="E221" s="1" t="str">
        <f t="shared" si="3"/>
        <v>1,0.705580601429931,denuncie twitter hace denuncia paso parecido chofer sugiero comisaria mujer</v>
      </c>
    </row>
    <row r="222" spans="1:5" x14ac:dyDescent="0.3">
      <c r="A222" s="2">
        <v>0</v>
      </c>
      <c r="B222" s="2">
        <v>0.25875552987803602</v>
      </c>
      <c r="C222" s="2" t="s">
        <v>220</v>
      </c>
      <c r="D222" s="3">
        <v>43344.960416666669</v>
      </c>
      <c r="E222" s="1" t="str">
        <f t="shared" si="3"/>
        <v>0,0.258755529878036,presidente asigneme trabajar favor pago 3920065</v>
      </c>
    </row>
    <row r="223" spans="1:5" x14ac:dyDescent="0.3">
      <c r="A223" s="2">
        <v>1</v>
      </c>
      <c r="B223" s="2">
        <v>0.511800891072546</v>
      </c>
      <c r="C223" s="2" t="s">
        <v>221</v>
      </c>
      <c r="D223" s="3">
        <v>43344.960416666669</v>
      </c>
      <c r="E223" s="1" t="str">
        <f t="shared" si="3"/>
        <v>1,0.511800891072546,ministerio fomento app unica usuario convencional nivel estatal firma peticion</v>
      </c>
    </row>
    <row r="224" spans="1:5" x14ac:dyDescent="0.3">
      <c r="A224" s="2">
        <v>0</v>
      </c>
      <c r="B224" s="2">
        <v>0.165518921608829</v>
      </c>
      <c r="C224" s="2" t="s">
        <v>222</v>
      </c>
      <c r="D224" s="3">
        <v>43344.960416666669</v>
      </c>
      <c r="E224" s="1" t="str">
        <f t="shared" si="3"/>
        <v>0,0.165518921608829,pedi conductor tardo llegar traia puesta playera cruz azul pidio disculpas</v>
      </c>
    </row>
    <row r="225" spans="1:5" x14ac:dyDescent="0.3">
      <c r="A225" s="2">
        <v>1</v>
      </c>
      <c r="B225" s="2">
        <v>0.52163933790343697</v>
      </c>
      <c r="C225" s="2" t="s">
        <v>223</v>
      </c>
      <c r="D225" s="3">
        <v>43344.960416666669</v>
      </c>
      <c r="E225" s="1" t="str">
        <f t="shared" si="3"/>
        <v>1,0.521639337903437,acabo entrar seven eleven chofer besando cajera arruine momento</v>
      </c>
    </row>
    <row r="226" spans="1:5" x14ac:dyDescent="0.3">
      <c r="A226" s="2">
        <v>1</v>
      </c>
      <c r="B226" s="2">
        <v>0.66706106690690004</v>
      </c>
      <c r="C226" s="2" t="s">
        <v>224</v>
      </c>
      <c r="D226" s="3">
        <v>43344.960416666669</v>
      </c>
      <c r="E226" s="1" t="str">
        <f t="shared" si="3"/>
        <v>1,0.6670610669069,aprendio oral nube fantasia parque</v>
      </c>
    </row>
    <row r="227" spans="1:5" x14ac:dyDescent="0.3">
      <c r="A227" s="2">
        <v>1</v>
      </c>
      <c r="B227" s="2">
        <v>0.620707649000524</v>
      </c>
      <c r="C227" s="2" t="s">
        <v>225</v>
      </c>
      <c r="D227" s="3">
        <v>43344.960416666669</v>
      </c>
      <c r="E227" s="1" t="str">
        <f t="shared" si="3"/>
        <v>1,0.620707649000524,convoca huelga general iniciar 2018 gobierno notifica empresa pirata sob</v>
      </c>
    </row>
    <row r="228" spans="1:5" x14ac:dyDescent="0.3">
      <c r="A228" s="2">
        <v>1</v>
      </c>
      <c r="B228" s="2">
        <v>0.79930844716109195</v>
      </c>
      <c r="C228" s="2" t="s">
        <v>226</v>
      </c>
      <c r="D228" s="3">
        <v>43344.959722222222</v>
      </c>
      <c r="E228" s="1" t="str">
        <f t="shared" si="3"/>
        <v>1,0.799308447161092,como chucha saldo panapass</v>
      </c>
    </row>
    <row r="229" spans="1:5" x14ac:dyDescent="0.3">
      <c r="A229" s="2">
        <v>0</v>
      </c>
      <c r="B229" s="2">
        <v>0.23410269140765499</v>
      </c>
      <c r="C229" s="2" t="s">
        <v>227</v>
      </c>
      <c r="D229" s="3">
        <v>43344.959722222222</v>
      </c>
      <c r="E229" s="1" t="str">
        <f t="shared" si="3"/>
        <v>0,0.234102691407655,excepto policia arruine viaje baich</v>
      </c>
    </row>
    <row r="230" spans="1:5" x14ac:dyDescent="0.3">
      <c r="A230" s="2">
        <v>1</v>
      </c>
      <c r="B230" s="2">
        <v>0.72373082779583797</v>
      </c>
      <c r="C230" s="2" t="s">
        <v>228</v>
      </c>
      <c r="D230" s="3">
        <v>43344.959722222222</v>
      </c>
      <c r="E230" s="1" t="str">
        <f t="shared" si="3"/>
        <v>1,0.723730827795838,detienen tras persecucion calles col mitra sur carriles express morone prieto ayutla sospechosos de</v>
      </c>
    </row>
    <row r="231" spans="1:5" x14ac:dyDescent="0.3">
      <c r="A231" s="2">
        <v>0</v>
      </c>
      <c r="B231" s="2">
        <v>8.8231779077208694E-2</v>
      </c>
      <c r="C231" s="2" t="s">
        <v>229</v>
      </c>
      <c r="D231" s="3">
        <v>43344.959722222222</v>
      </c>
      <c r="E231" s="1" t="str">
        <f t="shared" si="3"/>
        <v>0,0.0882317790772087,mato esposa tipo golpeaba fajaba iba matar reverendo hijo pu</v>
      </c>
    </row>
    <row r="232" spans="1:5" x14ac:dyDescent="0.3">
      <c r="A232" s="2">
        <v>1</v>
      </c>
      <c r="B232" s="2">
        <v>0.78787166823982402</v>
      </c>
      <c r="C232" s="2" t="s">
        <v>230</v>
      </c>
      <c r="D232" s="3">
        <v>43344.959722222222</v>
      </c>
      <c r="E232" s="1" t="str">
        <f t="shared" si="3"/>
        <v>1,0.787871668239824,consigues</v>
      </c>
    </row>
    <row r="233" spans="1:5" x14ac:dyDescent="0.3">
      <c r="A233" s="2">
        <v>0</v>
      </c>
      <c r="B233" s="2">
        <v>0.33857474594730902</v>
      </c>
      <c r="C233" s="2" t="s">
        <v>231</v>
      </c>
      <c r="D233" s="3">
        <v>43344.959722222222</v>
      </c>
      <c r="E233" s="1" t="str">
        <f t="shared" si="3"/>
        <v>0,0.338574745947309,explico cabify invierten poner publicidad twitter tuiteros preferimos viajar chino</v>
      </c>
    </row>
    <row r="234" spans="1:5" x14ac:dyDescent="0.3">
      <c r="A234" s="2">
        <v>1</v>
      </c>
      <c r="B234" s="2">
        <v>0.98631287748723595</v>
      </c>
      <c r="C234" s="2" t="s">
        <v>232</v>
      </c>
      <c r="D234" s="3">
        <v>43344.959722222222</v>
      </c>
      <c r="E234" s="1" t="str">
        <f t="shared" si="3"/>
        <v>1,0.986312877487236,muchas gracias</v>
      </c>
    </row>
    <row r="235" spans="1:5" x14ac:dyDescent="0.3">
      <c r="A235" s="2">
        <v>0</v>
      </c>
      <c r="B235" s="2">
        <v>0.37891992246190198</v>
      </c>
      <c r="C235" s="2" t="s">
        <v>233</v>
      </c>
      <c r="D235" s="3">
        <v>43344.959722222222</v>
      </c>
      <c r="E235" s="1" t="str">
        <f t="shared" si="3"/>
        <v>0,0.378919922461902,anoche conductor decidio regresarme celular contestar pido colaborac</v>
      </c>
    </row>
    <row r="236" spans="1:5" x14ac:dyDescent="0.3">
      <c r="A236" s="2">
        <v>0</v>
      </c>
      <c r="B236" s="2">
        <v>0.41647802881705698</v>
      </c>
      <c r="C236" s="2" t="s">
        <v>234</v>
      </c>
      <c r="D236" s="3">
        <v>43344.959722222222</v>
      </c>
      <c r="E236" s="1" t="str">
        <f t="shared" si="3"/>
        <v>0,0.416478028817057,conductor dice lleva vamos definitivamente deberia manejar</v>
      </c>
    </row>
    <row r="237" spans="1:5" x14ac:dyDescent="0.3">
      <c r="A237" s="2">
        <v>1</v>
      </c>
      <c r="B237" s="2">
        <v>0.61960908279024995</v>
      </c>
      <c r="C237" s="2" t="s">
        <v>235</v>
      </c>
      <c r="D237" s="3">
        <v>43344.959027777775</v>
      </c>
      <c r="E237" s="1" t="str">
        <f t="shared" si="3"/>
        <v>1,0.61960908279025,primera vez uso chofer tan bueno cojere ma seguido</v>
      </c>
    </row>
    <row r="238" spans="1:5" x14ac:dyDescent="0.3">
      <c r="A238" s="2">
        <v>1</v>
      </c>
      <c r="B238" s="2">
        <v>0.81775293630838697</v>
      </c>
      <c r="C238" s="2" t="s">
        <v>236</v>
      </c>
      <c r="D238" s="3">
        <v>43344.959027777775</v>
      </c>
      <c r="E238" s="1" t="str">
        <f t="shared" si="3"/>
        <v>1,0.817752936308387,sube supone ma seguro caminar noche unas cuadras toca gil solo da</v>
      </c>
    </row>
    <row r="239" spans="1:5" x14ac:dyDescent="0.3">
      <c r="A239" s="2">
        <v>0</v>
      </c>
      <c r="B239" s="2">
        <v>0.19210028557042</v>
      </c>
      <c r="C239" s="2" t="s">
        <v>237</v>
      </c>
      <c r="D239" s="3">
        <v>43344.959027777775</v>
      </c>
      <c r="E239" s="1" t="str">
        <f t="shared" si="3"/>
        <v>0,0.19210028557042,saliste sintiendote bien vword ganas agarrarte alguien madrazos</v>
      </c>
    </row>
    <row r="240" spans="1:5" x14ac:dyDescent="0.3">
      <c r="A240" s="2">
        <v>0</v>
      </c>
      <c r="B240" s="2">
        <v>0.46734639617451001</v>
      </c>
      <c r="C240" s="2" t="s">
        <v>238</v>
      </c>
      <c r="D240" s="3">
        <v>43344.959027777775</v>
      </c>
      <c r="E240" s="1" t="str">
        <f t="shared" si="3"/>
        <v>0,0.46734639617451,quema amigo boludeen agarren</v>
      </c>
    </row>
    <row r="241" spans="1:5" x14ac:dyDescent="0.3">
      <c r="A241" s="2">
        <v>0</v>
      </c>
      <c r="B241" s="2">
        <v>0.19303219586359099</v>
      </c>
      <c r="C241" s="2" t="s">
        <v>239</v>
      </c>
      <c r="D241" s="3">
        <v>43344.959027777775</v>
      </c>
      <c r="E241" s="1" t="str">
        <f t="shared" si="3"/>
        <v>0,0.193032195863591,verdad venezolanos bueno malas anecdotas rechazo varias person</v>
      </c>
    </row>
    <row r="242" spans="1:5" x14ac:dyDescent="0.3">
      <c r="A242" s="2">
        <v>1</v>
      </c>
      <c r="B242" s="2">
        <v>0.62984081970802896</v>
      </c>
      <c r="C242" s="2" t="s">
        <v>240</v>
      </c>
      <c r="D242" s="3">
        <v>43344.958333333336</v>
      </c>
      <c r="E242" s="1" t="str">
        <f t="shared" si="3"/>
        <v>1,0.629840819708029,dicho socios conductores</v>
      </c>
    </row>
    <row r="243" spans="1:5" x14ac:dyDescent="0.3">
      <c r="A243" s="2">
        <v>0</v>
      </c>
      <c r="B243" s="2">
        <v>0.13970411277120701</v>
      </c>
      <c r="C243" s="2" t="s">
        <v>241</v>
      </c>
      <c r="D243" s="3">
        <v>43344.958333333336</v>
      </c>
      <c r="E243" s="1" t="str">
        <f t="shared" si="3"/>
        <v>0,0.139704112771207,declaraciones fito acosta heraldo despues liberacion segun sector pradera bquilla</v>
      </c>
    </row>
    <row r="244" spans="1:5" x14ac:dyDescent="0.3">
      <c r="A244" s="2">
        <v>0</v>
      </c>
      <c r="B244" s="2">
        <v>0.18429672958128601</v>
      </c>
      <c r="C244" s="2" t="s">
        <v>242</v>
      </c>
      <c r="D244" s="3">
        <v>43344.958333333336</v>
      </c>
      <c r="E244" s="1" t="str">
        <f t="shared" si="3"/>
        <v>0,0.184296729581286,ahora cancelo chofere cobran multa conductor cancela despues varios minutos te</v>
      </c>
    </row>
    <row r="245" spans="1:5" x14ac:dyDescent="0.3">
      <c r="A245" s="2">
        <v>0</v>
      </c>
      <c r="B245" s="2">
        <v>0.33156733734212301</v>
      </c>
      <c r="C245" s="2" t="s">
        <v>243</v>
      </c>
      <c r="D245" s="3">
        <v>43344.958333333336</v>
      </c>
      <c r="E245" s="1" t="str">
        <f t="shared" si="3"/>
        <v>0,0.331567337342123,lomasvisto dicen</v>
      </c>
    </row>
    <row r="246" spans="1:5" x14ac:dyDescent="0.3">
      <c r="A246" s="2">
        <v>1</v>
      </c>
      <c r="B246" s="2">
        <v>0.65393947210818104</v>
      </c>
      <c r="C246" s="2" t="s">
        <v>244</v>
      </c>
      <c r="D246" s="3">
        <v>43344.958333333336</v>
      </c>
      <c r="E246" s="1" t="str">
        <f t="shared" si="3"/>
        <v>1,0.653939472108181,toyota trabajaran conjuntamente desarrollo coches tecnologia conduccion autonoma conoce ma</v>
      </c>
    </row>
    <row r="247" spans="1:5" x14ac:dyDescent="0.3">
      <c r="A247" s="2">
        <v>0</v>
      </c>
      <c r="B247" s="2">
        <v>0.26692284410072598</v>
      </c>
      <c r="C247" s="2" t="s">
        <v>245</v>
      </c>
      <c r="D247" s="3">
        <v>43344.958333333336</v>
      </c>
      <c r="E247" s="1" t="str">
        <f t="shared" si="3"/>
        <v>0,0.266922844100726,discusion medio tecnica mejor darla ilegal leg</v>
      </c>
    </row>
    <row r="248" spans="1:5" x14ac:dyDescent="0.3">
      <c r="A248" s="2">
        <v>0</v>
      </c>
      <c r="B248" s="2">
        <v>0.459115323952409</v>
      </c>
      <c r="C248" s="2" t="s">
        <v>246</v>
      </c>
      <c r="D248" s="3">
        <v>43344.958333333336</v>
      </c>
      <c r="E248" s="1" t="str">
        <f t="shared" si="3"/>
        <v>0,0.459115323952409,ma noticias gestaxi top story</v>
      </c>
    </row>
    <row r="249" spans="1:5" x14ac:dyDescent="0.3">
      <c r="A249" s="2">
        <v>1</v>
      </c>
      <c r="B249" s="2">
        <v>0.63648230775247805</v>
      </c>
      <c r="C249" s="2" t="s">
        <v>247</v>
      </c>
      <c r="D249" s="3">
        <v>43344.957638888889</v>
      </c>
      <c r="E249" s="1" t="str">
        <f t="shared" si="3"/>
        <v>1,0.636482307752478,persona viaje destino amix mames entonces parezco</v>
      </c>
    </row>
    <row r="250" spans="1:5" x14ac:dyDescent="0.3">
      <c r="A250" s="2">
        <v>1</v>
      </c>
      <c r="B250" s="2">
        <v>0.76875327126249704</v>
      </c>
      <c r="C250" s="2" t="s">
        <v>248</v>
      </c>
      <c r="D250" s="3">
        <v>43344.957638888889</v>
      </c>
      <c r="E250" s="1" t="str">
        <f t="shared" si="3"/>
        <v>1,0.768753271262497,prisa traigo voy irme llegar tiempo banco bloquea tarjeta actividad inusual</v>
      </c>
    </row>
    <row r="251" spans="1:5" x14ac:dyDescent="0.3">
      <c r="A251" s="2">
        <v>0</v>
      </c>
      <c r="B251" s="2">
        <v>0.39836787820437097</v>
      </c>
      <c r="C251" s="2" t="s">
        <v>249</v>
      </c>
      <c r="D251" s="3">
        <v>43344.957638888889</v>
      </c>
      <c r="E251" s="1" t="str">
        <f t="shared" si="3"/>
        <v>0,0.398367878204371,chico hablando aborto seor aos favor estan abuelitos perdidos</v>
      </c>
    </row>
    <row r="252" spans="1:5" x14ac:dyDescent="0.3">
      <c r="A252" s="2">
        <v>0</v>
      </c>
      <c r="B252" s="2">
        <v>0.20217109881235801</v>
      </c>
      <c r="C252" s="2" t="s">
        <v>250</v>
      </c>
      <c r="D252" s="3">
        <v>43344.957638888889</v>
      </c>
      <c r="E252" s="1" t="str">
        <f t="shared" si="3"/>
        <v>0,0.202171098812358,deberia tener opcion platica just biznezmen</v>
      </c>
    </row>
    <row r="253" spans="1:5" x14ac:dyDescent="0.3">
      <c r="A253" s="2">
        <v>1</v>
      </c>
      <c r="B253" s="2">
        <v>0.85577669280340396</v>
      </c>
      <c r="C253" s="2" t="s">
        <v>251</v>
      </c>
      <c r="D253" s="3">
        <v>43344.957638888889</v>
      </c>
      <c r="E253" s="1" t="str">
        <f t="shared" si="3"/>
        <v>1,0.855776692803404,hoy olvide cel 7675 regreso trabajo coatepec cobrarme ma consi</v>
      </c>
    </row>
    <row r="254" spans="1:5" x14ac:dyDescent="0.3">
      <c r="A254" s="2">
        <v>1</v>
      </c>
      <c r="B254" s="2">
        <v>0.91058520330082304</v>
      </c>
      <c r="C254" s="2" t="s">
        <v>252</v>
      </c>
      <c r="D254" s="3">
        <v>43344.957638888889</v>
      </c>
      <c r="E254" s="1" t="str">
        <f t="shared" si="3"/>
        <v>1,0.910585203300823,incomodo silencio camino meraa ponme musica hostia</v>
      </c>
    </row>
    <row r="255" spans="1:5" x14ac:dyDescent="0.3">
      <c r="A255" s="2">
        <v>1</v>
      </c>
      <c r="B255" s="2">
        <v>0.80849709964233496</v>
      </c>
      <c r="C255" s="2" t="s">
        <v>253</v>
      </c>
      <c r="D255" s="3">
        <v>43344.957638888889</v>
      </c>
      <c r="E255" s="1" t="str">
        <f t="shared" si="3"/>
        <v>1,0.808497099642335,l6ntaxisvsvtc cabify propiedad hija presidente bbva xavier cima marido arrimadas abogado las</v>
      </c>
    </row>
    <row r="256" spans="1:5" x14ac:dyDescent="0.3">
      <c r="A256" s="2">
        <v>0</v>
      </c>
      <c r="B256" s="2">
        <v>0.41530989614749297</v>
      </c>
      <c r="C256" s="2" t="s">
        <v>254</v>
      </c>
      <c r="D256" s="3">
        <v>43344.957638888889</v>
      </c>
      <c r="E256" s="1" t="str">
        <f t="shared" si="3"/>
        <v>0,0.415309896147493,unas ganas cagarla palo</v>
      </c>
    </row>
    <row r="257" spans="1:5" x14ac:dyDescent="0.3">
      <c r="A257" s="2">
        <v>1</v>
      </c>
      <c r="B257" s="2">
        <v>0.77774108765618299</v>
      </c>
      <c r="C257" s="2" t="s">
        <v>255</v>
      </c>
      <c r="D257" s="3">
        <v>43344.956944444442</v>
      </c>
      <c r="E257" s="1" t="str">
        <f t="shared" si="3"/>
        <v>1,0.777741087656183,inmensa linea pido antoja desayunar</v>
      </c>
    </row>
    <row r="258" spans="1:5" x14ac:dyDescent="0.3">
      <c r="A258" s="2">
        <v>1</v>
      </c>
      <c r="B258" s="2">
        <v>0.60849822214103699</v>
      </c>
      <c r="C258" s="2" t="s">
        <v>256</v>
      </c>
      <c r="D258" s="3">
        <v>43344.956944444442</v>
      </c>
      <c r="E258" s="1" t="str">
        <f t="shared" si="3"/>
        <v>1,0.608498222141037,seor cuenta gato llama gomita chiquita cayo reboto propina like fav</v>
      </c>
    </row>
    <row r="259" spans="1:5" x14ac:dyDescent="0.3">
      <c r="A259" s="2">
        <v>0</v>
      </c>
      <c r="B259" s="2">
        <v>0.41500321509989602</v>
      </c>
      <c r="C259" s="2" t="s">
        <v>257</v>
      </c>
      <c r="D259" s="3">
        <v>43344.956944444442</v>
      </c>
      <c r="E259" s="1" t="str">
        <f t="shared" ref="E259:E322" si="4">A259&amp;","&amp;B259&amp;","&amp;C259</f>
        <v>0,0.415003215099896,historias caba puse heladeria vendia bien asi contrate ma empleados do busca</v>
      </c>
    </row>
    <row r="260" spans="1:5" x14ac:dyDescent="0.3">
      <c r="A260" s="2">
        <v>0</v>
      </c>
      <c r="B260" s="2">
        <v>0.42412137249513199</v>
      </c>
      <c r="C260" s="2" t="s">
        <v>258</v>
      </c>
      <c r="D260" s="3">
        <v>43344.956944444442</v>
      </c>
      <c r="E260" s="1" t="str">
        <f t="shared" si="4"/>
        <v>0,0.424121372495132,code promo</v>
      </c>
    </row>
    <row r="261" spans="1:5" x14ac:dyDescent="0.3">
      <c r="A261" s="2">
        <v>1</v>
      </c>
      <c r="B261" s="2">
        <v>0.78685026572799699</v>
      </c>
      <c r="C261" s="2" t="s">
        <v>259</v>
      </c>
      <c r="D261" s="3">
        <v>43344.956944444442</v>
      </c>
      <c r="E261" s="1" t="str">
        <f t="shared" si="4"/>
        <v>1,0.786850265727997,papa vio recorrido pregunto telo ahre papi colque frente</v>
      </c>
    </row>
    <row r="262" spans="1:5" x14ac:dyDescent="0.3">
      <c r="A262" s="2">
        <v>0</v>
      </c>
      <c r="B262" s="2">
        <v>8.7112878544899908E-3</v>
      </c>
      <c r="C262" s="2" t="s">
        <v>260</v>
      </c>
      <c r="D262" s="3">
        <v>43344.956944444442</v>
      </c>
      <c r="E262" s="1" t="str">
        <f t="shared" si="4"/>
        <v>0,0.00871128785448999,franco izquierda lleva tampoco importa mundo calendario nunca avanzara</v>
      </c>
    </row>
    <row r="263" spans="1:5" x14ac:dyDescent="0.3">
      <c r="A263" s="2">
        <v>0</v>
      </c>
      <c r="B263" s="2">
        <v>0.41493713149175099</v>
      </c>
      <c r="C263" s="2" t="s">
        <v>261</v>
      </c>
      <c r="D263" s="3">
        <v>43344.956944444442</v>
      </c>
      <c r="E263" s="1" t="str">
        <f t="shared" si="4"/>
        <v>0,0.414937131491751,acabo subir ma hermoso mundo trae perrito demasiado lindo quiero abrazarlo</v>
      </c>
    </row>
    <row r="264" spans="1:5" x14ac:dyDescent="0.3">
      <c r="A264" s="2">
        <v>1</v>
      </c>
      <c r="B264" s="2">
        <v>0.86622553088992604</v>
      </c>
      <c r="C264" s="2" t="s">
        <v>262</v>
      </c>
      <c r="D264" s="3">
        <v>43344.956944444442</v>
      </c>
      <c r="E264" s="1" t="str">
        <f t="shared" si="4"/>
        <v>1,0.866225530889926,taqueria confianza servicio domicilio quien conoce eats</v>
      </c>
    </row>
    <row r="265" spans="1:5" x14ac:dyDescent="0.3">
      <c r="A265" s="2">
        <v>0</v>
      </c>
      <c r="B265" s="2">
        <v>7.0365936065190302E-2</v>
      </c>
      <c r="C265" s="2" t="s">
        <v>263</v>
      </c>
      <c r="D265" s="3">
        <v>43344.956250000003</v>
      </c>
      <c r="E265" s="1" t="str">
        <f t="shared" si="4"/>
        <v>0,0.0703659360651903,mala maa tarifas elevadas horarios muertos</v>
      </c>
    </row>
    <row r="266" spans="1:5" x14ac:dyDescent="0.3">
      <c r="A266" s="2">
        <v>1</v>
      </c>
      <c r="B266" s="2">
        <v>0.62774420562482003</v>
      </c>
      <c r="C266" s="2" t="s">
        <v>264</v>
      </c>
      <c r="D266" s="3">
        <v>43344.956250000003</v>
      </c>
      <c r="E266" s="1" t="str">
        <f t="shared" si="4"/>
        <v>1,0.62774420562482,piedrasnegras estrella camellon palma esquivar</v>
      </c>
    </row>
    <row r="267" spans="1:5" x14ac:dyDescent="0.3">
      <c r="A267" s="2">
        <v>1</v>
      </c>
      <c r="B267" s="2">
        <v>0.81351388584713402</v>
      </c>
      <c r="C267" s="2" t="s">
        <v>265</v>
      </c>
      <c r="D267" s="3">
        <v>43344.956250000003</v>
      </c>
      <c r="E267" s="1" t="str">
        <f t="shared" si="4"/>
        <v>1,0.813513885847134,ofrece agua vale usuario relacion amorosa principio atento amable</v>
      </c>
    </row>
    <row r="268" spans="1:5" x14ac:dyDescent="0.3">
      <c r="A268" s="2">
        <v>0</v>
      </c>
      <c r="B268" s="2">
        <v>0.27507030611049299</v>
      </c>
      <c r="C268" s="2" t="s">
        <v>266</v>
      </c>
      <c r="D268" s="3">
        <v>43344.956250000003</v>
      </c>
      <c r="E268" s="1" t="str">
        <f t="shared" si="4"/>
        <v>0,0.275070306110493,bienvenido septiembre cabify continuan igual explotando conductores conductor durmiendo</v>
      </c>
    </row>
    <row r="269" spans="1:5" x14ac:dyDescent="0.3">
      <c r="A269" s="2">
        <v>0</v>
      </c>
      <c r="B269" s="2">
        <v>6.6363862915203894E-2</v>
      </c>
      <c r="C269" s="2" t="s">
        <v>267</v>
      </c>
      <c r="D269" s="3">
        <v>43344.956250000003</v>
      </c>
      <c r="E269" s="1" t="str">
        <f t="shared" si="4"/>
        <v>0,0.0663638629152039,conductor trae puesta prohibido you snapped cinco estrellas</v>
      </c>
    </row>
    <row r="270" spans="1:5" x14ac:dyDescent="0.3">
      <c r="A270" s="2">
        <v>1</v>
      </c>
      <c r="B270" s="2">
        <v>0.51749349196716998</v>
      </c>
      <c r="C270" s="2" t="s">
        <v>268</v>
      </c>
      <c r="D270" s="3">
        <v>43344.956250000003</v>
      </c>
      <c r="E270" s="1" t="str">
        <f t="shared" si="4"/>
        <v>1,0.51749349196717,mex ahora lleva min dando vueltas zona centro ustedes aprueban</v>
      </c>
    </row>
    <row r="271" spans="1:5" x14ac:dyDescent="0.3">
      <c r="A271" s="2">
        <v>1</v>
      </c>
      <c r="B271" s="2">
        <v>0.60912369905448505</v>
      </c>
      <c r="C271" s="2" t="s">
        <v>269</v>
      </c>
      <c r="D271" s="3">
        <v>43344.956250000003</v>
      </c>
      <c r="E271" s="1" t="str">
        <f t="shared" si="4"/>
        <v>1,0.609123699054485,redes sociales whatsapp facebook twitter snapchat instagram mensajes texto minutos</v>
      </c>
    </row>
    <row r="272" spans="1:5" x14ac:dyDescent="0.3">
      <c r="A272" s="2">
        <v>0</v>
      </c>
      <c r="B272" s="2">
        <v>2.4952582550145801E-2</v>
      </c>
      <c r="C272" s="2" t="s">
        <v>270</v>
      </c>
      <c r="D272" s="3">
        <v>43344.956250000003</v>
      </c>
      <c r="E272" s="1" t="str">
        <f t="shared" si="4"/>
        <v>0,0.0249525825501458,busco descarto</v>
      </c>
    </row>
    <row r="273" spans="1:5" x14ac:dyDescent="0.3">
      <c r="A273" s="2">
        <v>0</v>
      </c>
      <c r="B273" s="2">
        <v>0.14668687758433199</v>
      </c>
      <c r="C273" s="2" t="s">
        <v>271</v>
      </c>
      <c r="D273" s="3">
        <v>43344.955555555556</v>
      </c>
      <c r="E273" s="1" t="str">
        <f t="shared" si="4"/>
        <v>0,0.146686877584332,gente parece gracioso</v>
      </c>
    </row>
    <row r="274" spans="1:5" x14ac:dyDescent="0.3">
      <c r="A274" s="2">
        <v>0</v>
      </c>
      <c r="B274" s="2">
        <v>0.46017574942106998</v>
      </c>
      <c r="C274" s="2" t="s">
        <v>272</v>
      </c>
      <c r="D274" s="3">
        <v>43344.955555555556</v>
      </c>
      <c r="E274" s="1" t="str">
        <f t="shared" si="4"/>
        <v>0,0.46017574942107,llama voy</v>
      </c>
    </row>
    <row r="275" spans="1:5" x14ac:dyDescent="0.3">
      <c r="A275" s="2">
        <v>0</v>
      </c>
      <c r="B275" s="2">
        <v>5.7209711654546802E-2</v>
      </c>
      <c r="C275" s="2" t="s">
        <v>273</v>
      </c>
      <c r="D275" s="3">
        <v>43344.955555555556</v>
      </c>
      <c r="E275" s="1" t="str">
        <f t="shared" si="4"/>
        <v>0,0.0572097116545468,dia pedi aplicacion piba dijo che taxi salen ma baratos tant</v>
      </c>
    </row>
    <row r="276" spans="1:5" x14ac:dyDescent="0.3">
      <c r="A276" s="2">
        <v>1</v>
      </c>
      <c r="B276" s="2">
        <v>0.81246523654867397</v>
      </c>
      <c r="C276" s="2" t="s">
        <v>274</v>
      </c>
      <c r="D276" s="3">
        <v>43344.955555555556</v>
      </c>
      <c r="E276" s="1" t="str">
        <f t="shared" si="4"/>
        <v>1,0.812465236548674,liked video broma fuerte empresario cliente</v>
      </c>
    </row>
    <row r="277" spans="1:5" x14ac:dyDescent="0.3">
      <c r="A277" s="2">
        <v>1</v>
      </c>
      <c r="B277" s="2">
        <v>0.88406183505899905</v>
      </c>
      <c r="C277" s="2" t="s">
        <v>275</v>
      </c>
      <c r="D277" s="3">
        <v>43344.954861111109</v>
      </c>
      <c r="E277" s="1" t="str">
        <f t="shared" si="4"/>
        <v>1,0.884061835058999,claro inventaron vendian distintivo</v>
      </c>
    </row>
    <row r="278" spans="1:5" x14ac:dyDescent="0.3">
      <c r="A278" s="2">
        <v>0</v>
      </c>
      <c r="B278" s="2">
        <v>0.39221516775541898</v>
      </c>
      <c r="C278" s="2" t="s">
        <v>276</v>
      </c>
      <c r="D278" s="3">
        <v>43344.954861111109</v>
      </c>
      <c r="E278" s="1" t="str">
        <f t="shared" si="4"/>
        <v>0,0.392215167755419,lacras dan facturas hacen cobros dobles mal</v>
      </c>
    </row>
    <row r="279" spans="1:5" x14ac:dyDescent="0.3">
      <c r="A279" s="2">
        <v>1</v>
      </c>
      <c r="B279" s="2">
        <v>0.54705622008863297</v>
      </c>
      <c r="C279" s="2" t="s">
        <v>277</v>
      </c>
      <c r="D279" s="3">
        <v>43344.954861111109</v>
      </c>
      <c r="E279" s="1" t="str">
        <f t="shared" si="4"/>
        <v>1,0.547056220088633,pesimo servicio cliente dan ganas cambiarme</v>
      </c>
    </row>
    <row r="280" spans="1:5" x14ac:dyDescent="0.3">
      <c r="A280" s="2">
        <v>1</v>
      </c>
      <c r="B280" s="2">
        <v>0.81319966743093697</v>
      </c>
      <c r="C280" s="2" t="s">
        <v>278</v>
      </c>
      <c r="D280" s="3">
        <v>43344.95416666667</v>
      </c>
      <c r="E280" s="1" t="str">
        <f t="shared" si="4"/>
        <v>1,0.813199667430937,hoy pareja esposos trabajando eats semaforo pregunte hacen trabajar labor</v>
      </c>
    </row>
    <row r="281" spans="1:5" x14ac:dyDescent="0.3">
      <c r="A281" s="2">
        <v>1</v>
      </c>
      <c r="B281" s="2">
        <v>0.70200377205506403</v>
      </c>
      <c r="C281" s="2" t="s">
        <v>279</v>
      </c>
      <c r="D281" s="3">
        <v>43344.95416666667</v>
      </c>
      <c r="E281" s="1" t="str">
        <f t="shared" si="4"/>
        <v>1,0.702003772055064,cada fin semana deja pedir cargan tarjeta forma pago solo fine siempre</v>
      </c>
    </row>
    <row r="282" spans="1:5" x14ac:dyDescent="0.3">
      <c r="A282" s="2">
        <v>0</v>
      </c>
      <c r="B282" s="2">
        <v>0.29490876355897799</v>
      </c>
      <c r="C282" s="2" t="s">
        <v>280</v>
      </c>
      <c r="D282" s="3">
        <v>43344.95416666667</v>
      </c>
      <c r="E282" s="1" t="str">
        <f t="shared" si="4"/>
        <v>0,0.294908763558978,conductora venezolana diciendo calidad vida cerrame envolveme cacho arepa</v>
      </c>
    </row>
    <row r="283" spans="1:5" x14ac:dyDescent="0.3">
      <c r="A283" s="2">
        <v>0</v>
      </c>
      <c r="B283" s="2">
        <v>0.35236944630674899</v>
      </c>
      <c r="C283" s="2" t="s">
        <v>281</v>
      </c>
      <c r="D283" s="3">
        <v>43344.95416666667</v>
      </c>
      <c r="E283" s="1" t="str">
        <f t="shared" si="4"/>
        <v>0,0.352369446306749,pues mola fundirse 20e xddd roller derby que ooo</v>
      </c>
    </row>
    <row r="284" spans="1:5" x14ac:dyDescent="0.3">
      <c r="A284" s="2">
        <v>0</v>
      </c>
      <c r="B284" s="2">
        <v>9.5143207835383103E-2</v>
      </c>
      <c r="C284" s="2" t="s">
        <v>282</v>
      </c>
      <c r="D284" s="3">
        <v>43344.95416666667</v>
      </c>
      <c r="E284" s="1" t="str">
        <f t="shared" si="4"/>
        <v>0,0.0951432078353831,celular asaltaron anoche ladron dejo celular anoche llamen bien van devolver</v>
      </c>
    </row>
    <row r="285" spans="1:5" x14ac:dyDescent="0.3">
      <c r="A285" s="2">
        <v>0</v>
      </c>
      <c r="B285" s="2">
        <v>0.431138473542932</v>
      </c>
      <c r="C285" s="2" t="s">
        <v>283</v>
      </c>
      <c r="D285" s="3">
        <v>43344.95416666667</v>
      </c>
      <c r="E285" s="1" t="str">
        <f t="shared" si="4"/>
        <v>0,0.431138473542932,aguanta tomate</v>
      </c>
    </row>
    <row r="286" spans="1:5" x14ac:dyDescent="0.3">
      <c r="A286" s="2">
        <v>1</v>
      </c>
      <c r="B286" s="2">
        <v>0.77064842550530599</v>
      </c>
      <c r="C286" s="2" t="s">
        <v>284</v>
      </c>
      <c r="D286" s="3">
        <v>43344.953472222223</v>
      </c>
      <c r="E286" s="1" t="str">
        <f t="shared" si="4"/>
        <v>1,0.770648425505306,sigue gente creyendo ma barato abcdesevilla</v>
      </c>
    </row>
    <row r="287" spans="1:5" x14ac:dyDescent="0.3">
      <c r="A287" s="2">
        <v>0</v>
      </c>
      <c r="B287" s="2">
        <v>0.121994999567532</v>
      </c>
      <c r="C287" s="2" t="s">
        <v>285</v>
      </c>
      <c r="D287" s="3">
        <v>43344.952777777777</v>
      </c>
      <c r="E287" s="1" t="str">
        <f t="shared" si="4"/>
        <v>0,0.121994999567532,obviamente compre maruchan eats viene colonia ma bien maldita delincuencia</v>
      </c>
    </row>
    <row r="288" spans="1:5" x14ac:dyDescent="0.3">
      <c r="A288" s="2">
        <v>0</v>
      </c>
      <c r="B288" s="2">
        <v>0.30937709802011798</v>
      </c>
      <c r="C288" s="2" t="s">
        <v>286</v>
      </c>
      <c r="D288" s="3">
        <v>43344.952777777777</v>
      </c>
      <c r="E288" s="1" t="str">
        <f t="shared" si="4"/>
        <v>0,0.309377098020118,volvia amiga tenia fundir 20e mola hoy he</v>
      </c>
    </row>
    <row r="289" spans="1:5" x14ac:dyDescent="0.3">
      <c r="A289" s="2">
        <v>0</v>
      </c>
      <c r="B289" s="2">
        <v>4.1027405187987198E-2</v>
      </c>
      <c r="C289" s="2" t="s">
        <v>287</v>
      </c>
      <c r="D289" s="3">
        <v>43344.952777777777</v>
      </c>
      <c r="E289" s="1" t="str">
        <f t="shared" si="4"/>
        <v>0,0.0410274051879872,john llama favor esperen llegue detras ustedes</v>
      </c>
    </row>
    <row r="290" spans="1:5" x14ac:dyDescent="0.3">
      <c r="A290" s="2">
        <v>1</v>
      </c>
      <c r="B290" s="2">
        <v>0.53408492312726397</v>
      </c>
      <c r="C290" s="2" t="s">
        <v>288</v>
      </c>
      <c r="D290" s="3">
        <v>43344.952777777777</v>
      </c>
      <c r="E290" s="1" t="str">
        <f t="shared" si="4"/>
        <v>1,0.534084923127264,victoria pavon jugada var visto claro pensaba gol legal movistarpartidazo</v>
      </c>
    </row>
    <row r="291" spans="1:5" x14ac:dyDescent="0.3">
      <c r="A291" s="2">
        <v>1</v>
      </c>
      <c r="B291" s="2">
        <v>0.83243826133937704</v>
      </c>
      <c r="C291" s="2" t="s">
        <v>289</v>
      </c>
      <c r="D291" s="3">
        <v>43344.952777777777</v>
      </c>
      <c r="E291" s="1" t="str">
        <f t="shared" si="4"/>
        <v>1,0.832438261339377,final moro ultra necesario</v>
      </c>
    </row>
    <row r="292" spans="1:5" x14ac:dyDescent="0.3">
      <c r="A292" s="2">
        <v>0</v>
      </c>
      <c r="B292" s="2">
        <v>0.30409433894090399</v>
      </c>
      <c r="C292" s="2" t="s">
        <v>290</v>
      </c>
      <c r="D292" s="3">
        <v>43344.952777777777</v>
      </c>
      <c r="E292" s="1" t="str">
        <f t="shared" si="4"/>
        <v>0,0.304094338940904,autor podra acudir dia recibira premio enviara representante charly giron</v>
      </c>
    </row>
    <row r="293" spans="1:5" x14ac:dyDescent="0.3">
      <c r="A293" s="2">
        <v>1</v>
      </c>
      <c r="B293" s="2">
        <v>0.84200409483393601</v>
      </c>
      <c r="C293" s="2" t="s">
        <v>291</v>
      </c>
      <c r="D293" s="3">
        <v>43344.952777777777</v>
      </c>
      <c r="E293" s="1" t="str">
        <f t="shared" si="4"/>
        <v>1,0.842004094833936,coe aurora heredia</v>
      </c>
    </row>
    <row r="294" spans="1:5" x14ac:dyDescent="0.3">
      <c r="A294" s="2">
        <v>0</v>
      </c>
      <c r="B294" s="2">
        <v>0.44248652077100398</v>
      </c>
      <c r="C294" s="2" t="s">
        <v>292</v>
      </c>
      <c r="D294" s="3">
        <v>43344.952777777777</v>
      </c>
      <c r="E294" s="1" t="str">
        <f t="shared" si="4"/>
        <v>0,0.442486520771004,malo digo conviccion malisimo</v>
      </c>
    </row>
    <row r="295" spans="1:5" x14ac:dyDescent="0.3">
      <c r="A295" s="2">
        <v>0</v>
      </c>
      <c r="B295" s="2">
        <v>0.24635975568707599</v>
      </c>
      <c r="C295" s="2" t="s">
        <v>293</v>
      </c>
      <c r="D295" s="3">
        <v>43344.952777777777</v>
      </c>
      <c r="E295" s="1" t="str">
        <f t="shared" si="4"/>
        <v>0,0.246359755687076,rico encubiertos pagar impuestos alquila carro semana hacer</v>
      </c>
    </row>
    <row r="296" spans="1:5" x14ac:dyDescent="0.3">
      <c r="A296" s="2">
        <v>0</v>
      </c>
      <c r="B296" s="2">
        <v>8.7594012926396098E-2</v>
      </c>
      <c r="C296" s="2" t="s">
        <v>294</v>
      </c>
      <c r="D296" s="3">
        <v>43344.952777777777</v>
      </c>
      <c r="E296" s="1" t="str">
        <f t="shared" si="4"/>
        <v>0,0.0875940129263961,tipo terminaba credito llamaba pedia compre tarjeta me</v>
      </c>
    </row>
    <row r="297" spans="1:5" x14ac:dyDescent="0.3">
      <c r="A297" s="2">
        <v>1</v>
      </c>
      <c r="B297" s="2">
        <v>0.61118834566941105</v>
      </c>
      <c r="C297" s="2" t="s">
        <v>295</v>
      </c>
      <c r="D297" s="3">
        <v>43344.952777777777</v>
      </c>
      <c r="E297" s="1" t="str">
        <f t="shared" si="4"/>
        <v>1,0.611188345669411,cuba 0007 olpl hypermediaed</v>
      </c>
    </row>
    <row r="298" spans="1:5" x14ac:dyDescent="0.3">
      <c r="A298" s="2">
        <v>0</v>
      </c>
      <c r="B298" s="2">
        <v>0.15850820981962899</v>
      </c>
      <c r="C298" s="2" t="s">
        <v>296</v>
      </c>
      <c r="D298" s="3">
        <v>43344.952777777777</v>
      </c>
      <c r="E298" s="1" t="str">
        <f t="shared" si="4"/>
        <v>0,0.158508209819629,volvia amiga tenia fundir 20e mola hoy</v>
      </c>
    </row>
    <row r="299" spans="1:5" x14ac:dyDescent="0.3">
      <c r="A299" s="2">
        <v>0</v>
      </c>
      <c r="B299" s="2">
        <v>0.45087130773508299</v>
      </c>
      <c r="C299" s="2" t="s">
        <v>297</v>
      </c>
      <c r="D299" s="3">
        <v>43344.952777777777</v>
      </c>
      <c r="E299" s="1" t="str">
        <f t="shared" si="4"/>
        <v>0,0.450871307735083,nadie dicho contrario doy informacion</v>
      </c>
    </row>
    <row r="300" spans="1:5" x14ac:dyDescent="0.3">
      <c r="A300" s="2">
        <v>0</v>
      </c>
      <c r="B300" s="2">
        <v>0.119949864579443</v>
      </c>
      <c r="C300" s="2" t="s">
        <v>298</v>
      </c>
      <c r="D300" s="3">
        <v>43344.95208333333</v>
      </c>
      <c r="E300" s="1" t="str">
        <f t="shared" si="4"/>
        <v>0,0.119949864579443,trajo casa salio tema racing viaje convenciendom</v>
      </c>
    </row>
    <row r="301" spans="1:5" x14ac:dyDescent="0.3">
      <c r="A301" s="2">
        <v>0</v>
      </c>
      <c r="B301" s="2">
        <v>7.7907916500655705E-2</v>
      </c>
      <c r="C301" s="2" t="s">
        <v>299</v>
      </c>
      <c r="D301" s="3">
        <v>43344.95208333333</v>
      </c>
      <c r="E301" s="1" t="str">
        <f t="shared" si="4"/>
        <v>0,0.0779079165006557,conductor recien trajo casa rene compatriota piloto helicoptero destacado mali casco azul</v>
      </c>
    </row>
    <row r="302" spans="1:5" x14ac:dyDescent="0.3">
      <c r="A302" s="2">
        <v>0</v>
      </c>
      <c r="B302" s="2">
        <v>3.64710076669444E-3</v>
      </c>
      <c r="C302" s="2" t="s">
        <v>300</v>
      </c>
      <c r="D302" s="3">
        <v>43344.95208333333</v>
      </c>
      <c r="E302" s="1" t="str">
        <f t="shared" si="4"/>
        <v>0,0.00364710076669444,yeso pierna tomaba iba trabajar igual aca esquina</v>
      </c>
    </row>
    <row r="303" spans="1:5" x14ac:dyDescent="0.3">
      <c r="A303" s="2">
        <v>0</v>
      </c>
      <c r="B303" s="2">
        <v>0.297497815030006</v>
      </c>
      <c r="C303" s="2" t="s">
        <v>301</v>
      </c>
      <c r="D303" s="3">
        <v>43344.95208333333</v>
      </c>
      <c r="E303" s="1" t="str">
        <f t="shared" si="4"/>
        <v>0,0.297497815030006,afrontar presion antisocial multinacionales cabify precarizan extraen riqueza pais</v>
      </c>
    </row>
    <row r="304" spans="1:5" x14ac:dyDescent="0.3">
      <c r="A304" s="2">
        <v>1</v>
      </c>
      <c r="B304" s="2">
        <v>0.56888727476295298</v>
      </c>
      <c r="C304" s="2" t="s">
        <v>302</v>
      </c>
      <c r="D304" s="3">
        <v>43344.95208333333</v>
      </c>
      <c r="E304" s="1" t="str">
        <f t="shared" si="4"/>
        <v>1,0.568887274762953,dejo codigos descuento codigo uberkarenvon codigo cabify karenv225 glovo 172hzsl ub</v>
      </c>
    </row>
    <row r="305" spans="1:5" x14ac:dyDescent="0.3">
      <c r="A305" s="2">
        <v>1</v>
      </c>
      <c r="B305" s="2">
        <v>0.86794305383481596</v>
      </c>
      <c r="C305" s="2" t="s">
        <v>303</v>
      </c>
      <c r="D305" s="3">
        <v>43344.951388888891</v>
      </c>
      <c r="E305" s="1" t="str">
        <f t="shared" si="4"/>
        <v>1,0.867943053834816,cresta pregunta prefiero final hace caso</v>
      </c>
    </row>
    <row r="306" spans="1:5" x14ac:dyDescent="0.3">
      <c r="A306" s="2">
        <v>1</v>
      </c>
      <c r="B306" s="2">
        <v>0.68468213073529405</v>
      </c>
      <c r="C306" s="2" t="s">
        <v>304</v>
      </c>
      <c r="D306" s="3">
        <v>43344.951388888891</v>
      </c>
      <c r="E306" s="1" t="str">
        <f t="shared" si="4"/>
        <v>1,0.684682130735294,raices capitalismo revolucionarias exageracion deseo faustico mientras socialismo recu</v>
      </c>
    </row>
    <row r="307" spans="1:5" x14ac:dyDescent="0.3">
      <c r="A307" s="2">
        <v>1</v>
      </c>
      <c r="B307" s="2">
        <v>0.95081895511380699</v>
      </c>
      <c r="C307" s="2" t="s">
        <v>305</v>
      </c>
      <c r="D307" s="3">
        <v>43344.951388888891</v>
      </c>
      <c r="E307" s="1" t="str">
        <f t="shared" si="4"/>
        <v>1,0.950818955113807,prima capital acaba preguntar habia aca amiga vivo campo disculpa</v>
      </c>
    </row>
    <row r="308" spans="1:5" x14ac:dyDescent="0.3">
      <c r="A308" s="2">
        <v>0</v>
      </c>
      <c r="B308" s="2">
        <v>0.36304296149703802</v>
      </c>
      <c r="C308" s="2" t="s">
        <v>306</v>
      </c>
      <c r="D308" s="3">
        <v>43344.951388888891</v>
      </c>
      <c r="E308" s="1" t="str">
        <f t="shared" si="4"/>
        <v>0,0.363042961497038,decir gusta politica ser siempre indiferentes cada cosa hacia gobierno vayamos</v>
      </c>
    </row>
    <row r="309" spans="1:5" x14ac:dyDescent="0.3">
      <c r="A309" s="2">
        <v>1</v>
      </c>
      <c r="B309" s="2">
        <v>0.62951238765102402</v>
      </c>
      <c r="C309" s="2" t="s">
        <v>307</v>
      </c>
      <c r="D309" s="3">
        <v>43344.951388888891</v>
      </c>
      <c r="E309" s="1" t="str">
        <f t="shared" si="4"/>
        <v>1,0.629512387651024,odio hablen gust charlar</v>
      </c>
    </row>
    <row r="310" spans="1:5" x14ac:dyDescent="0.3">
      <c r="A310" s="2">
        <v>1</v>
      </c>
      <c r="B310" s="2">
        <v>0.85449278787552796</v>
      </c>
      <c r="C310" s="2" t="s">
        <v>308</v>
      </c>
      <c r="D310" s="3">
        <v>43344.951388888891</v>
      </c>
      <c r="E310" s="1" t="str">
        <f t="shared" si="4"/>
        <v>1,0.854492787875528,twitter barroco</v>
      </c>
    </row>
    <row r="311" spans="1:5" x14ac:dyDescent="0.3">
      <c r="A311" s="2">
        <v>0</v>
      </c>
      <c r="B311" s="2">
        <v>0.44796197732291099</v>
      </c>
      <c r="C311" s="2" t="s">
        <v>309</v>
      </c>
      <c r="D311" s="3">
        <v>43344.950694444444</v>
      </c>
      <c r="E311" s="1" t="str">
        <f t="shared" si="4"/>
        <v>0,0.447961977322911,sensacion avion dice viajo</v>
      </c>
    </row>
    <row r="312" spans="1:5" x14ac:dyDescent="0.3">
      <c r="A312" s="2">
        <v>0</v>
      </c>
      <c r="B312" s="2">
        <v>0.36415883889572498</v>
      </c>
      <c r="C312" s="2" t="s">
        <v>310</v>
      </c>
      <c r="D312" s="3">
        <v>43344.950694444444</v>
      </c>
      <c r="E312" s="1" t="str">
        <f t="shared" si="4"/>
        <v>0,0.364158838895725,joda debo haber sido nazi vida cada vez subo escuchando radio de</v>
      </c>
    </row>
    <row r="313" spans="1:5" x14ac:dyDescent="0.3">
      <c r="A313" s="2">
        <v>0</v>
      </c>
      <c r="B313" s="2">
        <v>4.7248637776764899E-2</v>
      </c>
      <c r="C313" s="2" t="s">
        <v>311</v>
      </c>
      <c r="D313" s="3">
        <v>43344.950694444444</v>
      </c>
      <c r="E313" s="1" t="str">
        <f t="shared" si="4"/>
        <v>0,0.0472486377767649,smithers busque hombre hagalo gerente planta</v>
      </c>
    </row>
    <row r="314" spans="1:5" x14ac:dyDescent="0.3">
      <c r="A314" s="2">
        <v>1</v>
      </c>
      <c r="B314" s="2">
        <v>0.68310977689198804</v>
      </c>
      <c r="C314" s="2" t="s">
        <v>312</v>
      </c>
      <c r="D314" s="3">
        <v>43344.95</v>
      </c>
      <c r="E314" s="1" t="str">
        <f t="shared" si="4"/>
        <v>1,0.683109776891988,vamos santa seorita lejos momento do deseamos habernos titulado</v>
      </c>
    </row>
    <row r="315" spans="1:5" x14ac:dyDescent="0.3">
      <c r="A315" s="2">
        <v>1</v>
      </c>
      <c r="B315" s="2">
        <v>0.55587744871970302</v>
      </c>
      <c r="C315" s="2" t="s">
        <v>313</v>
      </c>
      <c r="D315" s="3">
        <v>43344.95</v>
      </c>
      <c r="E315" s="1" t="str">
        <f t="shared" si="4"/>
        <v>1,0.555877448719703,enamora enamora bajas carro chao amor jajajaja</v>
      </c>
    </row>
    <row r="316" spans="1:5" x14ac:dyDescent="0.3">
      <c r="A316" s="2">
        <v>1</v>
      </c>
      <c r="B316" s="2">
        <v>0.58167629790461195</v>
      </c>
      <c r="C316" s="2" t="s">
        <v>314</v>
      </c>
      <c r="D316" s="3">
        <v>43344.95</v>
      </c>
      <c r="E316" s="1" t="str">
        <f t="shared" si="4"/>
        <v>1,0.581676297904612,valledebravo tres sujetos aprehendidos efectivos secretariadeseguridad ser sealados probable</v>
      </c>
    </row>
    <row r="317" spans="1:5" x14ac:dyDescent="0.3">
      <c r="A317" s="2">
        <v>0</v>
      </c>
      <c r="B317" s="2">
        <v>0.362493186230334</v>
      </c>
      <c r="C317" s="2" t="s">
        <v>315</v>
      </c>
      <c r="D317" s="3">
        <v>43344.95</v>
      </c>
      <c r="E317" s="1" t="str">
        <f t="shared" si="4"/>
        <v>0,0.362493186230334,ser mujer tomarte inseguridad nadie habla</v>
      </c>
    </row>
    <row r="318" spans="1:5" x14ac:dyDescent="0.3">
      <c r="A318" s="2">
        <v>1</v>
      </c>
      <c r="B318" s="2">
        <v>0.62921284862539695</v>
      </c>
      <c r="C318" s="2" t="s">
        <v>316</v>
      </c>
      <c r="D318" s="3">
        <v>43344.95</v>
      </c>
      <c r="E318" s="1" t="str">
        <f t="shared" si="4"/>
        <v>1,0.629212848625397,comentarios ponian muy guapo vdd dio risa mameeeees</v>
      </c>
    </row>
    <row r="319" spans="1:5" x14ac:dyDescent="0.3">
      <c r="A319" s="2">
        <v>0</v>
      </c>
      <c r="B319" s="2">
        <v>7.1374844052091699E-2</v>
      </c>
      <c r="C319" s="2" t="s">
        <v>317</v>
      </c>
      <c r="D319" s="3">
        <v>43344.95</v>
      </c>
      <c r="E319" s="1" t="str">
        <f t="shared" si="4"/>
        <v>0,0.0713748440520917,hoy mediodia pte peron more rompieron ventanilla 3991 sustrajeron pertenencias</v>
      </c>
    </row>
    <row r="320" spans="1:5" x14ac:dyDescent="0.3">
      <c r="A320" s="2">
        <v>0</v>
      </c>
      <c r="B320" s="2">
        <v>0.19748815638008599</v>
      </c>
      <c r="C320" s="2" t="s">
        <v>318</v>
      </c>
      <c r="D320" s="3">
        <v>43344.95</v>
      </c>
      <c r="E320" s="1" t="str">
        <f t="shared" si="4"/>
        <v>0,0.197488156380086,codigo mexico do viajes gratis total bto6i7 codigo codigouber mexico</v>
      </c>
    </row>
    <row r="321" spans="1:5" x14ac:dyDescent="0.3">
      <c r="A321" s="2">
        <v>1</v>
      </c>
      <c r="B321" s="2">
        <v>0.70904583801348098</v>
      </c>
      <c r="C321" s="2" t="s">
        <v>319</v>
      </c>
      <c r="D321" s="3">
        <v>43344.949305555558</v>
      </c>
      <c r="E321" s="1" t="str">
        <f t="shared" si="4"/>
        <v>1,0.709045838013481,gracias se alejo gracias dicho entro rapido auto irse auto desaparecio vista</v>
      </c>
    </row>
    <row r="322" spans="1:5" x14ac:dyDescent="0.3">
      <c r="A322" s="2">
        <v>0</v>
      </c>
      <c r="B322" s="2">
        <v>0.31879986605003202</v>
      </c>
      <c r="C322" s="2" t="s">
        <v>320</v>
      </c>
      <c r="D322" s="3">
        <v>43344.949305555558</v>
      </c>
      <c r="E322" s="1" t="str">
        <f t="shared" si="4"/>
        <v>0,0.318799866050032,claro llego ciudadano salvadoreo miembro arena vez candidato presiden</v>
      </c>
    </row>
    <row r="323" spans="1:5" x14ac:dyDescent="0.3">
      <c r="A323" s="2">
        <v>0</v>
      </c>
      <c r="B323" s="2">
        <v>0.18237165290899801</v>
      </c>
      <c r="C323" s="2" t="s">
        <v>321</v>
      </c>
      <c r="D323" s="3">
        <v>43344.949305555558</v>
      </c>
      <c r="E323" s="1" t="str">
        <f t="shared" ref="E323:E386" si="5">A323&amp;","&amp;B323&amp;","&amp;C323</f>
        <v>0,0.182371652908998,trae culebra banda macho estrellas caguamon</v>
      </c>
    </row>
    <row r="324" spans="1:5" x14ac:dyDescent="0.3">
      <c r="A324" s="2">
        <v>0</v>
      </c>
      <c r="B324" s="2">
        <v>0.35611624383809398</v>
      </c>
      <c r="C324" s="2" t="s">
        <v>322</v>
      </c>
      <c r="D324" s="3">
        <v>43344.949305555558</v>
      </c>
      <c r="E324" s="1" t="str">
        <f t="shared" si="5"/>
        <v>0,0.356116243838094,madre mia diarrea explosiva cagado avion puto milagro</v>
      </c>
    </row>
    <row r="325" spans="1:5" x14ac:dyDescent="0.3">
      <c r="A325" s="2">
        <v>1</v>
      </c>
      <c r="B325" s="2">
        <v>0.83132393317670406</v>
      </c>
      <c r="C325" s="2" t="s">
        <v>323</v>
      </c>
      <c r="D325" s="3">
        <v>43344.949305555558</v>
      </c>
      <c r="E325" s="1" t="str">
        <f t="shared" si="5"/>
        <v>1,0.831323933176704,aumento tarifas solo beneficia sindicato peones</v>
      </c>
    </row>
    <row r="326" spans="1:5" x14ac:dyDescent="0.3">
      <c r="A326" s="2">
        <v>0</v>
      </c>
      <c r="B326" s="2">
        <v>0.104913595430162</v>
      </c>
      <c r="C326" s="2" t="s">
        <v>324</v>
      </c>
      <c r="D326" s="3">
        <v>43344.949305555558</v>
      </c>
      <c r="E326" s="1" t="str">
        <f t="shared" si="5"/>
        <v>0,0.104913595430162,menos mal aclaro jajajaja problema amar pais sino adorar pop</v>
      </c>
    </row>
    <row r="327" spans="1:5" x14ac:dyDescent="0.3">
      <c r="A327" s="2">
        <v>0</v>
      </c>
      <c r="B327" s="2">
        <v>6.8601357046951805E-2</v>
      </c>
      <c r="C327" s="2" t="s">
        <v>325</v>
      </c>
      <c r="D327" s="3">
        <v>43344.949305555558</v>
      </c>
      <c r="E327" s="1" t="str">
        <f t="shared" si="5"/>
        <v>0,0.0686013570469518,buenas noches presidente patria estan cobrando barbaridad usted ayudo gente</v>
      </c>
    </row>
    <row r="328" spans="1:5" x14ac:dyDescent="0.3">
      <c r="A328" s="2">
        <v>1</v>
      </c>
      <c r="B328" s="2">
        <v>0.79130212034641201</v>
      </c>
      <c r="C328" s="2" t="s">
        <v>326</v>
      </c>
      <c r="D328" s="3">
        <v>43344.949305555558</v>
      </c>
      <c r="E328" s="1" t="str">
        <f t="shared" si="5"/>
        <v>1,0.791302120346412,paro pregunto valor carrera dice digo conductor obviamente acepta si</v>
      </c>
    </row>
    <row r="329" spans="1:5" x14ac:dyDescent="0.3">
      <c r="A329" s="2">
        <v>1</v>
      </c>
      <c r="B329" s="2">
        <v>0.98970089083325796</v>
      </c>
      <c r="C329" s="2" t="s">
        <v>327</v>
      </c>
      <c r="D329" s="3">
        <v>43344.948611111111</v>
      </c>
      <c r="E329" s="1" t="str">
        <f t="shared" si="5"/>
        <v>1,0.989700890833258,gracias viajecito</v>
      </c>
    </row>
    <row r="330" spans="1:5" x14ac:dyDescent="0.3">
      <c r="A330" s="2">
        <v>0</v>
      </c>
      <c r="B330" s="2">
        <v>0.33013981398625197</v>
      </c>
      <c r="C330" s="2" t="s">
        <v>328</v>
      </c>
      <c r="D330" s="3">
        <v>43344.948611111111</v>
      </c>
      <c r="E330" s="1" t="str">
        <f t="shared" si="5"/>
        <v>0,0.330139813986252,saludos barinas chofer avance desempleado hijo discapacidad porfa</v>
      </c>
    </row>
    <row r="331" spans="1:5" x14ac:dyDescent="0.3">
      <c r="A331" s="2">
        <v>1</v>
      </c>
      <c r="B331" s="2">
        <v>0.99930189279258697</v>
      </c>
      <c r="C331" s="2" t="s">
        <v>329</v>
      </c>
      <c r="D331" s="3">
        <v>43344.948611111111</v>
      </c>
      <c r="E331" s="1" t="str">
        <f t="shared" si="5"/>
        <v>1,0.999301892792587,comentario candidato vice recuerdo partido arena</v>
      </c>
    </row>
    <row r="332" spans="1:5" x14ac:dyDescent="0.3">
      <c r="A332" s="2">
        <v>1</v>
      </c>
      <c r="B332" s="2">
        <v>0.98648506599014996</v>
      </c>
      <c r="C332" s="2" t="s">
        <v>330</v>
      </c>
      <c r="D332" s="3">
        <v>43344.948611111111</v>
      </c>
      <c r="E332" s="1" t="str">
        <f t="shared" si="5"/>
        <v>1,0.98648506599015,por unico hago abrir puerta saludar sentarme ponerme cinturon agradecer bajarm</v>
      </c>
    </row>
    <row r="333" spans="1:5" x14ac:dyDescent="0.3">
      <c r="A333" s="2">
        <v>0</v>
      </c>
      <c r="B333" s="2">
        <v>0.33504262186982597</v>
      </c>
      <c r="C333" s="2" t="s">
        <v>331</v>
      </c>
      <c r="D333" s="3">
        <v>43344.948611111111</v>
      </c>
      <c r="E333" s="1" t="str">
        <f t="shared" si="5"/>
        <v>0,0.335042621869826,jajajajajajajjaaj escuchando guaracha frank sinatra</v>
      </c>
    </row>
    <row r="334" spans="1:5" x14ac:dyDescent="0.3">
      <c r="A334" s="2">
        <v>1</v>
      </c>
      <c r="B334" s="2">
        <v>0.71246719672782</v>
      </c>
      <c r="C334" s="2" t="s">
        <v>332</v>
      </c>
      <c r="D334" s="3">
        <v>43344.948611111111</v>
      </c>
      <c r="E334" s="1" t="str">
        <f t="shared" si="5"/>
        <v>1,0.71246719672782,gracias lindo liberarse furia neuras ci</v>
      </c>
    </row>
    <row r="335" spans="1:5" x14ac:dyDescent="0.3">
      <c r="A335" s="2">
        <v>0</v>
      </c>
      <c r="B335" s="2">
        <v>0.18300113584701</v>
      </c>
      <c r="C335" s="2" t="s">
        <v>333</v>
      </c>
      <c r="D335" s="3">
        <v>43344.948611111111</v>
      </c>
      <c r="E335" s="1" t="str">
        <f t="shared" si="5"/>
        <v>0,0.18300113584701,tenia subia siguen manejando verga</v>
      </c>
    </row>
    <row r="336" spans="1:5" x14ac:dyDescent="0.3">
      <c r="A336" s="2">
        <v>1</v>
      </c>
      <c r="B336" s="2">
        <v>0.77409508488549905</v>
      </c>
      <c r="C336" s="2" t="s">
        <v>334</v>
      </c>
      <c r="D336" s="3">
        <v>43344.948611111111</v>
      </c>
      <c r="E336" s="1" t="str">
        <f t="shared" si="5"/>
        <v>1,0.774095084885499,hice parar pregunta chofer pega taxista</v>
      </c>
    </row>
    <row r="337" spans="1:5" x14ac:dyDescent="0.3">
      <c r="A337" s="2">
        <v>0</v>
      </c>
      <c r="B337" s="2">
        <v>0.39636986918193301</v>
      </c>
      <c r="C337" s="2" t="s">
        <v>335</v>
      </c>
      <c r="D337" s="3">
        <v>43344.948611111111</v>
      </c>
      <c r="E337" s="1" t="str">
        <f t="shared" si="5"/>
        <v>0,0.396369869181933,jefe aboga crecimiento ganancias corto plazo</v>
      </c>
    </row>
    <row r="338" spans="1:5" x14ac:dyDescent="0.3">
      <c r="A338" s="2">
        <v>0</v>
      </c>
      <c r="B338" s="2">
        <v>0.25246871283351602</v>
      </c>
      <c r="C338" s="2" t="s">
        <v>336</v>
      </c>
      <c r="D338" s="3">
        <v>43344.948611111111</v>
      </c>
      <c r="E338" s="1" t="str">
        <f t="shared" si="5"/>
        <v>0,0.252468712833516,pool desespera pobre</v>
      </c>
    </row>
    <row r="339" spans="1:5" x14ac:dyDescent="0.3">
      <c r="A339" s="2">
        <v>0</v>
      </c>
      <c r="B339" s="2">
        <v>0.101975141887681</v>
      </c>
      <c r="C339" s="2" t="s">
        <v>337</v>
      </c>
      <c r="D339" s="3">
        <v>43344.947916666664</v>
      </c>
      <c r="E339" s="1" t="str">
        <f t="shared" si="5"/>
        <v>0,0.101975141887681,conductor hecho pregunta de dice de barcelona respondo pero origen insi</v>
      </c>
    </row>
    <row r="340" spans="1:5" x14ac:dyDescent="0.3">
      <c r="A340" s="2">
        <v>0</v>
      </c>
      <c r="B340" s="2">
        <v>0.119530764160519</v>
      </c>
      <c r="C340" s="2" t="s">
        <v>338</v>
      </c>
      <c r="D340" s="3">
        <v>43344.947916666664</v>
      </c>
      <c r="E340" s="1" t="str">
        <f t="shared" si="5"/>
        <v>0,0.119530764160519,jamas habia tocado repartidor eats tan idiota</v>
      </c>
    </row>
    <row r="341" spans="1:5" x14ac:dyDescent="0.3">
      <c r="A341" s="2">
        <v>0</v>
      </c>
      <c r="B341" s="2">
        <v>4.8209568220966802E-2</v>
      </c>
      <c r="C341" s="2" t="s">
        <v>339</v>
      </c>
      <c r="D341" s="3">
        <v>43344.947916666664</v>
      </c>
      <c r="E341" s="1" t="str">
        <f t="shared" si="5"/>
        <v>0,0.0482095682209668,nojo esse</v>
      </c>
    </row>
    <row r="342" spans="1:5" x14ac:dyDescent="0.3">
      <c r="A342" s="2">
        <v>1</v>
      </c>
      <c r="B342" s="2">
        <v>0.78663421326466298</v>
      </c>
      <c r="C342" s="2" t="s">
        <v>340</v>
      </c>
      <c r="D342" s="3">
        <v>43344.947222222225</v>
      </c>
      <c r="E342" s="1" t="str">
        <f t="shared" si="5"/>
        <v>1,0.786634213264663,pena llorar jajaja perdoneme seor</v>
      </c>
    </row>
    <row r="343" spans="1:5" x14ac:dyDescent="0.3">
      <c r="A343" s="2">
        <v>1</v>
      </c>
      <c r="B343" s="2">
        <v>0.79668508127816595</v>
      </c>
      <c r="C343" s="2" t="s">
        <v>341</v>
      </c>
      <c r="D343" s="3">
        <v>43344.947222222225</v>
      </c>
      <c r="E343" s="1" t="str">
        <f t="shared" si="5"/>
        <v>1,0.796685081278166,mejor 301 diesel vento diesel</v>
      </c>
    </row>
    <row r="344" spans="1:5" x14ac:dyDescent="0.3">
      <c r="A344" s="2">
        <v>0</v>
      </c>
      <c r="B344" s="2">
        <v>0.27623291527027799</v>
      </c>
      <c r="C344" s="2" t="s">
        <v>342</v>
      </c>
      <c r="D344" s="3">
        <v>43344.946527777778</v>
      </c>
      <c r="E344" s="1" t="str">
        <f t="shared" si="5"/>
        <v>0,0.276232915270278,eats 809atv ahi dejo codigo eats ocupan codigo hacen descuentito bb</v>
      </c>
    </row>
    <row r="345" spans="1:5" x14ac:dyDescent="0.3">
      <c r="A345" s="2">
        <v>1</v>
      </c>
      <c r="B345" s="2">
        <v>0.50414749690023397</v>
      </c>
      <c r="C345" s="2" t="s">
        <v>343</v>
      </c>
      <c r="D345" s="3">
        <v>43344.946527777778</v>
      </c>
      <c r="E345" s="1" t="str">
        <f t="shared" si="5"/>
        <v>1,0.504147496900234,quiero hoy conductor ladron hecho desconfiar total tristeza hermano</v>
      </c>
    </row>
    <row r="346" spans="1:5" x14ac:dyDescent="0.3">
      <c r="A346" s="2">
        <v>0</v>
      </c>
      <c r="B346" s="2">
        <v>0.41338225326091399</v>
      </c>
      <c r="C346" s="2" t="s">
        <v>344</v>
      </c>
      <c r="D346" s="3">
        <v>43344.946527777778</v>
      </c>
      <c r="E346" s="1" t="str">
        <f t="shared" si="5"/>
        <v>0,0.413382253260914,triste podemos poner arjona</v>
      </c>
    </row>
    <row r="347" spans="1:5" x14ac:dyDescent="0.3">
      <c r="A347" s="2">
        <v>1</v>
      </c>
      <c r="B347" s="2">
        <v>0.90889656094888205</v>
      </c>
      <c r="C347" s="2" t="s">
        <v>345</v>
      </c>
      <c r="D347" s="3">
        <v>43344.946527777778</v>
      </c>
      <c r="E347" s="1" t="str">
        <f t="shared" si="5"/>
        <v>1,0.908896560948882,fermarti entretenido ma entretenido mundo</v>
      </c>
    </row>
    <row r="348" spans="1:5" x14ac:dyDescent="0.3">
      <c r="A348" s="2">
        <v>1</v>
      </c>
      <c r="B348" s="2">
        <v>0.90320249378297601</v>
      </c>
      <c r="C348" s="2" t="s">
        <v>346</v>
      </c>
      <c r="D348" s="3">
        <v>43344.946527777778</v>
      </c>
      <c r="E348" s="1" t="str">
        <f t="shared" si="5"/>
        <v>1,0.903202493782976,quite escuchar partido chofer creo ahora odia</v>
      </c>
    </row>
    <row r="349" spans="1:5" x14ac:dyDescent="0.3">
      <c r="A349" s="2">
        <v>1</v>
      </c>
      <c r="B349" s="2">
        <v>0.52325038582009298</v>
      </c>
      <c r="C349" s="2" t="s">
        <v>347</v>
      </c>
      <c r="D349" s="3">
        <v>43344.946527777778</v>
      </c>
      <c r="E349" s="1" t="str">
        <f t="shared" si="5"/>
        <v>1,0.523250385820093,mandado glovo retirar interior ver persona quie</v>
      </c>
    </row>
    <row r="350" spans="1:5" x14ac:dyDescent="0.3">
      <c r="A350" s="2">
        <v>0</v>
      </c>
      <c r="B350" s="2">
        <v>0.14955838392291601</v>
      </c>
      <c r="C350" s="2" t="s">
        <v>348</v>
      </c>
      <c r="D350" s="3">
        <v>43344.946527777778</v>
      </c>
      <c r="E350" s="1" t="str">
        <f t="shared" si="5"/>
        <v>0,0.149558383922916,todavia acuerdo ofrecian poner musica cargador dulcecito aguita</v>
      </c>
    </row>
    <row r="351" spans="1:5" x14ac:dyDescent="0.3">
      <c r="A351" s="2">
        <v>1</v>
      </c>
      <c r="B351" s="2">
        <v>0.89378345470835197</v>
      </c>
      <c r="C351" s="2" t="s">
        <v>349</v>
      </c>
      <c r="D351" s="3">
        <v>43344.946527777778</v>
      </c>
      <c r="E351" s="1" t="str">
        <f t="shared" si="5"/>
        <v>1,0.893783454708352,mundo frenar frenar multimillonarios planeta estan dentro detras ube</v>
      </c>
    </row>
    <row r="352" spans="1:5" x14ac:dyDescent="0.3">
      <c r="A352" s="2">
        <v>1</v>
      </c>
      <c r="B352" s="2">
        <v>0.64736876095546703</v>
      </c>
      <c r="C352" s="2" t="s">
        <v>350</v>
      </c>
      <c r="D352" s="3">
        <v>43344.946527777778</v>
      </c>
      <c r="E352" s="1" t="str">
        <f t="shared" si="5"/>
        <v>1,0.647368760955467,tan chevere dice chavisa</v>
      </c>
    </row>
    <row r="353" spans="1:5" x14ac:dyDescent="0.3">
      <c r="A353" s="2">
        <v>0</v>
      </c>
      <c r="B353" s="2">
        <v>0.13594717268920201</v>
      </c>
      <c r="C353" s="2" t="s">
        <v>351</v>
      </c>
      <c r="D353" s="3">
        <v>43344.946527777778</v>
      </c>
      <c r="E353" s="1" t="str">
        <f t="shared" si="5"/>
        <v>0,0.135947172689202,uso trato abordar unidades sitios conocid</v>
      </c>
    </row>
    <row r="354" spans="1:5" x14ac:dyDescent="0.3">
      <c r="A354" s="2">
        <v>0</v>
      </c>
      <c r="B354" s="2">
        <v>0.455719834138409</v>
      </c>
      <c r="C354" s="2" t="s">
        <v>352</v>
      </c>
      <c r="D354" s="3">
        <v>43344.945833333331</v>
      </c>
      <c r="E354" s="1" t="str">
        <f t="shared" si="5"/>
        <v>0,0.455719834138409,tipico subir darse cuenta olvidaste</v>
      </c>
    </row>
    <row r="355" spans="1:5" x14ac:dyDescent="0.3">
      <c r="A355" s="2">
        <v>1</v>
      </c>
      <c r="B355" s="2">
        <v>0.88061127868990297</v>
      </c>
      <c r="C355" s="2" t="s">
        <v>353</v>
      </c>
      <c r="D355" s="3">
        <v>43344.945833333331</v>
      </c>
      <c r="E355" s="1" t="str">
        <f t="shared" si="5"/>
        <v>1,0.880611278689903,saludos barinas presidente chofer avance desempleado nio aos dis</v>
      </c>
    </row>
    <row r="356" spans="1:5" x14ac:dyDescent="0.3">
      <c r="A356" s="2">
        <v>1</v>
      </c>
      <c r="B356" s="2">
        <v>0.592021519398789</v>
      </c>
      <c r="C356" s="2" t="s">
        <v>354</v>
      </c>
      <c r="D356" s="3">
        <v>43344.945833333331</v>
      </c>
      <c r="E356" s="1" t="str">
        <f t="shared" si="5"/>
        <v>1,0.592021519398789,utilizo compro amazon voy hoteles externalicen limpieza bebo coca cola pido comida que</v>
      </c>
    </row>
    <row r="357" spans="1:5" x14ac:dyDescent="0.3">
      <c r="A357" s="2">
        <v>0</v>
      </c>
      <c r="B357" s="2">
        <v>0.193970814410627</v>
      </c>
      <c r="C357" s="2" t="s">
        <v>355</v>
      </c>
      <c r="D357" s="3">
        <v>43344.945138888892</v>
      </c>
      <c r="E357" s="1" t="str">
        <f t="shared" si="5"/>
        <v>0,0.193970814410627,pone ma raro baje lobby ver encontraba chica pregunte recepcion dejaron aun ma confu</v>
      </c>
    </row>
    <row r="358" spans="1:5" x14ac:dyDescent="0.3">
      <c r="A358" s="2">
        <v>1</v>
      </c>
      <c r="B358" s="2">
        <v>0.850394193234846</v>
      </c>
      <c r="C358" s="2" t="s">
        <v>356</v>
      </c>
      <c r="D358" s="3">
        <v>43344.945138888892</v>
      </c>
      <c r="E358" s="1" t="str">
        <f t="shared" si="5"/>
        <v>1,0.850394193234846,defensa pelotudo sabe mierda guiando lpm</v>
      </c>
    </row>
    <row r="359" spans="1:5" x14ac:dyDescent="0.3">
      <c r="A359" s="2">
        <v>1</v>
      </c>
      <c r="B359" s="2">
        <v>0.53357135556289803</v>
      </c>
      <c r="C359" s="2" t="s">
        <v>357</v>
      </c>
      <c r="D359" s="3">
        <v>43344.945138888892</v>
      </c>
      <c r="E359" s="1" t="str">
        <f t="shared" si="5"/>
        <v>1,0.533571355562898,urbanismo road diet hace forma comprobada cuenta movilidad circuito bus regula</v>
      </c>
    </row>
    <row r="360" spans="1:5" x14ac:dyDescent="0.3">
      <c r="A360" s="2">
        <v>0</v>
      </c>
      <c r="B360" s="2">
        <v>7.9779636536417897E-2</v>
      </c>
      <c r="C360" s="2" t="s">
        <v>358</v>
      </c>
      <c r="D360" s="3">
        <v>43344.945138888892</v>
      </c>
      <c r="E360" s="1" t="str">
        <f t="shared" si="5"/>
        <v>0,0.0797796365364179,venia hablando acerca clima cerebro apago minuto pum hablando del</v>
      </c>
    </row>
    <row r="361" spans="1:5" x14ac:dyDescent="0.3">
      <c r="A361" s="2">
        <v>1</v>
      </c>
      <c r="B361" s="2">
        <v>0.57638607792499696</v>
      </c>
      <c r="C361" s="2" t="s">
        <v>359</v>
      </c>
      <c r="D361" s="3">
        <v>43344.945138888892</v>
      </c>
      <c r="E361" s="1" t="str">
        <f t="shared" si="5"/>
        <v>1,0.576386077924997,madredebrisa sostuvo prensa ser serios responsables tema seguridad cosa le</v>
      </c>
    </row>
    <row r="362" spans="1:5" x14ac:dyDescent="0.3">
      <c r="A362" s="2">
        <v>0</v>
      </c>
      <c r="B362" s="2">
        <v>0.32071473369481501</v>
      </c>
      <c r="C362" s="2" t="s">
        <v>360</v>
      </c>
      <c r="D362" s="3">
        <v>43344.945138888892</v>
      </c>
      <c r="E362" s="1" t="str">
        <f t="shared" si="5"/>
        <v>0,0.320714733694815,justo vengo ahorita trae musica volumen nefasto</v>
      </c>
    </row>
    <row r="363" spans="1:5" x14ac:dyDescent="0.3">
      <c r="A363" s="2">
        <v>0</v>
      </c>
      <c r="B363" s="2">
        <v>0.13733561479991799</v>
      </c>
      <c r="C363" s="2" t="s">
        <v>361</v>
      </c>
      <c r="D363" s="3">
        <v>43344.945138888892</v>
      </c>
      <c r="E363" s="1" t="str">
        <f t="shared" si="5"/>
        <v>0,0.137335614799918,cantando sube dice paque sientas concierto</v>
      </c>
    </row>
    <row r="364" spans="1:5" x14ac:dyDescent="0.3">
      <c r="A364" s="2">
        <v>1</v>
      </c>
      <c r="B364" s="2">
        <v>0.54154647080328699</v>
      </c>
      <c r="C364" s="2" t="s">
        <v>362</v>
      </c>
      <c r="D364" s="3">
        <v>43344.945138888892</v>
      </c>
      <c r="E364" s="1" t="str">
        <f t="shared" si="5"/>
        <v>1,0.541546470803287,bandera banda ideal conductores sonorizar recorridos mexico</v>
      </c>
    </row>
    <row r="365" spans="1:5" x14ac:dyDescent="0.3">
      <c r="A365" s="2">
        <v>1</v>
      </c>
      <c r="B365" s="2">
        <v>0.58617331100353798</v>
      </c>
      <c r="C365" s="2" t="s">
        <v>363</v>
      </c>
      <c r="D365" s="3">
        <v>43344.944444444445</v>
      </c>
      <c r="E365" s="1" t="str">
        <f t="shared" si="5"/>
        <v>1,0.586173311003538,subo asiento lleno pelos perro comento conductor enoja pago pide monto exacto vu</v>
      </c>
    </row>
    <row r="366" spans="1:5" x14ac:dyDescent="0.3">
      <c r="A366" s="2">
        <v>1</v>
      </c>
      <c r="B366" s="2">
        <v>0.89014233811728205</v>
      </c>
      <c r="C366" s="2" t="s">
        <v>364</v>
      </c>
      <c r="D366" s="3">
        <v>43344.944444444445</v>
      </c>
      <c r="E366" s="1" t="str">
        <f t="shared" si="5"/>
        <v>1,0.890142338117282,tocando havana carro delicia</v>
      </c>
    </row>
    <row r="367" spans="1:5" x14ac:dyDescent="0.3">
      <c r="A367" s="2">
        <v>1</v>
      </c>
      <c r="B367" s="2">
        <v>0.715225011883595</v>
      </c>
      <c r="C367" s="2" t="s">
        <v>365</v>
      </c>
      <c r="D367" s="3">
        <v>43344.944444444445</v>
      </c>
      <c r="E367" s="1" t="str">
        <f t="shared" si="5"/>
        <v>1,0.715225011883595,vomite muero verguenza</v>
      </c>
    </row>
    <row r="368" spans="1:5" x14ac:dyDescent="0.3">
      <c r="A368" s="2">
        <v>1</v>
      </c>
      <c r="B368" s="2">
        <v>0.74153020175462003</v>
      </c>
      <c r="C368" s="2" t="s">
        <v>366</v>
      </c>
      <c r="D368" s="3">
        <v>43344.944444444445</v>
      </c>
      <c r="E368" s="1" t="str">
        <f t="shared" si="5"/>
        <v>1,0.74153020175462,saben saldria incluso ma barato sistema transporte publico eficiente</v>
      </c>
    </row>
    <row r="369" spans="1:5" x14ac:dyDescent="0.3">
      <c r="A369" s="2">
        <v>0</v>
      </c>
      <c r="B369" s="2">
        <v>6.0193763144083902E-2</v>
      </c>
      <c r="C369" s="2" t="s">
        <v>367</v>
      </c>
      <c r="D369" s="3">
        <v>43344.944444444445</v>
      </c>
      <c r="E369" s="1" t="str">
        <f t="shared" si="5"/>
        <v>0,0.0601937631440839,cual correo atn cliente</v>
      </c>
    </row>
    <row r="370" spans="1:5" x14ac:dyDescent="0.3">
      <c r="A370" s="2">
        <v>1</v>
      </c>
      <c r="B370" s="2">
        <v>0.86025683554758803</v>
      </c>
      <c r="C370" s="2" t="s">
        <v>368</v>
      </c>
      <c r="D370" s="3">
        <v>43344.944444444445</v>
      </c>
      <c r="E370" s="1" t="str">
        <f t="shared" si="5"/>
        <v>1,0.860256835547588,jajajajajaja genio</v>
      </c>
    </row>
    <row r="371" spans="1:5" x14ac:dyDescent="0.3">
      <c r="A371" s="2">
        <v>1</v>
      </c>
      <c r="B371" s="2">
        <v>0.88404454419512302</v>
      </c>
      <c r="C371" s="2" t="s">
        <v>369</v>
      </c>
      <c r="D371" s="3">
        <v>43344.944444444445</v>
      </c>
      <c r="E371" s="1" t="str">
        <f t="shared" si="5"/>
        <v>1,0.884044544195123,viejito viene camisolita todo</v>
      </c>
    </row>
    <row r="372" spans="1:5" x14ac:dyDescent="0.3">
      <c r="A372" s="2">
        <v>1</v>
      </c>
      <c r="B372" s="2">
        <v>0.55653022722687795</v>
      </c>
      <c r="C372" s="2" t="s">
        <v>370</v>
      </c>
      <c r="D372" s="3">
        <v>43344.943749999999</v>
      </c>
      <c r="E372" s="1" t="str">
        <f t="shared" si="5"/>
        <v>1,0.556530227226878,mames neta habia conocido perdiera vivo</v>
      </c>
    </row>
    <row r="373" spans="1:5" x14ac:dyDescent="0.3">
      <c r="A373" s="2">
        <v>0</v>
      </c>
      <c r="B373" s="2">
        <v>0.39269115812388899</v>
      </c>
      <c r="C373" s="2" t="s">
        <v>371</v>
      </c>
      <c r="D373" s="3">
        <v>43344.943749999999</v>
      </c>
      <c r="E373" s="1" t="str">
        <f t="shared" si="5"/>
        <v>0,0.392691158123889,oye conductor min menos cuadras forma inexplicable paso ahora casi distancia</v>
      </c>
    </row>
    <row r="374" spans="1:5" x14ac:dyDescent="0.3">
      <c r="A374" s="2">
        <v>0</v>
      </c>
      <c r="B374" s="2">
        <v>0.38423746553771199</v>
      </c>
      <c r="C374" s="2" t="s">
        <v>372</v>
      </c>
      <c r="D374" s="3">
        <v>43344.943749999999</v>
      </c>
      <c r="E374" s="1" t="str">
        <f t="shared" si="5"/>
        <v>0,0.384237465537712,puta wea carga cagan cobro ma viaje necesito alegar alguien no</v>
      </c>
    </row>
    <row r="375" spans="1:5" x14ac:dyDescent="0.3">
      <c r="A375" s="2">
        <v>0</v>
      </c>
      <c r="B375" s="2">
        <v>2.4097176179970401E-2</v>
      </c>
      <c r="C375" s="2" t="s">
        <v>373</v>
      </c>
      <c r="D375" s="3">
        <v>43344.943749999999</v>
      </c>
      <c r="E375" s="1" t="str">
        <f t="shared" si="5"/>
        <v>0,0.0240971761799704,ayer volvi comprar celular tenia noviembre ao pasado lunes planeo mochila eats ganando siempre</v>
      </c>
    </row>
    <row r="376" spans="1:5" x14ac:dyDescent="0.3">
      <c r="A376" s="2">
        <v>0</v>
      </c>
      <c r="B376" s="2">
        <v>0.208231267375037</v>
      </c>
      <c r="C376" s="2" t="s">
        <v>374</v>
      </c>
      <c r="D376" s="3">
        <v>43344.943749999999</v>
      </c>
      <c r="E376" s="1" t="str">
        <f t="shared" si="5"/>
        <v>0,0.208231267375037,ame seor conductor hoy ay mamita rei</v>
      </c>
    </row>
    <row r="377" spans="1:5" x14ac:dyDescent="0.3">
      <c r="A377" s="2">
        <v>1</v>
      </c>
      <c r="B377" s="2">
        <v>0.84980121827451405</v>
      </c>
      <c r="C377" s="2" t="s">
        <v>375</v>
      </c>
      <c r="D377" s="3">
        <v>43344.943055555559</v>
      </c>
      <c r="E377" s="1" t="str">
        <f t="shared" si="5"/>
        <v>1,0.849801218274514,hallan cadaver cajuela temixco</v>
      </c>
    </row>
    <row r="378" spans="1:5" x14ac:dyDescent="0.3">
      <c r="A378" s="2">
        <v>0</v>
      </c>
      <c r="B378" s="2">
        <v>3.04421100142441E-2</v>
      </c>
      <c r="C378" s="2" t="s">
        <v>376</v>
      </c>
      <c r="D378" s="3">
        <v>43344.943055555559</v>
      </c>
      <c r="E378" s="1" t="str">
        <f t="shared" si="5"/>
        <v>0,0.0304421100142441,ayer llegando casa tire estaciona ahi estan luce verdes rojas habia ninguna luz roja</v>
      </c>
    </row>
    <row r="379" spans="1:5" x14ac:dyDescent="0.3">
      <c r="A379" s="2">
        <v>1</v>
      </c>
      <c r="B379" s="2">
        <v>0.71592647619865202</v>
      </c>
      <c r="C379" s="2" t="s">
        <v>377</v>
      </c>
      <c r="D379" s="3">
        <v>43344.943055555559</v>
      </c>
      <c r="E379" s="1" t="str">
        <f t="shared" si="5"/>
        <v>1,0.715926476198652,contrainformacion reflexiones sector via</v>
      </c>
    </row>
    <row r="380" spans="1:5" x14ac:dyDescent="0.3">
      <c r="A380" s="2">
        <v>0</v>
      </c>
      <c r="B380" s="2">
        <v>8.48995368253012E-2</v>
      </c>
      <c r="C380" s="2" t="s">
        <v>378</v>
      </c>
      <c r="D380" s="3">
        <v>43344.943055555559</v>
      </c>
      <c r="E380" s="1" t="str">
        <f t="shared" si="5"/>
        <v>0,0.0848995368253012,verdad escojido prepare carnet examen callejero hoteles centros oficiales</v>
      </c>
    </row>
    <row r="381" spans="1:5" x14ac:dyDescent="0.3">
      <c r="A381" s="2">
        <v>0</v>
      </c>
      <c r="B381" s="2">
        <v>0.292728308666107</v>
      </c>
      <c r="C381" s="2" t="s">
        <v>379</v>
      </c>
      <c r="D381" s="3">
        <v>43344.942361111112</v>
      </c>
      <c r="E381" s="1" t="str">
        <f t="shared" si="5"/>
        <v>0,0.292728308666107,tira precios cena ceveza comunidad disfrute amea</v>
      </c>
    </row>
    <row r="382" spans="1:5" x14ac:dyDescent="0.3">
      <c r="A382" s="2">
        <v>0</v>
      </c>
      <c r="B382" s="2">
        <v>0.211803988406114</v>
      </c>
      <c r="C382" s="2" t="s">
        <v>380</v>
      </c>
      <c r="D382" s="3">
        <v>43344.942361111112</v>
      </c>
      <c r="E382" s="1" t="str">
        <f t="shared" si="5"/>
        <v>0,0.211803988406114,visto comparecencia enteron streaming queria agradecerle</v>
      </c>
    </row>
    <row r="383" spans="1:5" x14ac:dyDescent="0.3">
      <c r="A383" s="2">
        <v>1</v>
      </c>
      <c r="B383" s="2">
        <v>0.86287157091667399</v>
      </c>
      <c r="C383" s="2" t="s">
        <v>381</v>
      </c>
      <c r="D383" s="3">
        <v>43344.942361111112</v>
      </c>
      <c r="E383" s="1" t="str">
        <f t="shared" si="5"/>
        <v>1,0.862871570916674,quiero jubilarme edad jugar adivinanzas us</v>
      </c>
    </row>
    <row r="384" spans="1:5" x14ac:dyDescent="0.3">
      <c r="A384" s="2">
        <v>1</v>
      </c>
      <c r="B384" s="2">
        <v>0.96456853912208496</v>
      </c>
      <c r="C384" s="2" t="s">
        <v>382</v>
      </c>
      <c r="D384" s="3">
        <v>43344.941666666666</v>
      </c>
      <c r="E384" s="1" t="str">
        <f t="shared" si="5"/>
        <v>1,0.964568539122085,sabado noche junto vosotr jaen sabadonoche</v>
      </c>
    </row>
    <row r="385" spans="1:5" x14ac:dyDescent="0.3">
      <c r="A385" s="2">
        <v>1</v>
      </c>
      <c r="B385" s="2">
        <v>0.83483438222304296</v>
      </c>
      <c r="C385" s="2" t="s">
        <v>383</v>
      </c>
      <c r="D385" s="3">
        <v>43344.941666666666</v>
      </c>
      <c r="E385" s="1" t="str">
        <f t="shared" si="5"/>
        <v>1,0.834834382223043,rhodes descubierto madrid lopetegui sigue dando vueltas alrededor puado felicidad espaola co</v>
      </c>
    </row>
    <row r="386" spans="1:5" x14ac:dyDescent="0.3">
      <c r="A386" s="2">
        <v>0</v>
      </c>
      <c r="B386" s="2">
        <v>0.19498246510407</v>
      </c>
      <c r="C386" s="2" t="s">
        <v>384</v>
      </c>
      <c r="D386" s="3">
        <v>43344.941666666666</v>
      </c>
      <c r="E386" s="1" t="str">
        <f t="shared" si="5"/>
        <v>0,0.19498246510407,fiesta perdida nadie friend buscan friend coger puto</v>
      </c>
    </row>
    <row r="387" spans="1:5" x14ac:dyDescent="0.3">
      <c r="A387" s="2">
        <v>0</v>
      </c>
      <c r="B387" s="2">
        <v>9.9208485506885897E-3</v>
      </c>
      <c r="C387" s="2" t="s">
        <v>385</v>
      </c>
      <c r="D387" s="3">
        <v>43344.940972222219</v>
      </c>
      <c r="E387" s="1" t="str">
        <f t="shared" ref="E387:E450" si="6">A387&amp;","&amp;B387&amp;","&amp;C387</f>
        <v>0,0.00992084855068859,diganme unica pobre loser camion pone google map saber bajarse prietosenaprietos</v>
      </c>
    </row>
    <row r="388" spans="1:5" x14ac:dyDescent="0.3">
      <c r="A388" s="2">
        <v>1</v>
      </c>
      <c r="B388" s="2">
        <v>0.92797695282414505</v>
      </c>
      <c r="C388" s="2" t="s">
        <v>386</v>
      </c>
      <c r="D388" s="3">
        <v>43344.940972222219</v>
      </c>
      <c r="E388" s="1" t="str">
        <f t="shared" si="6"/>
        <v>1,0.927976952824145,tsunamianiversario luz enciende alma lorena rado volver empezar</v>
      </c>
    </row>
    <row r="389" spans="1:5" x14ac:dyDescent="0.3">
      <c r="A389" s="2">
        <v>1</v>
      </c>
      <c r="B389" s="2">
        <v>0.80976858015264697</v>
      </c>
      <c r="C389" s="2" t="s">
        <v>387</v>
      </c>
      <c r="D389" s="3">
        <v>43344.940972222219</v>
      </c>
      <c r="E389" s="1" t="str">
        <f t="shared" si="6"/>
        <v>1,0.809768580152647,enhorabuena gracias intervenciones hoy congreso acerca conflicto</v>
      </c>
    </row>
    <row r="390" spans="1:5" x14ac:dyDescent="0.3">
      <c r="A390" s="2">
        <v>1</v>
      </c>
      <c r="B390" s="2">
        <v>0.97256711172324495</v>
      </c>
      <c r="C390" s="2" t="s">
        <v>388</v>
      </c>
      <c r="D390" s="3">
        <v>43344.94027777778</v>
      </c>
      <c r="E390" s="1" t="str">
        <f t="shared" si="6"/>
        <v>1,0.972567111723245,mejor mundo escuchando camille saint saens</v>
      </c>
    </row>
    <row r="391" spans="1:5" x14ac:dyDescent="0.3">
      <c r="A391" s="2">
        <v>1</v>
      </c>
      <c r="B391" s="2">
        <v>0.67282399133169102</v>
      </c>
      <c r="C391" s="2" t="s">
        <v>389</v>
      </c>
      <c r="D391" s="3">
        <v>43344.94027777778</v>
      </c>
      <c r="E391" s="1" t="str">
        <f t="shared" si="6"/>
        <v>1,0.672823991331691,augusto proxima vaya</v>
      </c>
    </row>
    <row r="392" spans="1:5" x14ac:dyDescent="0.3">
      <c r="A392" s="2">
        <v>1</v>
      </c>
      <c r="B392" s="2">
        <v>0.65741561084584699</v>
      </c>
      <c r="C392" s="2" t="s">
        <v>390</v>
      </c>
      <c r="D392" s="3">
        <v>43344.94027777778</v>
      </c>
      <c r="E392" s="1" t="str">
        <f t="shared" si="6"/>
        <v>1,0.657415610845847,cesarjramos comparecencia problematica nueva conflicto antiguo go</v>
      </c>
    </row>
    <row r="393" spans="1:5" x14ac:dyDescent="0.3">
      <c r="A393" s="2">
        <v>1</v>
      </c>
      <c r="B393" s="2">
        <v>0.90271313623062199</v>
      </c>
      <c r="C393" s="2" t="s">
        <v>391</v>
      </c>
      <c r="D393" s="3">
        <v>43344.94027777778</v>
      </c>
      <c r="E393" s="1" t="str">
        <f t="shared" si="6"/>
        <v>1,0.902713136230622,pusiste direccion porque pregunta nuevo direccion</v>
      </c>
    </row>
    <row r="394" spans="1:5" x14ac:dyDescent="0.3">
      <c r="A394" s="2">
        <v>0</v>
      </c>
      <c r="B394" s="2">
        <v>0.42550153924598899</v>
      </c>
      <c r="C394" s="2" t="s">
        <v>392</v>
      </c>
      <c r="D394" s="3">
        <v>43344.94027777778</v>
      </c>
      <c r="E394" s="1" t="str">
        <f t="shared" si="6"/>
        <v>0,0.425501539245989,sabes quid bolsillos agujereen poner llaves dentro del</v>
      </c>
    </row>
    <row r="395" spans="1:5" x14ac:dyDescent="0.3">
      <c r="A395" s="2">
        <v>0</v>
      </c>
      <c r="B395" s="2">
        <v>0.199539982696636</v>
      </c>
      <c r="C395" s="2" t="s">
        <v>393</v>
      </c>
      <c r="D395" s="3">
        <v>43344.94027777778</v>
      </c>
      <c r="E395" s="1" t="str">
        <f t="shared" si="6"/>
        <v>0,0.199539982696636,puedo pedir aparece vinculada facebook ningun lug</v>
      </c>
    </row>
    <row r="396" spans="1:5" x14ac:dyDescent="0.3">
      <c r="A396" s="2">
        <v>0</v>
      </c>
      <c r="B396" s="2">
        <v>0.30463617198363302</v>
      </c>
      <c r="C396" s="2" t="s">
        <v>394</v>
      </c>
      <c r="D396" s="3">
        <v>43344.94027777778</v>
      </c>
      <c r="E396" s="1" t="str">
        <f t="shared" si="6"/>
        <v>0,0.304636171983633,aparte dinamica gente toma</v>
      </c>
    </row>
    <row r="397" spans="1:5" x14ac:dyDescent="0.3">
      <c r="A397" s="2">
        <v>1</v>
      </c>
      <c r="B397" s="2">
        <v>0.88289807093319095</v>
      </c>
      <c r="C397" s="2" t="s">
        <v>395</v>
      </c>
      <c r="D397" s="3">
        <v>43344.939583333333</v>
      </c>
      <c r="E397" s="1" t="str">
        <f t="shared" si="6"/>
        <v>1,0.882898070933191,jajaja acoso</v>
      </c>
    </row>
    <row r="398" spans="1:5" x14ac:dyDescent="0.3">
      <c r="A398" s="2">
        <v>0</v>
      </c>
      <c r="B398" s="2">
        <v>0.49959441580060998</v>
      </c>
      <c r="C398" s="2" t="s">
        <v>396</v>
      </c>
      <c r="D398" s="3">
        <v>43344.939583333333</v>
      </c>
      <c r="E398" s="1" t="str">
        <f t="shared" si="6"/>
        <v>0,0.49959441580061,selectos debe pagar servicio usted toma despues toma querra</v>
      </c>
    </row>
    <row r="399" spans="1:5" x14ac:dyDescent="0.3">
      <c r="A399" s="2">
        <v>1</v>
      </c>
      <c r="B399" s="2">
        <v>0.72199114290771205</v>
      </c>
      <c r="C399" s="2" t="s">
        <v>397</v>
      </c>
      <c r="D399" s="3">
        <v>43344.939583333333</v>
      </c>
      <c r="E399" s="1" t="str">
        <f t="shared" si="6"/>
        <v>1,0.721991142907712,chupa huevo pensamiento sabes gente necesita toma igual</v>
      </c>
    </row>
    <row r="400" spans="1:5" x14ac:dyDescent="0.3">
      <c r="A400" s="2">
        <v>1</v>
      </c>
      <c r="B400" s="2">
        <v>0.82734108729685696</v>
      </c>
      <c r="C400" s="2" t="s">
        <v>398</v>
      </c>
      <c r="D400" s="3">
        <v>43344.939583333333</v>
      </c>
      <c r="E400" s="1" t="str">
        <f t="shared" si="6"/>
        <v>1,0.827341087296857,verdad ruptura gymshark contenido sensible nueva coleccion tfb ya disponible camiseta</v>
      </c>
    </row>
    <row r="401" spans="1:5" x14ac:dyDescent="0.3">
      <c r="A401" s="2">
        <v>1</v>
      </c>
      <c r="B401" s="2">
        <v>0.558170855427229</v>
      </c>
      <c r="C401" s="2" t="s">
        <v>399</v>
      </c>
      <c r="D401" s="3">
        <v>43344.939583333333</v>
      </c>
      <c r="E401" s="1" t="str">
        <f t="shared" si="6"/>
        <v>1,0.558170855427229,hace tiempo usaba hoy pude pedir varias cosas ma medium hora recogiera porq</v>
      </c>
    </row>
    <row r="402" spans="1:5" x14ac:dyDescent="0.3">
      <c r="A402" s="2">
        <v>0</v>
      </c>
      <c r="B402" s="2">
        <v>0.112846508227709</v>
      </c>
      <c r="C402" s="2" t="s">
        <v>400</v>
      </c>
      <c r="D402" s="3">
        <v>43344.939583333333</v>
      </c>
      <c r="E402" s="1" t="str">
        <f t="shared" si="6"/>
        <v>0,0.112846508227709,despues deje gaby casa quedo carro coca cola pilares jaja pedi ayuda</v>
      </c>
    </row>
    <row r="403" spans="1:5" x14ac:dyDescent="0.3">
      <c r="A403" s="2">
        <v>1</v>
      </c>
      <c r="B403" s="2">
        <v>0.79168739833745205</v>
      </c>
      <c r="C403" s="2" t="s">
        <v>401</v>
      </c>
      <c r="D403" s="3">
        <v>43344.938888888886</v>
      </c>
      <c r="E403" s="1" t="str">
        <f t="shared" si="6"/>
        <v>1,0.791687398337452,saludos barinas chofer avanse desempleado nio discapacidad favor</v>
      </c>
    </row>
    <row r="404" spans="1:5" x14ac:dyDescent="0.3">
      <c r="A404" s="2">
        <v>1</v>
      </c>
      <c r="B404" s="2">
        <v>0.73470367398235004</v>
      </c>
      <c r="C404" s="2" t="s">
        <v>402</v>
      </c>
      <c r="D404" s="3">
        <v>43344.938888888886</v>
      </c>
      <c r="E404" s="1" t="str">
        <f t="shared" si="6"/>
        <v>1,0.73470367398235,disculpame terminamos pacusse tirandonos billetes luego mear cana</v>
      </c>
    </row>
    <row r="405" spans="1:5" x14ac:dyDescent="0.3">
      <c r="A405" s="2">
        <v>1</v>
      </c>
      <c r="B405" s="2">
        <v>0.669421707682052</v>
      </c>
      <c r="C405" s="2" t="s">
        <v>403</v>
      </c>
      <c r="D405" s="3">
        <v>43344.938888888886</v>
      </c>
      <c r="E405" s="1" t="str">
        <f t="shared" si="6"/>
        <v>1,0.669421707682052,conductores camion autobus prestais gran servicio sociedad gran responsabilidad transport</v>
      </c>
    </row>
    <row r="406" spans="1:5" x14ac:dyDescent="0.3">
      <c r="A406" s="2">
        <v>1</v>
      </c>
      <c r="B406" s="2">
        <v>0.86971990637972496</v>
      </c>
      <c r="C406" s="2" t="s">
        <v>404</v>
      </c>
      <c r="D406" s="3">
        <v>43344.938888888886</v>
      </c>
      <c r="E406" s="1" t="str">
        <f t="shared" si="6"/>
        <v>1,0.869719906379725,raro chofer incomodisima bien feo aire acosador</v>
      </c>
    </row>
    <row r="407" spans="1:5" x14ac:dyDescent="0.3">
      <c r="A407" s="2">
        <v>0</v>
      </c>
      <c r="B407" s="2">
        <v>0.19485440046279601</v>
      </c>
      <c r="C407" s="2" t="s">
        <v>405</v>
      </c>
      <c r="D407" s="3">
        <v>43344.938194444447</v>
      </c>
      <c r="E407" s="1" t="str">
        <f t="shared" si="6"/>
        <v xml:space="preserve">0,0.194854400462796,usen codigo uberidrunkgirls recibir viajes gratis </v>
      </c>
    </row>
    <row r="408" spans="1:5" x14ac:dyDescent="0.3">
      <c r="A408" s="2">
        <v>0</v>
      </c>
      <c r="B408" s="2">
        <v>0.17908560877649099</v>
      </c>
      <c r="C408" s="2" t="s">
        <v>406</v>
      </c>
      <c r="D408" s="3">
        <v>43344.938194444447</v>
      </c>
      <c r="E408" s="1" t="str">
        <f t="shared" si="6"/>
        <v>0,0.179085608776491,reconocido empresario barranquillero fito acosta llego casa cerca tarde segun confirma</v>
      </c>
    </row>
    <row r="409" spans="1:5" x14ac:dyDescent="0.3">
      <c r="A409" s="2">
        <v>1</v>
      </c>
      <c r="B409" s="2">
        <v>0.69262199997971197</v>
      </c>
      <c r="C409" s="2" t="s">
        <v>407</v>
      </c>
      <c r="D409" s="3">
        <v>43344.938194444447</v>
      </c>
      <c r="E409" s="1" t="str">
        <f t="shared" si="6"/>
        <v>1,0.692621999979712,economia colaborativa una buena forma ganar dinero llegada plataformas airbnb convertido</v>
      </c>
    </row>
    <row r="410" spans="1:5" x14ac:dyDescent="0.3">
      <c r="A410" s="2">
        <v>1</v>
      </c>
      <c r="B410" s="2">
        <v>0.53950221196722004</v>
      </c>
      <c r="C410" s="2" t="s">
        <v>408</v>
      </c>
      <c r="D410" s="3">
        <v>43344.938194444447</v>
      </c>
      <c r="E410" s="1" t="str">
        <f t="shared" si="6"/>
        <v>1,0.53950221196722,kiero wachita nombre verdaddd ma vueltas duraznos</v>
      </c>
    </row>
    <row r="411" spans="1:5" x14ac:dyDescent="0.3">
      <c r="A411" s="2">
        <v>1</v>
      </c>
      <c r="B411" s="2">
        <v>0.56234494448182604</v>
      </c>
      <c r="C411" s="2" t="s">
        <v>409</v>
      </c>
      <c r="D411" s="3">
        <v>43344.938194444447</v>
      </c>
      <c r="E411" s="1" t="str">
        <f t="shared" si="6"/>
        <v>1,0.562344944481826,tecnologia picap beat emobi nuevas apps ganan precio</v>
      </c>
    </row>
    <row r="412" spans="1:5" x14ac:dyDescent="0.3">
      <c r="A412" s="2">
        <v>0</v>
      </c>
      <c r="B412" s="2">
        <v>3.6883569338148001E-2</v>
      </c>
      <c r="C412" s="2" t="s">
        <v>410</v>
      </c>
      <c r="D412" s="3">
        <v>43344.938194444447</v>
      </c>
      <c r="E412" s="1" t="str">
        <f t="shared" si="6"/>
        <v>0,0.036883569338148,serte sincera utilizado todavia per</v>
      </c>
    </row>
    <row r="413" spans="1:5" x14ac:dyDescent="0.3">
      <c r="A413" s="2">
        <v>0</v>
      </c>
      <c r="B413" s="2">
        <v>8.07624107408383E-2</v>
      </c>
      <c r="C413" s="2" t="s">
        <v>411</v>
      </c>
      <c r="D413" s="3">
        <v>43344.9375</v>
      </c>
      <c r="E413" s="1" t="str">
        <f t="shared" si="6"/>
        <v xml:space="preserve">0,0.0807624107408383,necesito dejar usar gasto mitad dinero viajes  </v>
      </c>
    </row>
    <row r="414" spans="1:5" x14ac:dyDescent="0.3">
      <c r="A414" s="2">
        <v>0</v>
      </c>
      <c r="B414" s="2">
        <v>0.130618083647035</v>
      </c>
      <c r="C414" s="2" t="s">
        <v>412</v>
      </c>
      <c r="D414" s="3">
        <v>43344.9375</v>
      </c>
      <c r="E414" s="1" t="str">
        <f t="shared" si="6"/>
        <v>0,0.130618083647035,imagen habla sola taxi medellin detenido zona prohibida general incumplen</v>
      </c>
    </row>
    <row r="415" spans="1:5" x14ac:dyDescent="0.3">
      <c r="A415" s="2">
        <v>0</v>
      </c>
      <c r="B415" s="2">
        <v>0.109470177851468</v>
      </c>
      <c r="C415" s="2" t="s">
        <v>413</v>
      </c>
      <c r="D415" s="3">
        <v>43344.9375</v>
      </c>
      <c r="E415" s="1" t="str">
        <f t="shared" si="6"/>
        <v>0,0.109470177851468,imagen habla sola taxi medellin detenido zona prohibida general incu</v>
      </c>
    </row>
    <row r="416" spans="1:5" x14ac:dyDescent="0.3">
      <c r="A416" s="2">
        <v>0</v>
      </c>
      <c r="B416" s="2">
        <v>0.18263736898380101</v>
      </c>
      <c r="C416" s="2" t="s">
        <v>414</v>
      </c>
      <c r="D416" s="3">
        <v>43344.9375</v>
      </c>
      <c r="E416" s="1" t="str">
        <f t="shared" si="6"/>
        <v>0,0.182637368983801,paseo</v>
      </c>
    </row>
    <row r="417" spans="1:5" x14ac:dyDescent="0.3">
      <c r="A417" s="2">
        <v>1</v>
      </c>
      <c r="B417" s="2">
        <v>0.82709516134596395</v>
      </c>
      <c r="C417" s="2" t="s">
        <v>415</v>
      </c>
      <c r="D417" s="3">
        <v>43344.9375</v>
      </c>
      <c r="E417" s="1" t="str">
        <f t="shared" si="6"/>
        <v>1,0.827095161345964,chocan urbano agencia santa rosa oaxaca capital</v>
      </c>
    </row>
    <row r="418" spans="1:5" x14ac:dyDescent="0.3">
      <c r="A418" s="2">
        <v>1</v>
      </c>
      <c r="B418" s="2">
        <v>0.85364853386063799</v>
      </c>
      <c r="C418" s="2" t="s">
        <v>416</v>
      </c>
      <c r="D418" s="3">
        <v>43344.9375</v>
      </c>
      <c r="E418" s="1" t="str">
        <f t="shared" si="6"/>
        <v>1,0.853648533860638,iba salir novia llego ford fiesta blanco jersey amarillo ahi subo broma</v>
      </c>
    </row>
    <row r="419" spans="1:5" x14ac:dyDescent="0.3">
      <c r="A419" s="2">
        <v>1</v>
      </c>
      <c r="B419" s="2">
        <v>0.77048636731329401</v>
      </c>
      <c r="C419" s="2" t="s">
        <v>417</v>
      </c>
      <c r="D419" s="3">
        <v>43344.9375</v>
      </c>
      <c r="E419" s="1" t="str">
        <f t="shared" si="6"/>
        <v>1,0.770486367313294,economia colaborativa una buena forma ganar dinero llegada plataformas airbnb conver</v>
      </c>
    </row>
    <row r="420" spans="1:5" x14ac:dyDescent="0.3">
      <c r="A420" s="2">
        <v>1</v>
      </c>
      <c r="B420" s="2">
        <v>0.74140362499336399</v>
      </c>
      <c r="C420" s="2" t="s">
        <v>418</v>
      </c>
      <c r="D420" s="3">
        <v>43344.936805555553</v>
      </c>
      <c r="E420" s="1" t="str">
        <f t="shared" si="6"/>
        <v>1,0.741403624993364,felicidad maximum recorriendo estocolmo alrededores viajerosporelmundo blogger50plus ht</v>
      </c>
    </row>
    <row r="421" spans="1:5" x14ac:dyDescent="0.3">
      <c r="A421" s="2">
        <v>1</v>
      </c>
      <c r="B421" s="2">
        <v>0.90209605900989698</v>
      </c>
      <c r="C421" s="2" t="s">
        <v>419</v>
      </c>
      <c r="D421" s="3">
        <v>43344.936805555553</v>
      </c>
      <c r="E421" s="1" t="str">
        <f t="shared" si="6"/>
        <v>1,0.902096059009897,busca toyota millonaria alianza desarrollar vehiculos autonomos</v>
      </c>
    </row>
    <row r="422" spans="1:5" x14ac:dyDescent="0.3">
      <c r="A422" s="2">
        <v>1</v>
      </c>
      <c r="B422" s="2">
        <v>0.91296476206579702</v>
      </c>
      <c r="C422" s="2" t="s">
        <v>420</v>
      </c>
      <c r="D422" s="3">
        <v>43344.936805555553</v>
      </c>
      <c r="E422" s="1" t="str">
        <f t="shared" si="6"/>
        <v>1,0.912964762065797,ttw 749 parquea cebra amigo taxista podemos contribuir vivir mejor ciudad la</v>
      </c>
    </row>
    <row r="423" spans="1:5" x14ac:dyDescent="0.3">
      <c r="A423" s="2">
        <v>0</v>
      </c>
      <c r="B423" s="2">
        <v>0.22347904829967699</v>
      </c>
      <c r="C423" s="2" t="s">
        <v>421</v>
      </c>
      <c r="D423" s="3">
        <v>43344.936805555553</v>
      </c>
      <c r="E423" s="1" t="str">
        <f t="shared" si="6"/>
        <v>0,0.223479048299677,madrugada sabado impacto plataforma trailer reporto persona lesionada los</v>
      </c>
    </row>
    <row r="424" spans="1:5" x14ac:dyDescent="0.3">
      <c r="A424" s="2">
        <v>1</v>
      </c>
      <c r="B424" s="2">
        <v>0.75994644033058001</v>
      </c>
      <c r="C424" s="2" t="s">
        <v>422</v>
      </c>
      <c r="D424" s="3">
        <v>43344.936805555553</v>
      </c>
      <c r="E424" s="1" t="str">
        <f t="shared" si="6"/>
        <v>1,0.75994644033058,sabia cobros bien innecesarios super caro ultimamente chequen desglose su</v>
      </c>
    </row>
    <row r="425" spans="1:5" x14ac:dyDescent="0.3">
      <c r="A425" s="2">
        <v>0</v>
      </c>
      <c r="B425" s="2">
        <v>0.256210462487518</v>
      </c>
      <c r="C425" s="2" t="s">
        <v>423</v>
      </c>
      <c r="D425" s="3">
        <v>43344.936805555553</v>
      </c>
      <c r="E425" s="1" t="str">
        <f t="shared" si="6"/>
        <v>0,0.256210462487518,mandaron asiento adelante ma straight aqui dice homofobia inversa real</v>
      </c>
    </row>
    <row r="426" spans="1:5" x14ac:dyDescent="0.3">
      <c r="A426" s="2">
        <v>1</v>
      </c>
      <c r="B426" s="2">
        <v>0.65948249015275795</v>
      </c>
      <c r="C426" s="2" t="s">
        <v>424</v>
      </c>
      <c r="D426" s="3">
        <v>43344.936805555553</v>
      </c>
      <c r="E426" s="1" t="str">
        <f t="shared" si="6"/>
        <v>1,0.659482490152758,se acuerdan taxi convencionales sabian punta punta ciudad ahora apps dejan perderse</v>
      </c>
    </row>
    <row r="427" spans="1:5" x14ac:dyDescent="0.3">
      <c r="A427" s="2">
        <v>0</v>
      </c>
      <c r="B427" s="2">
        <v>0.43010145414603301</v>
      </c>
      <c r="C427" s="2" t="s">
        <v>425</v>
      </c>
      <c r="D427" s="3">
        <v>43344.936111111114</v>
      </c>
      <c r="E427" s="1" t="str">
        <f t="shared" si="6"/>
        <v>0,0.430101454146033,cobro peso menos solo hice reir</v>
      </c>
    </row>
    <row r="428" spans="1:5" x14ac:dyDescent="0.3">
      <c r="A428" s="2">
        <v>1</v>
      </c>
      <c r="B428" s="2">
        <v>0.91378675838800005</v>
      </c>
      <c r="C428" s="2" t="s">
        <v>426</v>
      </c>
      <c r="D428" s="3">
        <v>43344.936111111114</v>
      </c>
      <c r="E428" s="1" t="str">
        <f t="shared" si="6"/>
        <v>1,0.913786758388,novia hermano fallecen toronto profesional piden entrenamiento seguridad conduccion</v>
      </c>
    </row>
    <row r="429" spans="1:5" x14ac:dyDescent="0.3">
      <c r="A429" s="2">
        <v>0</v>
      </c>
      <c r="B429" s="2">
        <v>0.20570097122745001</v>
      </c>
      <c r="C429" s="2" t="s">
        <v>427</v>
      </c>
      <c r="D429" s="3">
        <v>43344.936111111114</v>
      </c>
      <c r="E429" s="1" t="str">
        <f t="shared" si="6"/>
        <v>0,0.20570097122745,empezo jotear dije palabra magica dictadura</v>
      </c>
    </row>
    <row r="430" spans="1:5" x14ac:dyDescent="0.3">
      <c r="A430" s="2">
        <v>1</v>
      </c>
      <c r="B430" s="2">
        <v>0.71394630710645701</v>
      </c>
      <c r="C430" s="2" t="s">
        <v>428</v>
      </c>
      <c r="D430" s="3">
        <v>43344.936111111114</v>
      </c>
      <c r="E430" s="1" t="str">
        <f t="shared" si="6"/>
        <v>1,0.713946307106457,pense barato bro queda caminar</v>
      </c>
    </row>
    <row r="431" spans="1:5" x14ac:dyDescent="0.3">
      <c r="A431" s="2">
        <v>0</v>
      </c>
      <c r="B431" s="2">
        <v>0.236733465859186</v>
      </c>
      <c r="C431" s="2" t="s">
        <v>429</v>
      </c>
      <c r="D431" s="3">
        <v>43344.936111111114</v>
      </c>
      <c r="E431" s="1" t="str">
        <f t="shared" si="6"/>
        <v>0,0.236733465859186,victima secuesto llega sola casa esposa dice verlo dije iba sacar</v>
      </c>
    </row>
    <row r="432" spans="1:5" x14ac:dyDescent="0.3">
      <c r="A432" s="2">
        <v>0</v>
      </c>
      <c r="B432" s="2">
        <v>0.283877304537556</v>
      </c>
      <c r="C432" s="2" t="s">
        <v>430</v>
      </c>
      <c r="D432" s="3">
        <v>43344.936111111114</v>
      </c>
      <c r="E432" s="1" t="str">
        <f t="shared" si="6"/>
        <v>0,0.283877304537556,aumenta tarifa</v>
      </c>
    </row>
    <row r="433" spans="1:5" x14ac:dyDescent="0.3">
      <c r="A433" s="2">
        <v>1</v>
      </c>
      <c r="B433" s="2">
        <v>0.85491666751727702</v>
      </c>
      <c r="C433" s="2" t="s">
        <v>431</v>
      </c>
      <c r="D433" s="3">
        <v>43344.936111111114</v>
      </c>
      <c r="E433" s="1" t="str">
        <f t="shared" si="6"/>
        <v>1,0.854916667517277,hablan aca eeuu ma seguridad inflacion gente ma educada qui</v>
      </c>
    </row>
    <row r="434" spans="1:5" x14ac:dyDescent="0.3">
      <c r="A434" s="2">
        <v>0</v>
      </c>
      <c r="B434" s="2">
        <v>0.28485716960539398</v>
      </c>
      <c r="C434" s="2" t="s">
        <v>432</v>
      </c>
      <c r="D434" s="3">
        <v>43344.936111111114</v>
      </c>
      <c r="E434" s="1" t="str">
        <f t="shared" si="6"/>
        <v>0,0.284857169605394,declaraciones fito acosta heraldo despues liberacion segun sector pradera bquill</v>
      </c>
    </row>
    <row r="435" spans="1:5" x14ac:dyDescent="0.3">
      <c r="A435" s="2">
        <v>1</v>
      </c>
      <c r="B435" s="2">
        <v>0.52915363403770299</v>
      </c>
      <c r="C435" s="2" t="s">
        <v>433</v>
      </c>
      <c r="D435" s="3">
        <v>43344.935416666667</v>
      </c>
      <c r="E435" s="1" t="str">
        <f t="shared" si="6"/>
        <v>1,0.529153634037703,cago risa tipo jajajajaja</v>
      </c>
    </row>
    <row r="436" spans="1:5" x14ac:dyDescent="0.3">
      <c r="A436" s="2">
        <v>1</v>
      </c>
      <c r="B436" s="2">
        <v>0.54590091625532799</v>
      </c>
      <c r="C436" s="2" t="s">
        <v>434</v>
      </c>
      <c r="D436" s="3">
        <v>43344.935416666667</v>
      </c>
      <c r="E436" s="1" t="str">
        <f t="shared" si="6"/>
        <v>1,0.545900916255328,colmo ortografia problemas</v>
      </c>
    </row>
    <row r="437" spans="1:5" x14ac:dyDescent="0.3">
      <c r="A437" s="2">
        <v>1</v>
      </c>
      <c r="B437" s="2">
        <v>0.51735857657709095</v>
      </c>
      <c r="C437" s="2" t="s">
        <v>435</v>
      </c>
      <c r="D437" s="3">
        <v>43344.935416666667</v>
      </c>
      <c r="E437" s="1" t="str">
        <f t="shared" si="6"/>
        <v>1,0.517358576577091,video muestra joven abordand</v>
      </c>
    </row>
    <row r="438" spans="1:5" x14ac:dyDescent="0.3">
      <c r="A438" s="2">
        <v>1</v>
      </c>
      <c r="B438" s="2">
        <v>0.72049486552925401</v>
      </c>
      <c r="C438" s="2" t="s">
        <v>436</v>
      </c>
      <c r="D438" s="3">
        <v>43344.935416666667</v>
      </c>
      <c r="E438" s="1" t="str">
        <f t="shared" si="6"/>
        <v>1,0.720494865529254,miedo andar solaaaaa alav</v>
      </c>
    </row>
    <row r="439" spans="1:5" x14ac:dyDescent="0.3">
      <c r="A439" s="2">
        <v>0</v>
      </c>
      <c r="B439" s="2">
        <v>0.32430090076112</v>
      </c>
      <c r="C439" s="2" t="s">
        <v>437</v>
      </c>
      <c r="D439" s="3">
        <v>43344.935416666667</v>
      </c>
      <c r="E439" s="1" t="str">
        <f t="shared" si="6"/>
        <v>0,0.32430090076112,camaras ruta casa porq</v>
      </c>
    </row>
    <row r="440" spans="1:5" x14ac:dyDescent="0.3">
      <c r="A440" s="2">
        <v>1</v>
      </c>
      <c r="B440" s="2">
        <v>0.79221489639697895</v>
      </c>
      <c r="C440" s="2" t="s">
        <v>438</v>
      </c>
      <c r="D440" s="3">
        <v>43344.935416666667</v>
      </c>
      <c r="E440" s="1" t="str">
        <f t="shared" si="6"/>
        <v>1,0.792214896396979,chicas haciendo cuentas pasandonos codigos salir hoy macrisis pego fuerte</v>
      </c>
    </row>
    <row r="441" spans="1:5" x14ac:dyDescent="0.3">
      <c r="A441" s="2">
        <v>0</v>
      </c>
      <c r="B441" s="2">
        <v>4.4469407958047501E-3</v>
      </c>
      <c r="C441" s="2" t="s">
        <v>439</v>
      </c>
      <c r="D441" s="3">
        <v>43344.935416666667</v>
      </c>
      <c r="E441" s="1" t="str">
        <f t="shared" si="6"/>
        <v>0,0.00444694079580475,mision imposible viajar transporte publico silla ruedas ciudad un</v>
      </c>
    </row>
    <row r="442" spans="1:5" x14ac:dyDescent="0.3">
      <c r="A442" s="2">
        <v>0</v>
      </c>
      <c r="B442" s="2">
        <v>0.21041910430360999</v>
      </c>
      <c r="C442" s="2" t="s">
        <v>440</v>
      </c>
      <c r="D442" s="3">
        <v>43344.93472222222</v>
      </c>
      <c r="E442" s="1" t="str">
        <f t="shared" si="6"/>
        <v>0,0.21041910430361,pasooo</v>
      </c>
    </row>
    <row r="443" spans="1:5" x14ac:dyDescent="0.3">
      <c r="A443" s="2">
        <v>1</v>
      </c>
      <c r="B443" s="2">
        <v>0.99675441883973803</v>
      </c>
      <c r="C443" s="2" t="s">
        <v>441</v>
      </c>
      <c r="D443" s="3">
        <v>43344.93472222222</v>
      </c>
      <c r="E443" s="1" t="str">
        <f t="shared" si="6"/>
        <v>1,0.996754418839738,unico problema gusta conversar</v>
      </c>
    </row>
    <row r="444" spans="1:5" x14ac:dyDescent="0.3">
      <c r="A444" s="2">
        <v>1</v>
      </c>
      <c r="B444" s="2">
        <v>0.73395976676851504</v>
      </c>
      <c r="C444" s="2" t="s">
        <v>442</v>
      </c>
      <c r="D444" s="3">
        <v>43344.93472222222</v>
      </c>
      <c r="E444" s="1" t="str">
        <f t="shared" si="6"/>
        <v>1,0.733959766768515,parece tendre entrar picar eats perderme segundo udec calera puso bu</v>
      </c>
    </row>
    <row r="445" spans="1:5" x14ac:dyDescent="0.3">
      <c r="A445" s="2">
        <v>0</v>
      </c>
      <c r="B445" s="2">
        <v>0.42595131891218402</v>
      </c>
      <c r="C445" s="2" t="s">
        <v>443</v>
      </c>
      <c r="D445" s="3">
        <v>43344.93472222222</v>
      </c>
      <c r="E445" s="1" t="str">
        <f t="shared" si="6"/>
        <v>0,0.425951318912184,ejecutan abandonan interior taxi tolerado edomex</v>
      </c>
    </row>
    <row r="446" spans="1:5" x14ac:dyDescent="0.3">
      <c r="A446" s="2">
        <v>0</v>
      </c>
      <c r="B446" s="2">
        <v>0.35753371827559699</v>
      </c>
      <c r="C446" s="2" t="s">
        <v>444</v>
      </c>
      <c r="D446" s="3">
        <v>43344.93472222222</v>
      </c>
      <c r="E446" s="1" t="str">
        <f t="shared" si="6"/>
        <v>0,0.357533718275597,llego ahi personal gaula</v>
      </c>
    </row>
    <row r="447" spans="1:5" x14ac:dyDescent="0.3">
      <c r="A447" s="2">
        <v>0</v>
      </c>
      <c r="B447" s="2">
        <v>0.31763485366028499</v>
      </c>
      <c r="C447" s="2" t="s">
        <v>445</v>
      </c>
      <c r="D447" s="3">
        <v>43344.93472222222</v>
      </c>
      <c r="E447" s="1" t="str">
        <f t="shared" si="6"/>
        <v>0,0.317634853660285,venga continuad pensando economia colaborativa</v>
      </c>
    </row>
    <row r="448" spans="1:5" x14ac:dyDescent="0.3">
      <c r="A448" s="2">
        <v>0</v>
      </c>
      <c r="B448" s="2">
        <v>0.41710142378478199</v>
      </c>
      <c r="C448" s="2" t="s">
        <v>446</v>
      </c>
      <c r="D448" s="3">
        <v>43344.934027777781</v>
      </c>
      <c r="E448" s="1" t="str">
        <f t="shared" si="6"/>
        <v>0,0.417101423784782,minutos recien sabado esperando 140 alvear febrero tuve</v>
      </c>
    </row>
    <row r="449" spans="1:5" x14ac:dyDescent="0.3">
      <c r="A449" s="2">
        <v>0</v>
      </c>
      <c r="B449" s="2">
        <v>1.3539636516531599E-2</v>
      </c>
      <c r="C449" s="2" t="s">
        <v>447</v>
      </c>
      <c r="D449" s="3">
        <v>43344.933333333334</v>
      </c>
      <c r="E449" s="1" t="str">
        <f t="shared" si="6"/>
        <v>0,0.0135396365165316,activo bad bunny anuel</v>
      </c>
    </row>
    <row r="450" spans="1:5" x14ac:dyDescent="0.3">
      <c r="A450" s="2">
        <v>1</v>
      </c>
      <c r="B450" s="2">
        <v>0.95219265550338295</v>
      </c>
      <c r="C450" s="2" t="s">
        <v>448</v>
      </c>
      <c r="D450" s="3">
        <v>43344.933333333334</v>
      </c>
      <c r="E450" s="1" t="str">
        <f t="shared" si="6"/>
        <v>1,0.952192655503383,dueles</v>
      </c>
    </row>
    <row r="451" spans="1:5" x14ac:dyDescent="0.3">
      <c r="A451" s="2">
        <v>1</v>
      </c>
      <c r="B451" s="2">
        <v>0.64756314047397501</v>
      </c>
      <c r="C451" s="2" t="s">
        <v>449</v>
      </c>
      <c r="D451" s="3">
        <v>43344.933333333334</v>
      </c>
      <c r="E451" s="1" t="str">
        <f t="shared" ref="E451:E514" si="7">A451&amp;","&amp;B451&amp;","&amp;C451</f>
        <v>1,0.647563140473975,va avion paris coges alli lleve parque acuatico</v>
      </c>
    </row>
    <row r="452" spans="1:5" x14ac:dyDescent="0.3">
      <c r="A452" s="2">
        <v>1</v>
      </c>
      <c r="B452" s="2">
        <v>0.85292323472762499</v>
      </c>
      <c r="C452" s="2" t="s">
        <v>450</v>
      </c>
      <c r="D452" s="3">
        <v>43344.933333333334</v>
      </c>
      <c r="E452" s="1" t="str">
        <f t="shared" si="7"/>
        <v>1,0.852923234727625,toco recien flasho confianza haciendonos comentarios sexuales tocaba bosina cada mina pasaba alto</v>
      </c>
    </row>
    <row r="453" spans="1:5" x14ac:dyDescent="0.3">
      <c r="A453" s="2">
        <v>0</v>
      </c>
      <c r="B453" s="2">
        <v>0.49451882612450898</v>
      </c>
      <c r="C453" s="2" t="s">
        <v>451</v>
      </c>
      <c r="D453" s="3">
        <v>43344.932638888888</v>
      </c>
      <c r="E453" s="1" t="str">
        <f t="shared" si="7"/>
        <v>0,0.494518826124509,baby driver historia mejor conductor mundo</v>
      </c>
    </row>
    <row r="454" spans="1:5" x14ac:dyDescent="0.3">
      <c r="A454" s="2">
        <v>1</v>
      </c>
      <c r="B454" s="2">
        <v>0.86482251702382495</v>
      </c>
      <c r="C454" s="2" t="s">
        <v>452</v>
      </c>
      <c r="D454" s="3">
        <v>43344.932638888888</v>
      </c>
      <c r="E454" s="1" t="str">
        <f t="shared" si="7"/>
        <v>1,0.864822517023825,iba preguntar verdad mendoza mejor</v>
      </c>
    </row>
    <row r="455" spans="1:5" x14ac:dyDescent="0.3">
      <c r="A455" s="2">
        <v>0</v>
      </c>
      <c r="B455" s="2">
        <v>0.34945578373886499</v>
      </c>
      <c r="C455" s="2" t="s">
        <v>453</v>
      </c>
      <c r="D455" s="3">
        <v>43344.932638888888</v>
      </c>
      <c r="E455" s="1" t="str">
        <f t="shared" si="7"/>
        <v>0,0.349455783738865,bueno tardo min llegar subi primero veo mejor canceleme viaje</v>
      </c>
    </row>
    <row r="456" spans="1:5" x14ac:dyDescent="0.3">
      <c r="A456" s="2">
        <v>0</v>
      </c>
      <c r="B456" s="2">
        <v>0.160500437490771</v>
      </c>
      <c r="C456" s="2" t="s">
        <v>454</v>
      </c>
      <c r="D456" s="3">
        <v>43344.932638888888</v>
      </c>
      <c r="E456" s="1" t="str">
        <f t="shared" si="7"/>
        <v>0,0.160500437490771,llevatelos lados petdrive petfriendly cotiza ruta via whatss 5540386320 indica dia</v>
      </c>
    </row>
    <row r="457" spans="1:5" x14ac:dyDescent="0.3">
      <c r="A457" s="2">
        <v>1</v>
      </c>
      <c r="B457" s="2">
        <v>0.71801510230423904</v>
      </c>
      <c r="C457" s="2" t="s">
        <v>455</v>
      </c>
      <c r="D457" s="3">
        <v>43344.932638888888</v>
      </c>
      <c r="E457" s="1" t="str">
        <f t="shared" si="7"/>
        <v>1,0.718015102304239,dije tomara camino evitar trafico que creen chingo trafico</v>
      </c>
    </row>
    <row r="458" spans="1:5" x14ac:dyDescent="0.3">
      <c r="A458" s="2">
        <v>0</v>
      </c>
      <c r="B458" s="2">
        <v>0.32615695860462801</v>
      </c>
      <c r="C458" s="2" t="s">
        <v>456</v>
      </c>
      <c r="D458" s="3">
        <v>43344.931944444441</v>
      </c>
      <c r="E458" s="1" t="str">
        <f t="shared" si="7"/>
        <v>0,0.326156958604628,dice cuenta 000 colaboradores 780 000 usuarios mayor uso per caput latam crhoycom es</v>
      </c>
    </row>
    <row r="459" spans="1:5" x14ac:dyDescent="0.3">
      <c r="A459" s="2">
        <v>0</v>
      </c>
      <c r="B459" s="2">
        <v>0.13807459569608299</v>
      </c>
      <c r="C459" s="2" t="s">
        <v>457</v>
      </c>
      <c r="D459" s="3">
        <v>43344.931944444441</v>
      </c>
      <c r="E459" s="1" t="str">
        <f t="shared" si="7"/>
        <v>0,0.138074595696083,matar infarto</v>
      </c>
    </row>
    <row r="460" spans="1:5" x14ac:dyDescent="0.3">
      <c r="A460" s="2">
        <v>1</v>
      </c>
      <c r="B460" s="2">
        <v>0.75446030381469897</v>
      </c>
      <c r="C460" s="2" t="s">
        <v>458</v>
      </c>
      <c r="D460" s="3">
        <v>43344.931944444441</v>
      </c>
      <c r="E460" s="1" t="str">
        <f t="shared" si="7"/>
        <v>1,0.754460303814699,solo manera empresas amazon glovo deliveroo airb amp ryanair cabify secuestren</v>
      </c>
    </row>
    <row r="461" spans="1:5" x14ac:dyDescent="0.3">
      <c r="A461" s="2">
        <v>1</v>
      </c>
      <c r="B461" s="2">
        <v>0.58960947783494699</v>
      </c>
      <c r="C461" s="2" t="s">
        <v>459</v>
      </c>
      <c r="D461" s="3">
        <v>43344.931944444441</v>
      </c>
      <c r="E461" s="1" t="str">
        <f t="shared" si="7"/>
        <v>1,0.589609477834947,queda suficientemente claro 182 rott igual modo busqen capten clientes</v>
      </c>
    </row>
    <row r="462" spans="1:5" x14ac:dyDescent="0.3">
      <c r="A462" s="2">
        <v>0</v>
      </c>
      <c r="B462" s="2">
        <v>0.20544147854986999</v>
      </c>
      <c r="C462" s="2" t="s">
        <v>460</v>
      </c>
      <c r="D462" s="3">
        <v>43344.931250000001</v>
      </c>
      <c r="E462" s="1" t="str">
        <f t="shared" si="7"/>
        <v>0,0.20544147854987,si pido casa cuenta eats</v>
      </c>
    </row>
    <row r="463" spans="1:5" x14ac:dyDescent="0.3">
      <c r="A463" s="2">
        <v>1</v>
      </c>
      <c r="B463" s="2">
        <v>0.51020352737669905</v>
      </c>
      <c r="C463" s="2" t="s">
        <v>461</v>
      </c>
      <c r="D463" s="3">
        <v>43344.931250000001</v>
      </c>
      <c r="E463" s="1" t="str">
        <f t="shared" si="7"/>
        <v>1,0.510203527376699,gente obliga hablar telefono llaman pizzeria pedir telefo</v>
      </c>
    </row>
    <row r="464" spans="1:5" x14ac:dyDescent="0.3">
      <c r="A464" s="2">
        <v>1</v>
      </c>
      <c r="B464" s="2">
        <v>0.53549179557730897</v>
      </c>
      <c r="C464" s="2" t="s">
        <v>462</v>
      </c>
      <c r="D464" s="3">
        <v>43344.931250000001</v>
      </c>
      <c r="E464" s="1" t="str">
        <f t="shared" si="7"/>
        <v>1,0.535491795577309,tomen cuenta seores taxistas muchas razones ma usuarios preferimos asi vayan</v>
      </c>
    </row>
    <row r="465" spans="1:5" x14ac:dyDescent="0.3">
      <c r="A465" s="2">
        <v>0</v>
      </c>
      <c r="B465" s="2">
        <v>0.38165912156687498</v>
      </c>
      <c r="C465" s="2" t="s">
        <v>463</v>
      </c>
      <c r="D465" s="3">
        <v>43344.931250000001</v>
      </c>
      <c r="E465" s="1" t="str">
        <f t="shared" si="7"/>
        <v>0,0.381659121566875,cupon sirve promocionar funciona nunca problemas</v>
      </c>
    </row>
    <row r="466" spans="1:5" x14ac:dyDescent="0.3">
      <c r="A466" s="2">
        <v>1</v>
      </c>
      <c r="B466" s="2">
        <v>0.61255102389514104</v>
      </c>
      <c r="C466" s="2" t="s">
        <v>464</v>
      </c>
      <c r="D466" s="3">
        <v>43344.931250000001</v>
      </c>
      <c r="E466" s="1" t="str">
        <f t="shared" si="7"/>
        <v>1,0.612551023895141,chofer aaron dije super amable puso clima choferes perfirl de</v>
      </c>
    </row>
    <row r="467" spans="1:5" x14ac:dyDescent="0.3">
      <c r="A467" s="2">
        <v>0</v>
      </c>
      <c r="B467" s="2">
        <v>5.0041571450855797E-2</v>
      </c>
      <c r="C467" s="2" t="s">
        <v>465</v>
      </c>
      <c r="D467" s="3">
        <v>43344.930555555555</v>
      </c>
      <c r="E467" s="1" t="str">
        <f t="shared" si="7"/>
        <v>0,0.0500415714508558,hola favor realiza reporte medio medio aplicacion seccion ayuda</v>
      </c>
    </row>
    <row r="468" spans="1:5" x14ac:dyDescent="0.3">
      <c r="A468" s="2">
        <v>1</v>
      </c>
      <c r="B468" s="2">
        <v>0.92635036824565797</v>
      </c>
      <c r="C468" s="2" t="s">
        <v>466</v>
      </c>
      <c r="D468" s="3">
        <v>43344.930555555555</v>
      </c>
      <c r="E468" s="1" t="str">
        <f t="shared" si="7"/>
        <v>1,0.926350368245658,wajajaja imagino jajaja ctm</v>
      </c>
    </row>
    <row r="469" spans="1:5" x14ac:dyDescent="0.3">
      <c r="A469" s="2">
        <v>1</v>
      </c>
      <c r="B469" s="2">
        <v>0.74457792417689095</v>
      </c>
      <c r="C469" s="2" t="s">
        <v>467</v>
      </c>
      <c r="D469" s="3">
        <v>43344.930555555555</v>
      </c>
      <c r="E469" s="1" t="str">
        <f t="shared" si="7"/>
        <v>1,0.744577924176891,alertavial reportan choque urbano altura colonia cuauhtemoc oaxaca</v>
      </c>
    </row>
    <row r="470" spans="1:5" x14ac:dyDescent="0.3">
      <c r="A470" s="2">
        <v>1</v>
      </c>
      <c r="B470" s="2">
        <v>0.77697397821515402</v>
      </c>
      <c r="C470" s="2" t="s">
        <v>468</v>
      </c>
      <c r="D470" s="3">
        <v>43344.930555555555</v>
      </c>
      <c r="E470" s="1" t="str">
        <f t="shared" si="7"/>
        <v>1,0.776973978215154,disfrutando losxcpq beneficios mastercard ber descarga tambien</v>
      </c>
    </row>
    <row r="471" spans="1:5" x14ac:dyDescent="0.3">
      <c r="A471" s="2">
        <v>1</v>
      </c>
      <c r="B471" s="2">
        <v>0.66208095670507705</v>
      </c>
      <c r="C471" s="2" t="s">
        <v>469</v>
      </c>
      <c r="D471" s="3">
        <v>43344.930555555555</v>
      </c>
      <c r="E471" s="1" t="str">
        <f t="shared" si="7"/>
        <v>1,0.662080956705077,manejas mototaxista viola chica sale tele pasean esposas frazada</v>
      </c>
    </row>
    <row r="472" spans="1:5" x14ac:dyDescent="0.3">
      <c r="A472" s="2">
        <v>0</v>
      </c>
      <c r="B472" s="2">
        <v>0.22822720804565</v>
      </c>
      <c r="C472" s="2" t="s">
        <v>470</v>
      </c>
      <c r="D472" s="3">
        <v>43344.930555555555</v>
      </c>
      <c r="E472" s="1" t="str">
        <f t="shared" si="7"/>
        <v>0,0.22822720804565,deberia ser legal publicacion polemica agencia auto ofrece financiar unidades trabajar uber</v>
      </c>
    </row>
    <row r="473" spans="1:5" x14ac:dyDescent="0.3">
      <c r="A473" s="2">
        <v>1</v>
      </c>
      <c r="B473" s="2">
        <v>0.84037749796599703</v>
      </c>
      <c r="C473" s="2" t="s">
        <v>471</v>
      </c>
      <c r="D473" s="3">
        <v>43344.930555555555</v>
      </c>
      <c r="E473" s="1" t="str">
        <f t="shared" si="7"/>
        <v>1,0.840377497965997,tienes hambre obten q16 descuento primer pedido eats codigo eats a1dyr9fsue</v>
      </c>
    </row>
    <row r="474" spans="1:5" x14ac:dyDescent="0.3">
      <c r="A474" s="2">
        <v>0</v>
      </c>
      <c r="B474" s="2">
        <v>0.339483767024023</v>
      </c>
      <c r="C474" s="2" t="s">
        <v>472</v>
      </c>
      <c r="D474" s="3">
        <v>43344.930555555555</v>
      </c>
      <c r="E474" s="1" t="str">
        <f t="shared" si="7"/>
        <v>0,0.339483767024023,hola socio conductor extravie placa auto puedo seguir trabajando acta gracias</v>
      </c>
    </row>
    <row r="475" spans="1:5" x14ac:dyDescent="0.3">
      <c r="A475" s="2">
        <v>0</v>
      </c>
      <c r="B475" s="2">
        <v>0.27846413271433701</v>
      </c>
      <c r="C475" s="2" t="s">
        <v>473</v>
      </c>
      <c r="D475" s="3">
        <v>43344.930555555555</v>
      </c>
      <c r="E475" s="1" t="str">
        <f t="shared" si="7"/>
        <v>0,0.278464132714337,reputacion trabajador</v>
      </c>
    </row>
    <row r="476" spans="1:5" x14ac:dyDescent="0.3">
      <c r="A476" s="2">
        <v>0</v>
      </c>
      <c r="B476" s="2">
        <v>9.0223844700874994E-2</v>
      </c>
      <c r="C476" s="2" t="s">
        <v>474</v>
      </c>
      <c r="D476" s="3">
        <v>43344.929861111108</v>
      </c>
      <c r="E476" s="1" t="str">
        <f t="shared" si="7"/>
        <v>0,0.090223844700875,pague chica billete entrego vuelto meti bolsillo camisa pase cafe pagu</v>
      </c>
    </row>
    <row r="477" spans="1:5" x14ac:dyDescent="0.3">
      <c r="A477" s="2">
        <v>1</v>
      </c>
      <c r="B477" s="2">
        <v>0.75056542593567699</v>
      </c>
      <c r="C477" s="2" t="s">
        <v>475</v>
      </c>
      <c r="D477" s="3">
        <v>43344.929861111108</v>
      </c>
      <c r="E477" s="1" t="str">
        <f t="shared" si="7"/>
        <v>1,0.750565425935677,robaron armas fuego ademas cuatro complice cuentenme cuenta</v>
      </c>
    </row>
    <row r="478" spans="1:5" x14ac:dyDescent="0.3">
      <c r="A478" s="2">
        <v>1</v>
      </c>
      <c r="B478" s="2">
        <v>0.66062109738161401</v>
      </c>
      <c r="C478" s="2" t="s">
        <v>476</v>
      </c>
      <c r="D478" s="3">
        <v>43344.929861111108</v>
      </c>
      <c r="E478" s="1" t="str">
        <f t="shared" si="7"/>
        <v>1,0.660621097381614,coche camino casa lloviendo semaforo louanne</v>
      </c>
    </row>
    <row r="479" spans="1:5" x14ac:dyDescent="0.3">
      <c r="A479" s="2">
        <v>0</v>
      </c>
      <c r="B479" s="2">
        <v>0.39488423815345502</v>
      </c>
      <c r="C479" s="2" t="s">
        <v>477</v>
      </c>
      <c r="D479" s="3">
        <v>43344.929861111108</v>
      </c>
      <c r="E479" s="1" t="str">
        <f t="shared" si="7"/>
        <v>0,0.394884238153455,convencional motocicleta policia guadalajara vieron afectadas imprudencia automovil</v>
      </c>
    </row>
    <row r="480" spans="1:5" x14ac:dyDescent="0.3">
      <c r="A480" s="2">
        <v>1</v>
      </c>
      <c r="B480" s="2">
        <v>0.63275560568912803</v>
      </c>
      <c r="C480" s="2" t="s">
        <v>478</v>
      </c>
      <c r="D480" s="3">
        <v>43344.929166666669</v>
      </c>
      <c r="E480" s="1" t="str">
        <f t="shared" si="7"/>
        <v>1,0.632755605689128,quieren aumentar transporte estan bien trastornados</v>
      </c>
    </row>
    <row r="481" spans="1:5" x14ac:dyDescent="0.3">
      <c r="A481" s="2">
        <v>0</v>
      </c>
      <c r="B481" s="2">
        <v>0.106833260511541</v>
      </c>
      <c r="C481" s="2" t="s">
        <v>479</v>
      </c>
      <c r="D481" s="3">
        <v>43344.929166666669</v>
      </c>
      <c r="E481" s="1" t="str">
        <f t="shared" si="7"/>
        <v>0,0.106833260511541,chuuu mala caso casi robo po lata</v>
      </c>
    </row>
    <row r="482" spans="1:5" x14ac:dyDescent="0.3">
      <c r="A482" s="2">
        <v>0</v>
      </c>
      <c r="B482" s="2">
        <v>9.2654725603025206E-2</v>
      </c>
      <c r="C482" s="2" t="s">
        <v>480</v>
      </c>
      <c r="D482" s="3">
        <v>43344.929166666669</v>
      </c>
      <c r="E482" s="1" t="str">
        <f t="shared" si="7"/>
        <v>0,0.0926547256030252,presidente asigneme trabajarlo favor 3920065</v>
      </c>
    </row>
    <row r="483" spans="1:5" x14ac:dyDescent="0.3">
      <c r="A483" s="2">
        <v>1</v>
      </c>
      <c r="B483" s="2">
        <v>0.79929323592574597</v>
      </c>
      <c r="C483" s="2" t="s">
        <v>481</v>
      </c>
      <c r="D483" s="3">
        <v>43344.929166666669</v>
      </c>
      <c r="E483" s="1" t="str">
        <f t="shared" si="7"/>
        <v>1,0.799293235925746,malo ganas cali perverso tantos genios programando pueden bloquear carros</v>
      </c>
    </row>
    <row r="484" spans="1:5" x14ac:dyDescent="0.3">
      <c r="A484" s="2">
        <v>1</v>
      </c>
      <c r="B484" s="2">
        <v>0.67323992185891002</v>
      </c>
      <c r="C484" s="2" t="s">
        <v>482</v>
      </c>
      <c r="D484" s="3">
        <v>43344.929166666669</v>
      </c>
      <c r="E484" s="1" t="str">
        <f t="shared" si="7"/>
        <v>1,0.67323992185891,aeropuerto cuesta mundo encontrar datafono anaranjado rojo aparece dice por presa</v>
      </c>
    </row>
    <row r="485" spans="1:5" x14ac:dyDescent="0.3">
      <c r="A485" s="2">
        <v>0</v>
      </c>
      <c r="B485" s="2">
        <v>0.47953253824384001</v>
      </c>
      <c r="C485" s="2" t="s">
        <v>483</v>
      </c>
      <c r="D485" s="3">
        <v>43344.929166666669</v>
      </c>
      <c r="E485" s="1" t="str">
        <f t="shared" si="7"/>
        <v>0,0.47953253824384,manejado chicas chicas ma brato normal queres paso numero privado pinta algun dia</v>
      </c>
    </row>
    <row r="486" spans="1:5" x14ac:dyDescent="0.3">
      <c r="A486" s="2">
        <v>1</v>
      </c>
      <c r="B486" s="2">
        <v>0.528061446707351</v>
      </c>
      <c r="C486" s="2" t="s">
        <v>484</v>
      </c>
      <c r="D486" s="3">
        <v>43344.929166666669</v>
      </c>
      <c r="E486" s="1" t="str">
        <f t="shared" si="7"/>
        <v>1,0.528061446707351,meti medio pagara tragos aunque jajajajjajajajaja siempre de</v>
      </c>
    </row>
    <row r="487" spans="1:5" x14ac:dyDescent="0.3">
      <c r="A487" s="2">
        <v>1</v>
      </c>
      <c r="B487" s="2">
        <v>0.96980490985480405</v>
      </c>
      <c r="C487" s="2" t="s">
        <v>485</v>
      </c>
      <c r="D487" s="3">
        <v>43344.928472222222</v>
      </c>
      <c r="E487" s="1" t="str">
        <f t="shared" si="7"/>
        <v>1,0.969804909854804,bien ahi hablan amo</v>
      </c>
    </row>
    <row r="488" spans="1:5" x14ac:dyDescent="0.3">
      <c r="A488" s="2">
        <v>1</v>
      </c>
      <c r="B488" s="2">
        <v>0.52448372533042098</v>
      </c>
      <c r="C488" s="2" t="s">
        <v>486</v>
      </c>
      <c r="D488" s="3">
        <v>43344.928472222222</v>
      </c>
      <c r="E488" s="1" t="str">
        <f t="shared" si="7"/>
        <v>1,0.524483725330421,compaia china ehang prueba exito taxi volador electrico</v>
      </c>
    </row>
    <row r="489" spans="1:5" x14ac:dyDescent="0.3">
      <c r="A489" s="2">
        <v>1</v>
      </c>
      <c r="B489" s="2">
        <v>0.89861356300199102</v>
      </c>
      <c r="C489" s="2" t="s">
        <v>487</v>
      </c>
      <c r="D489" s="3">
        <v>43344.928472222222</v>
      </c>
      <c r="E489" s="1" t="str">
        <f t="shared" si="7"/>
        <v>1,0.898613563001991,lista sueos cumplir quiero morir leo plan aun puedo acabar</v>
      </c>
    </row>
    <row r="490" spans="1:5" x14ac:dyDescent="0.3">
      <c r="A490" s="2">
        <v>0</v>
      </c>
      <c r="B490" s="2">
        <v>9.5341096798929895E-2</v>
      </c>
      <c r="C490" s="2" t="s">
        <v>488</v>
      </c>
      <c r="D490" s="3">
        <v>43344.928472222222</v>
      </c>
      <c r="E490" s="1" t="str">
        <f t="shared" si="7"/>
        <v>0,0.0953410967989299,decimos paga metaforico solo parte sino vean piensan base datos solo sirve par</v>
      </c>
    </row>
    <row r="491" spans="1:5" x14ac:dyDescent="0.3">
      <c r="A491" s="2">
        <v>1</v>
      </c>
      <c r="B491" s="2">
        <v>0.77896356836096503</v>
      </c>
      <c r="C491" s="2" t="s">
        <v>489</v>
      </c>
      <c r="D491" s="3">
        <v>43344.928472222222</v>
      </c>
      <c r="E491" s="1" t="str">
        <f t="shared" si="7"/>
        <v>1,0.778963568360965,cambium metodo pago efectivo chinga llegan</v>
      </c>
    </row>
    <row r="492" spans="1:5" x14ac:dyDescent="0.3">
      <c r="A492" s="2">
        <v>0</v>
      </c>
      <c r="B492" s="2">
        <v>0.23605527270502799</v>
      </c>
      <c r="C492" s="2" t="s">
        <v>490</v>
      </c>
      <c r="D492" s="3">
        <v>43344.927777777775</v>
      </c>
      <c r="E492" s="1" t="str">
        <f t="shared" si="7"/>
        <v>0,0.236055272705028,conversaba conductor contaba semanas trabaja santiago luego otras</v>
      </c>
    </row>
    <row r="493" spans="1:5" x14ac:dyDescent="0.3">
      <c r="A493" s="2">
        <v>0</v>
      </c>
      <c r="B493" s="2">
        <v>0.167196595939725</v>
      </c>
      <c r="C493" s="2" t="s">
        <v>491</v>
      </c>
      <c r="D493" s="3">
        <v>43344.927777777775</v>
      </c>
      <c r="E493" s="1" t="str">
        <f t="shared" si="7"/>
        <v>0,0.167196595939725,quedo hielera viaje hice recupero</v>
      </c>
    </row>
    <row r="494" spans="1:5" x14ac:dyDescent="0.3">
      <c r="A494" s="2">
        <v>0</v>
      </c>
      <c r="B494" s="2">
        <v>0.38859980119265403</v>
      </c>
      <c r="C494" s="2" t="s">
        <v>492</v>
      </c>
      <c r="D494" s="3">
        <v>43344.927777777775</v>
      </c>
      <c r="E494" s="1" t="str">
        <f t="shared" si="7"/>
        <v>0,0.388599801192654,disculpen hace par dia servicio datos lento veces siquiera</v>
      </c>
    </row>
    <row r="495" spans="1:5" x14ac:dyDescent="0.3">
      <c r="A495" s="2">
        <v>0</v>
      </c>
      <c r="B495" s="2">
        <v>0.48133201779314699</v>
      </c>
      <c r="C495" s="2" t="s">
        <v>493</v>
      </c>
      <c r="D495" s="3">
        <v>43344.927777777775</v>
      </c>
      <c r="E495" s="1" t="str">
        <f t="shared" si="7"/>
        <v>0,0.481332017793147,viajando pensar tacticas escape taxista quiere secuestrarte</v>
      </c>
    </row>
    <row r="496" spans="1:5" x14ac:dyDescent="0.3">
      <c r="A496" s="2">
        <v>1</v>
      </c>
      <c r="B496" s="2">
        <v>0.62537167724820097</v>
      </c>
      <c r="C496" s="2" t="s">
        <v>494</v>
      </c>
      <c r="D496" s="3">
        <v>43344.927083333336</v>
      </c>
      <c r="E496" s="1" t="str">
        <f t="shared" si="7"/>
        <v>1,0.625371677248201,taxista marroqui dijo vez llevo</v>
      </c>
    </row>
    <row r="497" spans="1:5" x14ac:dyDescent="0.3">
      <c r="A497" s="2">
        <v>1</v>
      </c>
      <c r="B497" s="2">
        <v>0.90244465489189096</v>
      </c>
      <c r="C497" s="2" t="s">
        <v>495</v>
      </c>
      <c r="D497" s="3">
        <v>43344.927083333336</v>
      </c>
      <c r="E497" s="1" t="str">
        <f t="shared" si="7"/>
        <v>1,0.902444654891891,vamos cabe cuadro selfie cuadro selfie fiesta</v>
      </c>
    </row>
    <row r="498" spans="1:5" x14ac:dyDescent="0.3">
      <c r="A498" s="2">
        <v>1</v>
      </c>
      <c r="B498" s="2">
        <v>0.55343886090470995</v>
      </c>
      <c r="C498" s="2" t="s">
        <v>496</v>
      </c>
      <c r="D498" s="3">
        <v>43344.927083333336</v>
      </c>
      <c r="E498" s="1" t="str">
        <f t="shared" si="7"/>
        <v>1,0.55343886090471,entienden queja aplicacion permite quejas esten formato chofer</v>
      </c>
    </row>
    <row r="499" spans="1:5" x14ac:dyDescent="0.3">
      <c r="A499" s="2">
        <v>0</v>
      </c>
      <c r="B499" s="2">
        <v>0.14248243380435499</v>
      </c>
      <c r="C499" s="2" t="s">
        <v>497</v>
      </c>
      <c r="D499" s="3">
        <v>43344.926388888889</v>
      </c>
      <c r="E499" s="1" t="str">
        <f t="shared" si="7"/>
        <v>0,0.142482433804355,pobre ayer desmadre hice indicaciones peor copiloto ever</v>
      </c>
    </row>
    <row r="500" spans="1:5" x14ac:dyDescent="0.3">
      <c r="A500" s="2">
        <v>0</v>
      </c>
      <c r="B500" s="2">
        <v>3.4154705529269802E-2</v>
      </c>
      <c r="C500" s="2" t="s">
        <v>498</v>
      </c>
      <c r="D500" s="3">
        <v>43344.926388888889</v>
      </c>
      <c r="E500" s="1" t="str">
        <f t="shared" si="7"/>
        <v>0,0.0341547055292698,lyft quiere adelantarse preve lanzar opv primavera 2019</v>
      </c>
    </row>
    <row r="501" spans="1:5" x14ac:dyDescent="0.3">
      <c r="A501" s="2">
        <v>1</v>
      </c>
      <c r="B501" s="2">
        <v>0.859580027131712</v>
      </c>
      <c r="C501" s="2" t="s">
        <v>499</v>
      </c>
      <c r="D501" s="3">
        <v>43344.926388888889</v>
      </c>
      <c r="E501" s="1" t="str">
        <f t="shared" si="7"/>
        <v>1,0.859580027131712,curioso ahora gremios transporte quejen pelean campaa recuerdo hab</v>
      </c>
    </row>
    <row r="502" spans="1:5" x14ac:dyDescent="0.3">
      <c r="A502" s="2">
        <v>0</v>
      </c>
      <c r="B502" s="2">
        <v>0.221455663773369</v>
      </c>
      <c r="C502" s="2" t="s">
        <v>500</v>
      </c>
      <c r="D502" s="3">
        <v>43344.926388888889</v>
      </c>
      <c r="E502" s="1" t="str">
        <f t="shared" si="7"/>
        <v>0,0.221455663773369,fotos revisa aqui cuales apps taxi piden ma requisitos seguridad choferes</v>
      </c>
    </row>
    <row r="503" spans="1:5" x14ac:dyDescent="0.3">
      <c r="A503" s="2">
        <v>1</v>
      </c>
      <c r="B503" s="2">
        <v>0.65899592448385202</v>
      </c>
      <c r="C503" s="2" t="s">
        <v>501</v>
      </c>
      <c r="D503" s="3">
        <v>43344.925694444442</v>
      </c>
      <c r="E503" s="1" t="str">
        <f t="shared" si="7"/>
        <v xml:space="preserve">1,0.658995924483852,voy seor dice amor jummmm usted huele rico mesientoenuntaxi    </v>
      </c>
    </row>
    <row r="504" spans="1:5" x14ac:dyDescent="0.3">
      <c r="A504" s="2">
        <v>1</v>
      </c>
      <c r="B504" s="2">
        <v>0.87796580478974795</v>
      </c>
      <c r="C504" s="2" t="s">
        <v>502</v>
      </c>
      <c r="D504" s="3">
        <v>43344.925694444442</v>
      </c>
      <c r="E504" s="1" t="str">
        <f t="shared" si="7"/>
        <v>1,0.877965804789748,conoci</v>
      </c>
    </row>
    <row r="505" spans="1:5" x14ac:dyDescent="0.3">
      <c r="A505" s="2">
        <v>1</v>
      </c>
      <c r="B505" s="2">
        <v>0.73670030147150201</v>
      </c>
      <c r="C505" s="2" t="s">
        <v>503</v>
      </c>
      <c r="D505" s="3">
        <v>43344.925694444442</v>
      </c>
      <c r="E505" s="1" t="str">
        <f t="shared" si="7"/>
        <v>1,0.736700301471502,alguno coger</v>
      </c>
    </row>
    <row r="506" spans="1:5" x14ac:dyDescent="0.3">
      <c r="A506" s="2">
        <v>0</v>
      </c>
      <c r="B506" s="2">
        <v>0.464333693159524</v>
      </c>
      <c r="C506" s="2" t="s">
        <v>504</v>
      </c>
      <c r="D506" s="3">
        <v>43344.925694444442</v>
      </c>
      <c r="E506" s="1" t="str">
        <f t="shared" si="7"/>
        <v>0,0.464333693159524,estan cobrando tarifa conductor realizo viaje que pesimo servicio</v>
      </c>
    </row>
    <row r="507" spans="1:5" x14ac:dyDescent="0.3">
      <c r="A507" s="2">
        <v>0</v>
      </c>
      <c r="B507" s="2">
        <v>0.25644511867131298</v>
      </c>
      <c r="C507" s="2" t="s">
        <v>505</v>
      </c>
      <c r="D507" s="3">
        <v>43344.925694444442</v>
      </c>
      <c r="E507" s="1" t="str">
        <f t="shared" si="7"/>
        <v>0,0.256445118671313,fito acosta regreso hogar empresario barranquillero secuestrado horas retorno sano</v>
      </c>
    </row>
    <row r="508" spans="1:5" x14ac:dyDescent="0.3">
      <c r="A508" s="2">
        <v>0</v>
      </c>
      <c r="B508" s="2">
        <v>0.26982178143160301</v>
      </c>
      <c r="C508" s="2" t="s">
        <v>506</v>
      </c>
      <c r="D508" s="3">
        <v>43344.925694444442</v>
      </c>
      <c r="E508" s="1" t="str">
        <f t="shared" si="7"/>
        <v>0,0.269821781431603,pista baile musica variada yiyo regaderas intima bao dama amp mingitorio caballeros circ</v>
      </c>
    </row>
    <row r="509" spans="1:5" x14ac:dyDescent="0.3">
      <c r="A509" s="2">
        <v>1</v>
      </c>
      <c r="B509" s="2">
        <v>0.80117999307384802</v>
      </c>
      <c r="C509" s="2" t="s">
        <v>507</v>
      </c>
      <c r="D509" s="3">
        <v>43344.925694444442</v>
      </c>
      <c r="E509" s="1" t="str">
        <f t="shared" si="7"/>
        <v>1,0.801179993073848,opto abandonar proyectos estrella decidio abandonar programa camiones autonomos pa</v>
      </c>
    </row>
    <row r="510" spans="1:5" x14ac:dyDescent="0.3">
      <c r="A510" s="2">
        <v>1</v>
      </c>
      <c r="B510" s="2">
        <v>0.74594447241024797</v>
      </c>
      <c r="C510" s="2" t="s">
        <v>508</v>
      </c>
      <c r="D510" s="3">
        <v>43344.925000000003</v>
      </c>
      <c r="E510" s="1" t="str">
        <f t="shared" si="7"/>
        <v>1,0.745944472410248,grupos whatsapp seor taxista hoy alegria amarilla resistencia amarilla nombres contactos apell</v>
      </c>
    </row>
    <row r="511" spans="1:5" x14ac:dyDescent="0.3">
      <c r="A511" s="2">
        <v>0</v>
      </c>
      <c r="B511" s="2">
        <v>1.0904856226105699E-2</v>
      </c>
      <c r="C511" s="2" t="s">
        <v>509</v>
      </c>
      <c r="D511" s="3">
        <v>43344.925000000003</v>
      </c>
      <c r="E511" s="1" t="str">
        <f t="shared" si="7"/>
        <v>0,0.0109048562261057,gustado video deporte extremo coma callao</v>
      </c>
    </row>
    <row r="512" spans="1:5" x14ac:dyDescent="0.3">
      <c r="A512" s="2">
        <v>0</v>
      </c>
      <c r="B512" s="2">
        <v>0.27310587529468999</v>
      </c>
      <c r="C512" s="2" t="s">
        <v>510</v>
      </c>
      <c r="D512" s="3">
        <v>43344.924305555556</v>
      </c>
      <c r="E512" s="1" t="str">
        <f t="shared" si="7"/>
        <v>0,0.27310587529469,saludos nombre fredy bolivar aos objeto robo carro tenia desm</v>
      </c>
    </row>
    <row r="513" spans="1:5" x14ac:dyDescent="0.3">
      <c r="A513" s="2">
        <v>0</v>
      </c>
      <c r="B513" s="2">
        <v>0.372551183353934</v>
      </c>
      <c r="C513" s="2" t="s">
        <v>511</v>
      </c>
      <c r="D513" s="3">
        <v>43344.924305555556</v>
      </c>
      <c r="E513" s="1" t="str">
        <f t="shared" si="7"/>
        <v>0,0.372551183353934,toma buscas cambio deja utilizar</v>
      </c>
    </row>
    <row r="514" spans="1:5" x14ac:dyDescent="0.3">
      <c r="A514" s="2">
        <v>0</v>
      </c>
      <c r="B514" s="2">
        <v>0.12129800094859799</v>
      </c>
      <c r="C514" s="2" t="s">
        <v>512</v>
      </c>
      <c r="D514" s="3">
        <v>43344.924305555556</v>
      </c>
      <c r="E514" s="1" t="str">
        <f t="shared" si="7"/>
        <v>0,0.121298000948598,eats quiere fit</v>
      </c>
    </row>
    <row r="515" spans="1:5" x14ac:dyDescent="0.3">
      <c r="A515" s="2">
        <v>0</v>
      </c>
      <c r="B515" s="2">
        <v>0.17639369433306401</v>
      </c>
      <c r="C515" s="2" t="s">
        <v>513</v>
      </c>
      <c r="D515" s="3">
        <v>43344.924305555556</v>
      </c>
      <c r="E515" s="1" t="str">
        <f t="shared" ref="E515:E578" si="8">A515&amp;","&amp;B515&amp;","&amp;C515</f>
        <v>0,0.176393694333064,que pedo pierdes</v>
      </c>
    </row>
    <row r="516" spans="1:5" x14ac:dyDescent="0.3">
      <c r="A516" s="2">
        <v>0</v>
      </c>
      <c r="B516" s="2">
        <v>0.30422687411551802</v>
      </c>
      <c r="C516" s="2" t="s">
        <v>514</v>
      </c>
      <c r="D516" s="3">
        <v>43344.924305555556</v>
      </c>
      <c r="E516" s="1" t="str">
        <f t="shared" si="8"/>
        <v xml:space="preserve">0,0.304226874115518,verguenza video hablando  </v>
      </c>
    </row>
    <row r="517" spans="1:5" x14ac:dyDescent="0.3">
      <c r="A517" s="2">
        <v>0</v>
      </c>
      <c r="B517" s="2">
        <v>0.20561469709894101</v>
      </c>
      <c r="C517" s="2" t="s">
        <v>515</v>
      </c>
      <c r="D517" s="3">
        <v>43344.924305555556</v>
      </c>
      <c r="E517" s="1" t="str">
        <f t="shared" si="8"/>
        <v>0,0.205614697098941,luego dice</v>
      </c>
    </row>
    <row r="518" spans="1:5" x14ac:dyDescent="0.3">
      <c r="A518" s="2">
        <v>1</v>
      </c>
      <c r="B518" s="2">
        <v>0.66542359422726205</v>
      </c>
      <c r="C518" s="2" t="s">
        <v>516</v>
      </c>
      <c r="D518" s="3">
        <v>43344.923611111109</v>
      </c>
      <c r="E518" s="1" t="str">
        <f t="shared" si="8"/>
        <v>1,0.665423594227262,vamos trasladar sectores vtc propuestas ministerio objeto encontrar acuerdo htt</v>
      </c>
    </row>
    <row r="519" spans="1:5" x14ac:dyDescent="0.3">
      <c r="A519" s="2">
        <v>0</v>
      </c>
      <c r="B519" s="2">
        <v>8.2160301199275407E-2</v>
      </c>
      <c r="C519" s="2" t="s">
        <v>517</v>
      </c>
      <c r="D519" s="3">
        <v>43344.923611111109</v>
      </c>
      <c r="E519" s="1" t="str">
        <f t="shared" si="8"/>
        <v>0,0.0821603011992754,aqui recordando giras ventecita ibamos almas mismo tiempos tremendos</v>
      </c>
    </row>
    <row r="520" spans="1:5" x14ac:dyDescent="0.3">
      <c r="A520" s="2">
        <v>0</v>
      </c>
      <c r="B520" s="2">
        <v>0.38153452034265201</v>
      </c>
      <c r="C520" s="2" t="s">
        <v>518</v>
      </c>
      <c r="D520" s="3">
        <v>43344.923611111109</v>
      </c>
      <c r="E520" s="1" t="str">
        <f t="shared" si="8"/>
        <v>0,0.381534520342652,peoblemas perfil familiar permite usuarios registrados solicitar viajes</v>
      </c>
    </row>
    <row r="521" spans="1:5" x14ac:dyDescent="0.3">
      <c r="A521" s="2">
        <v>1</v>
      </c>
      <c r="B521" s="2">
        <v>0.76317984698996799</v>
      </c>
      <c r="C521" s="2" t="s">
        <v>519</v>
      </c>
      <c r="D521" s="3">
        <v>43344.923611111109</v>
      </c>
      <c r="E521" s="1" t="str">
        <f t="shared" si="8"/>
        <v>1,0.763179846989968,grupos whatsapp seor taxista hoy alegria amarilla resistencia amarilla nombres contactos so</v>
      </c>
    </row>
    <row r="522" spans="1:5" x14ac:dyDescent="0.3">
      <c r="A522" s="2">
        <v>0</v>
      </c>
      <c r="B522" s="2">
        <v>0.345704619864308</v>
      </c>
      <c r="C522" s="2" t="s">
        <v>520</v>
      </c>
      <c r="D522" s="3">
        <v>43344.923611111109</v>
      </c>
      <c r="E522" s="1" t="str">
        <f t="shared" si="8"/>
        <v>0,0.345704619864308,300 tomar jajajaja</v>
      </c>
    </row>
    <row r="523" spans="1:5" x14ac:dyDescent="0.3">
      <c r="A523" s="2">
        <v>1</v>
      </c>
      <c r="B523" s="2">
        <v>0.67964787755758305</v>
      </c>
      <c r="C523" s="2" t="s">
        <v>521</v>
      </c>
      <c r="D523" s="3">
        <v>43344.923611111109</v>
      </c>
      <c r="E523" s="1" t="str">
        <f t="shared" si="8"/>
        <v>1,0.679647877557583,eats juarez</v>
      </c>
    </row>
    <row r="524" spans="1:5" x14ac:dyDescent="0.3">
      <c r="A524" s="2">
        <v>1</v>
      </c>
      <c r="B524" s="2">
        <v>0.78738201073148395</v>
      </c>
      <c r="C524" s="2" t="s">
        <v>522</v>
      </c>
      <c r="D524" s="3">
        <v>43344.923611111109</v>
      </c>
      <c r="E524" s="1" t="str">
        <f t="shared" si="8"/>
        <v>1,0.787382010731484,toco tan amable abrumando llevo minuto ma</v>
      </c>
    </row>
    <row r="525" spans="1:5" x14ac:dyDescent="0.3">
      <c r="A525" s="2">
        <v>1</v>
      </c>
      <c r="B525" s="2">
        <v>0.705629160066501</v>
      </c>
      <c r="C525" s="2" t="s">
        <v>523</v>
      </c>
      <c r="D525" s="3">
        <v>43344.923611111109</v>
      </c>
      <c r="E525" s="1" t="str">
        <f t="shared" si="8"/>
        <v>1,0.705629160066501,hoy pensaba pedir comer home alone clothes saturday resulta tarda ma hora</v>
      </c>
    </row>
    <row r="526" spans="1:5" x14ac:dyDescent="0.3">
      <c r="A526" s="2">
        <v>0</v>
      </c>
      <c r="B526" s="2">
        <v>0.14245347677164699</v>
      </c>
      <c r="C526" s="2" t="s">
        <v>524</v>
      </c>
      <c r="D526" s="3">
        <v>43344.923611111109</v>
      </c>
      <c r="E526" s="1" t="str">
        <f t="shared" si="8"/>
        <v>0,0.142453476771647,ma extrao merida eats</v>
      </c>
    </row>
    <row r="527" spans="1:5" x14ac:dyDescent="0.3">
      <c r="A527" s="2">
        <v>0</v>
      </c>
      <c r="B527" s="2">
        <v>0.30861255254110398</v>
      </c>
      <c r="C527" s="2" t="s">
        <v>525</v>
      </c>
      <c r="D527" s="3">
        <v>43344.923611111109</v>
      </c>
      <c r="E527" s="1" t="str">
        <f t="shared" si="8"/>
        <v>0,0.308612552541104,conocen</v>
      </c>
    </row>
    <row r="528" spans="1:5" x14ac:dyDescent="0.3">
      <c r="A528" s="2">
        <v>1</v>
      </c>
      <c r="B528" s="2">
        <v>0.78782632198431801</v>
      </c>
      <c r="C528" s="2" t="s">
        <v>526</v>
      </c>
      <c r="D528" s="3">
        <v>43344.92291666667</v>
      </c>
      <c r="E528" s="1" t="str">
        <f t="shared" si="8"/>
        <v>1,0.787826321984318,papi beat papa</v>
      </c>
    </row>
    <row r="529" spans="1:5" x14ac:dyDescent="0.3">
      <c r="A529" s="2">
        <v>0</v>
      </c>
      <c r="B529" s="2">
        <v>0.34674805697489303</v>
      </c>
      <c r="C529" s="2" t="s">
        <v>527</v>
      </c>
      <c r="D529" s="3">
        <v>43344.92291666667</v>
      </c>
      <c r="E529" s="1" t="str">
        <f t="shared" si="8"/>
        <v>0,0.346748056974893,quereis mandabamos depor autobus solo viaje deberian usarlo siempre</v>
      </c>
    </row>
    <row r="530" spans="1:5" x14ac:dyDescent="0.3">
      <c r="A530" s="2">
        <v>1</v>
      </c>
      <c r="B530" s="2">
        <v>0.81389020988310001</v>
      </c>
      <c r="C530" s="2" t="s">
        <v>528</v>
      </c>
      <c r="D530" s="3">
        <v>43344.92291666667</v>
      </c>
      <c r="E530" s="1" t="str">
        <f t="shared" si="8"/>
        <v>1,0.8138902098831,oye codigos hoy pido</v>
      </c>
    </row>
    <row r="531" spans="1:5" x14ac:dyDescent="0.3">
      <c r="A531" s="2">
        <v>1</v>
      </c>
      <c r="B531" s="2">
        <v>0.737650395514589</v>
      </c>
      <c r="C531" s="2" t="s">
        <v>529</v>
      </c>
      <c r="D531" s="3">
        <v>43344.92291666667</v>
      </c>
      <c r="E531" s="1" t="str">
        <f t="shared" si="8"/>
        <v>1,0.737650395514589,pido siempre solicito</v>
      </c>
    </row>
    <row r="532" spans="1:5" x14ac:dyDescent="0.3">
      <c r="A532" s="2">
        <v>0</v>
      </c>
      <c r="B532" s="2">
        <v>0.205201664685703</v>
      </c>
      <c r="C532" s="2" t="s">
        <v>530</v>
      </c>
      <c r="D532" s="3">
        <v>43344.92291666667</v>
      </c>
      <c r="E532" s="1" t="str">
        <f t="shared" si="8"/>
        <v>0,0.205201664685703,peores ruta</v>
      </c>
    </row>
    <row r="533" spans="1:5" x14ac:dyDescent="0.3">
      <c r="A533" s="2">
        <v>1</v>
      </c>
      <c r="B533" s="2">
        <v>0.76196459327742505</v>
      </c>
      <c r="C533" s="2" t="s">
        <v>531</v>
      </c>
      <c r="D533" s="3">
        <v>43344.922222222223</v>
      </c>
      <c r="E533" s="1" t="str">
        <f t="shared" si="8"/>
        <v>1,0.761964593277425,brillantes trucos fitness gimnasio quieres conocer mejores trucos fitness gym uno</v>
      </c>
    </row>
    <row r="534" spans="1:5" x14ac:dyDescent="0.3">
      <c r="A534" s="2">
        <v>1</v>
      </c>
      <c r="B534" s="2">
        <v>0.74175532293542501</v>
      </c>
      <c r="C534" s="2" t="s">
        <v>532</v>
      </c>
      <c r="D534" s="3">
        <v>43344.922222222223</v>
      </c>
      <c r="E534" s="1" t="str">
        <f t="shared" si="8"/>
        <v>1,0.741755322935425,quien persona invento ma mide adelante</v>
      </c>
    </row>
    <row r="535" spans="1:5" x14ac:dyDescent="0.3">
      <c r="A535" s="2">
        <v>0</v>
      </c>
      <c r="B535" s="2">
        <v>0.47413668617853</v>
      </c>
      <c r="C535" s="2" t="s">
        <v>533</v>
      </c>
      <c r="D535" s="3">
        <v>43344.922222222223</v>
      </c>
      <c r="E535" s="1" t="str">
        <f t="shared" si="8"/>
        <v>0,0.47413668617853,coronan miren ahii registrarte primera vez tarjetasbr mastercard recibe</v>
      </c>
    </row>
    <row r="536" spans="1:5" x14ac:dyDescent="0.3">
      <c r="A536" s="2">
        <v>0</v>
      </c>
      <c r="B536" s="2">
        <v>0.43327190500363799</v>
      </c>
      <c r="C536" s="2" t="s">
        <v>534</v>
      </c>
      <c r="D536" s="3">
        <v>43344.922222222223</v>
      </c>
      <c r="E536" s="1" t="str">
        <f t="shared" si="8"/>
        <v>0,0.433271905003638,pareciera alta demanda 000 recorrido vale 500 servicio volvio vulgaridad</v>
      </c>
    </row>
    <row r="537" spans="1:5" x14ac:dyDescent="0.3">
      <c r="A537" s="2">
        <v>0</v>
      </c>
      <c r="B537" s="2">
        <v>0.39483720739599298</v>
      </c>
      <c r="C537" s="2" t="s">
        <v>535</v>
      </c>
      <c r="D537" s="3">
        <v>43344.922222222223</v>
      </c>
      <c r="E537" s="1" t="str">
        <f t="shared" si="8"/>
        <v>0,0.394837207395993,llegues tarde llama codigo 6f4w2817ue americanairlines freeubercodes gratis uberpromo</v>
      </c>
    </row>
    <row r="538" spans="1:5" x14ac:dyDescent="0.3">
      <c r="A538" s="2">
        <v>0</v>
      </c>
      <c r="B538" s="2">
        <v>9.5881846148216696E-2</v>
      </c>
      <c r="C538" s="2" t="s">
        <v>536</v>
      </c>
      <c r="D538" s="3">
        <v>43344.922222222223</v>
      </c>
      <c r="E538" s="1" t="str">
        <f t="shared" si="8"/>
        <v>0,0.0958818461482167,parece exageradamente chapo</v>
      </c>
    </row>
    <row r="539" spans="1:5" x14ac:dyDescent="0.3">
      <c r="A539" s="2">
        <v>0</v>
      </c>
      <c r="B539" s="2">
        <v>0.307870212147486</v>
      </c>
      <c r="C539" s="2" t="s">
        <v>537</v>
      </c>
      <c r="D539" s="3">
        <v>43344.921527777777</v>
      </c>
      <c r="E539" s="1" t="str">
        <f t="shared" si="8"/>
        <v>0,0.307870212147486,honestamente meo gente decia escandalizada comunistas iban obligar compartir coche</v>
      </c>
    </row>
    <row r="540" spans="1:5" x14ac:dyDescent="0.3">
      <c r="A540" s="2">
        <v>0</v>
      </c>
      <c r="B540" s="2">
        <v>0.18375913017467099</v>
      </c>
      <c r="C540" s="2" t="s">
        <v>538</v>
      </c>
      <c r="D540" s="3">
        <v>43344.921527777777</v>
      </c>
      <c r="E540" s="1" t="str">
        <f t="shared" si="8"/>
        <v>0,0.183759130174671,cobrar peso viaje merced soledad justificado estam</v>
      </c>
    </row>
    <row r="541" spans="1:5" x14ac:dyDescent="0.3">
      <c r="A541" s="2">
        <v>1</v>
      </c>
      <c r="B541" s="2">
        <v>0.63768527291586197</v>
      </c>
      <c r="C541" s="2" t="s">
        <v>539</v>
      </c>
      <c r="D541" s="3">
        <v>43344.921527777777</v>
      </c>
      <c r="E541" s="1" t="str">
        <f t="shared" si="8"/>
        <v>1,0.637685272915862,probabilidades traiga agua iguales sacar peluche maquinita garra</v>
      </c>
    </row>
    <row r="542" spans="1:5" x14ac:dyDescent="0.3">
      <c r="A542" s="2">
        <v>1</v>
      </c>
      <c r="B542" s="2">
        <v>0.80591599131339697</v>
      </c>
      <c r="C542" s="2" t="s">
        <v>540</v>
      </c>
      <c r="D542" s="3">
        <v>43344.921527777777</v>
      </c>
      <c r="E542" s="1" t="str">
        <f t="shared" si="8"/>
        <v>1,0.805915991313397,vez puse hablar facultad agrego invita salir siempre chamuyo nuevo ahre</v>
      </c>
    </row>
    <row r="543" spans="1:5" x14ac:dyDescent="0.3">
      <c r="A543" s="2">
        <v>0</v>
      </c>
      <c r="B543" s="2">
        <v>0.46661323400558602</v>
      </c>
      <c r="C543" s="2" t="s">
        <v>541</v>
      </c>
      <c r="D543" s="3">
        <v>43344.92083333333</v>
      </c>
      <c r="E543" s="1" t="str">
        <f t="shared" si="8"/>
        <v>0,0.466613234005586,siempre tomo conductor pregunta enserio llamo francia jajajajaja mayoria hombres</v>
      </c>
    </row>
    <row r="544" spans="1:5" x14ac:dyDescent="0.3">
      <c r="A544" s="2">
        <v>0</v>
      </c>
      <c r="B544" s="2">
        <v>1.1842128717561001E-2</v>
      </c>
      <c r="C544" s="2" t="s">
        <v>542</v>
      </c>
      <c r="D544" s="3">
        <v>43344.92083333333</v>
      </c>
      <c r="E544" s="1" t="str">
        <f t="shared" si="8"/>
        <v>0,0.011842128717561, toyota asocio fabricar auto autonomos invertira 500 millones dolares</v>
      </c>
    </row>
    <row r="545" spans="1:5" x14ac:dyDescent="0.3">
      <c r="A545" s="2">
        <v>1</v>
      </c>
      <c r="B545" s="2">
        <v>0.98857323340156</v>
      </c>
      <c r="C545" s="2" t="s">
        <v>543</v>
      </c>
      <c r="D545" s="3">
        <v>43344.92083333333</v>
      </c>
      <c r="E545" s="1" t="str">
        <f t="shared" si="8"/>
        <v>1,0.98857323340156,empinga tener gastar culpa otrooooooo</v>
      </c>
    </row>
    <row r="546" spans="1:5" x14ac:dyDescent="0.3">
      <c r="A546" s="2">
        <v>1</v>
      </c>
      <c r="B546" s="2">
        <v>0.83838359125797701</v>
      </c>
      <c r="C546" s="2" t="s">
        <v>544</v>
      </c>
      <c r="D546" s="3">
        <v>43344.92083333333</v>
      </c>
      <c r="E546" s="1" t="str">
        <f t="shared" si="8"/>
        <v>1,0.838383591257977,acabar jornada laboral ma horas taxista colombiano hincha once caldas hablando los</v>
      </c>
    </row>
    <row r="547" spans="1:5" x14ac:dyDescent="0.3">
      <c r="A547" s="2">
        <v>0</v>
      </c>
      <c r="B547" s="2">
        <v>6.1676706929541997E-2</v>
      </c>
      <c r="C547" s="2" t="s">
        <v>545</v>
      </c>
      <c r="D547" s="3">
        <v>43344.92083333333</v>
      </c>
      <c r="E547" s="1" t="str">
        <f t="shared" si="8"/>
        <v>0,0.061676706929542,trae caloncho automaticamente estrellitas</v>
      </c>
    </row>
    <row r="548" spans="1:5" x14ac:dyDescent="0.3">
      <c r="A548" s="2">
        <v>1</v>
      </c>
      <c r="B548" s="2">
        <v>0.90737007506092404</v>
      </c>
      <c r="C548" s="2" t="s">
        <v>546</v>
      </c>
      <c r="D548" s="3">
        <v>43344.92083333333</v>
      </c>
      <c r="E548" s="1" t="str">
        <f t="shared" si="8"/>
        <v>1,0.907370075060924,voy poner blusa amarilla pollera negra</v>
      </c>
    </row>
    <row r="549" spans="1:5" x14ac:dyDescent="0.3">
      <c r="A549" s="2">
        <v>1</v>
      </c>
      <c r="B549" s="2">
        <v>0.56776383635095895</v>
      </c>
      <c r="C549" s="2" t="s">
        <v>547</v>
      </c>
      <c r="D549" s="3">
        <v>43344.92083333333</v>
      </c>
      <c r="E549" s="1" t="str">
        <f t="shared" si="8"/>
        <v>1,0.567763836350959,viene pedorreando durisimo jaja enfermito menos8estrellas</v>
      </c>
    </row>
    <row r="550" spans="1:5" x14ac:dyDescent="0.3">
      <c r="A550" s="2">
        <v>1</v>
      </c>
      <c r="B550" s="2">
        <v>0.828383871741456</v>
      </c>
      <c r="C550" s="2" t="s">
        <v>548</v>
      </c>
      <c r="D550" s="3">
        <v>43344.920138888891</v>
      </c>
      <c r="E550" s="1" t="str">
        <f t="shared" si="8"/>
        <v>1,0.828383871741456,bajo siempre colocar maletas clientes tampoco</v>
      </c>
    </row>
    <row r="551" spans="1:5" x14ac:dyDescent="0.3">
      <c r="A551" s="2">
        <v>1</v>
      </c>
      <c r="B551" s="2">
        <v>0.82262423696634901</v>
      </c>
      <c r="C551" s="2" t="s">
        <v>549</v>
      </c>
      <c r="D551" s="3">
        <v>43344.920138888891</v>
      </c>
      <c r="E551" s="1" t="str">
        <f t="shared" si="8"/>
        <v>1,0.822624236966349,alguien pidio</v>
      </c>
    </row>
    <row r="552" spans="1:5" x14ac:dyDescent="0.3">
      <c r="A552" s="2">
        <v>0</v>
      </c>
      <c r="B552" s="2">
        <v>0.20649948248772201</v>
      </c>
      <c r="C552" s="2" t="s">
        <v>550</v>
      </c>
      <c r="D552" s="3">
        <v>43344.920138888891</v>
      </c>
      <c r="E552" s="1" t="str">
        <f t="shared" si="8"/>
        <v>0,0.206499482487722,registrarte primera vez tarjetasbr mastercard recibes viajes gratis quieras un</v>
      </c>
    </row>
    <row r="553" spans="1:5" x14ac:dyDescent="0.3">
      <c r="A553" s="2">
        <v>0</v>
      </c>
      <c r="B553" s="2">
        <v>0.46645514844842401</v>
      </c>
      <c r="C553" s="2" t="s">
        <v>551</v>
      </c>
      <c r="D553" s="3">
        <v>43344.920138888891</v>
      </c>
      <c r="E553" s="1" t="str">
        <f t="shared" si="8"/>
        <v>0,0.466455148448424,tienes hambre obten descuento primeros pedidos eats codigo eats 2uilg9</v>
      </c>
    </row>
    <row r="554" spans="1:5" x14ac:dyDescent="0.3">
      <c r="A554" s="2">
        <v>1</v>
      </c>
      <c r="B554" s="2">
        <v>0.60116239521255999</v>
      </c>
      <c r="C554" s="2" t="s">
        <v>552</v>
      </c>
      <c r="D554" s="3">
        <v>43344.920138888891</v>
      </c>
      <c r="E554" s="1" t="str">
        <f t="shared" si="8"/>
        <v>1,0.60116239521256,pensar violencia hoy que violencia salpicaba paredes walsh hacia que violencia cuelga</v>
      </c>
    </row>
    <row r="555" spans="1:5" x14ac:dyDescent="0.3">
      <c r="A555" s="2">
        <v>1</v>
      </c>
      <c r="B555" s="2">
        <v>0.68398829550138196</v>
      </c>
      <c r="C555" s="2" t="s">
        <v>553</v>
      </c>
      <c r="D555" s="3">
        <v>43344.919444444444</v>
      </c>
      <c r="E555" s="1" t="str">
        <f t="shared" si="8"/>
        <v>1,0.683988295501382,primer autonomo prepara juegos olimpicos tokio 2020 trata proyecto piloto come</v>
      </c>
    </row>
    <row r="556" spans="1:5" x14ac:dyDescent="0.3">
      <c r="A556" s="2">
        <v>0</v>
      </c>
      <c r="B556" s="2">
        <v>0.45282784775775697</v>
      </c>
      <c r="C556" s="2" t="s">
        <v>554</v>
      </c>
      <c r="D556" s="3">
        <v>43344.919444444444</v>
      </c>
      <c r="E556" s="1" t="str">
        <f t="shared" si="8"/>
        <v>0,0.452827847757757,hola mike sigue cuenta danos aviso continuar seguimiento via saludos</v>
      </c>
    </row>
    <row r="557" spans="1:5" x14ac:dyDescent="0.3">
      <c r="A557" s="2">
        <v>1</v>
      </c>
      <c r="B557" s="2">
        <v>0.96882554206294902</v>
      </c>
      <c r="C557" s="2" t="s">
        <v>555</v>
      </c>
      <c r="D557" s="3">
        <v>43344.919444444444</v>
      </c>
      <c r="E557" s="1" t="str">
        <f t="shared" si="8"/>
        <v>1,0.968825542062949,sigo esperando seor platique pedido ponga musica chida</v>
      </c>
    </row>
    <row r="558" spans="1:5" x14ac:dyDescent="0.3">
      <c r="A558" s="2">
        <v>0</v>
      </c>
      <c r="B558" s="2">
        <v>0.28519050523960798</v>
      </c>
      <c r="C558" s="2" t="s">
        <v>556</v>
      </c>
      <c r="D558" s="3">
        <v>43344.919444444444</v>
      </c>
      <c r="E558" s="1" t="str">
        <f t="shared" si="8"/>
        <v>0,0.285190505239608,ahorrare presidente unidad productiva familiar podido compr</v>
      </c>
    </row>
    <row r="559" spans="1:5" x14ac:dyDescent="0.3">
      <c r="A559" s="2">
        <v>1</v>
      </c>
      <c r="B559" s="2">
        <v>0.88167472622013598</v>
      </c>
      <c r="C559" s="2" t="s">
        <v>557</v>
      </c>
      <c r="D559" s="3">
        <v>43344.918749999997</v>
      </c>
      <c r="E559" s="1" t="str">
        <f t="shared" si="8"/>
        <v>1,0.881674726220136,abrir carro mama salida escuela equivalente adulto abrir que</v>
      </c>
    </row>
    <row r="560" spans="1:5" x14ac:dyDescent="0.3">
      <c r="A560" s="2">
        <v>1</v>
      </c>
      <c r="B560" s="2">
        <v>0.78864121230319295</v>
      </c>
      <c r="C560" s="2" t="s">
        <v>558</v>
      </c>
      <c r="D560" s="3">
        <v>43344.918749999997</v>
      </c>
      <c r="E560" s="1" t="str">
        <f t="shared" si="8"/>
        <v>1,0.788641212303193,iba salir novia vato llego ford fiesta blanco jersey amarillo ahi subo</v>
      </c>
    </row>
    <row r="561" spans="1:5" x14ac:dyDescent="0.3">
      <c r="A561" s="2">
        <v>0</v>
      </c>
      <c r="B561" s="2">
        <v>0.240350715789036</v>
      </c>
      <c r="C561" s="2" t="s">
        <v>559</v>
      </c>
      <c r="D561" s="3">
        <v>43344.918749999997</v>
      </c>
      <c r="E561" s="1" t="str">
        <f t="shared" si="8"/>
        <v>0,0.240350715789036,l6ncuestaseptiembre hombre lleva chalequillo dice ma frases incoherentes pues dan</v>
      </c>
    </row>
    <row r="562" spans="1:5" x14ac:dyDescent="0.3">
      <c r="A562" s="2">
        <v>1</v>
      </c>
      <c r="B562" s="2">
        <v>0.97280535468978302</v>
      </c>
      <c r="C562" s="2" t="s">
        <v>560</v>
      </c>
      <c r="D562" s="3">
        <v>43344.918055555558</v>
      </c>
      <c r="E562" s="1" t="str">
        <f t="shared" si="8"/>
        <v>1,0.972805354689783,hace me uso recomiendo beat ido excelente precios buenos</v>
      </c>
    </row>
    <row r="563" spans="1:5" x14ac:dyDescent="0.3">
      <c r="A563" s="2">
        <v>0</v>
      </c>
      <c r="B563" s="2">
        <v>0.203572538062645</v>
      </c>
      <c r="C563" s="2" t="s">
        <v>561</v>
      </c>
      <c r="D563" s="3">
        <v>43344.918055555558</v>
      </c>
      <c r="E563" s="1" t="str">
        <f t="shared" si="8"/>
        <v>0,0.203572538062645,arriesgando vida ayuda app please</v>
      </c>
    </row>
    <row r="564" spans="1:5" x14ac:dyDescent="0.3">
      <c r="A564" s="2">
        <v>0</v>
      </c>
      <c r="B564" s="2">
        <v>0.16006552025552401</v>
      </c>
      <c r="C564" s="2" t="s">
        <v>562</v>
      </c>
      <c r="D564" s="3">
        <v>43344.918055555558</v>
      </c>
      <c r="E564" s="1" t="str">
        <f t="shared" si="8"/>
        <v>0,0.160065520255524,sale borracho fiesta pide acordarse fiesta casa</v>
      </c>
    </row>
    <row r="565" spans="1:5" x14ac:dyDescent="0.3">
      <c r="A565" s="2">
        <v>0</v>
      </c>
      <c r="B565" s="2">
        <v>0.48181625042965098</v>
      </c>
      <c r="C565" s="2" t="s">
        <v>563</v>
      </c>
      <c r="D565" s="3">
        <v>43344.918055555558</v>
      </c>
      <c r="E565" s="1" t="str">
        <f t="shared" si="8"/>
        <v>0,0.481816250429651,pensionistas pidiendo robot paguen irpf sicavs maquinas matar</v>
      </c>
    </row>
    <row r="566" spans="1:5" x14ac:dyDescent="0.3">
      <c r="A566" s="2">
        <v>1</v>
      </c>
      <c r="B566" s="2">
        <v>0.76320814452279795</v>
      </c>
      <c r="C566" s="2" t="s">
        <v>564</v>
      </c>
      <c r="D566" s="3">
        <v>43344.918055555558</v>
      </c>
      <c r="E566" s="1" t="str">
        <f t="shared" si="8"/>
        <v>1,0.763208144522798,disculpame terminamos pacusse tirandonos billetes luego mear cana renuncio</v>
      </c>
    </row>
    <row r="567" spans="1:5" x14ac:dyDescent="0.3">
      <c r="A567" s="2">
        <v>1</v>
      </c>
      <c r="B567" s="2">
        <v>0.96356590428136701</v>
      </c>
      <c r="C567" s="2" t="s">
        <v>565</v>
      </c>
      <c r="D567" s="3">
        <v>43344.918055555558</v>
      </c>
      <c r="E567" s="1" t="str">
        <f t="shared" si="8"/>
        <v>1,0.963565904281367,subi escuchando guasones gracias</v>
      </c>
    </row>
    <row r="568" spans="1:5" x14ac:dyDescent="0.3">
      <c r="A568" s="2">
        <v>0</v>
      </c>
      <c r="B568" s="2">
        <v>9.7552728792858798E-2</v>
      </c>
      <c r="C568" s="2" t="s">
        <v>566</v>
      </c>
      <c r="D568" s="3">
        <v>43344.918055555558</v>
      </c>
      <c r="E568" s="1" t="str">
        <f t="shared" si="8"/>
        <v>0,0.0975527287928588,bienvenidoseptiembre viaja gratis taxify registrate ingresa codigo um9lq regalamos pr</v>
      </c>
    </row>
    <row r="569" spans="1:5" x14ac:dyDescent="0.3">
      <c r="A569" s="2">
        <v>1</v>
      </c>
      <c r="B569" s="2">
        <v>0.5228100689845</v>
      </c>
      <c r="C569" s="2" t="s">
        <v>567</v>
      </c>
      <c r="D569" s="3">
        <v>43344.918055555558</v>
      </c>
      <c r="E569" s="1" t="str">
        <f t="shared" si="8"/>
        <v>1,0.5228100689845,duele vivir mundo hiela sangre cada vez tomo sola</v>
      </c>
    </row>
    <row r="570" spans="1:5" x14ac:dyDescent="0.3">
      <c r="A570" s="2">
        <v>0</v>
      </c>
      <c r="B570" s="2">
        <v>0.36400817376939798</v>
      </c>
      <c r="C570" s="2" t="s">
        <v>568</v>
      </c>
      <c r="D570" s="3">
        <v>43344.917361111111</v>
      </c>
      <c r="E570" s="1" t="str">
        <f t="shared" si="8"/>
        <v>0,0.364008173769398,halluda peli espaola blanco negro tio banco pagar letra</v>
      </c>
    </row>
    <row r="571" spans="1:5" x14ac:dyDescent="0.3">
      <c r="A571" s="2">
        <v>1</v>
      </c>
      <c r="B571" s="2">
        <v>0.92369539855888405</v>
      </c>
      <c r="C571" s="2" t="s">
        <v>569</v>
      </c>
      <c r="D571" s="3">
        <v>43344.917361111111</v>
      </c>
      <c r="E571" s="1" t="str">
        <f t="shared" si="8"/>
        <v>1,0.923695398558884,sera nunca voy encontrar confianza pais</v>
      </c>
    </row>
    <row r="572" spans="1:5" x14ac:dyDescent="0.3">
      <c r="A572" s="2">
        <v>1</v>
      </c>
      <c r="B572" s="2">
        <v>0.92228634973533996</v>
      </c>
      <c r="C572" s="2" t="s">
        <v>570</v>
      </c>
      <c r="D572" s="3">
        <v>43344.916666666664</v>
      </c>
      <c r="E572" s="1" t="str">
        <f t="shared" si="8"/>
        <v>1,0.92228634973534,john mira sherlock ire justo detras vale</v>
      </c>
    </row>
    <row r="573" spans="1:5" x14ac:dyDescent="0.3">
      <c r="A573" s="2">
        <v>0</v>
      </c>
      <c r="B573" s="2">
        <v>0.19088541960104399</v>
      </c>
      <c r="C573" s="2" t="s">
        <v>571</v>
      </c>
      <c r="D573" s="3">
        <v>43344.916666666664</v>
      </c>
      <c r="E573" s="1" t="str">
        <f t="shared" si="8"/>
        <v>0,0.190885419601044,camarada saludos diosdado objeto robo parte supuesta camarada</v>
      </c>
    </row>
    <row r="574" spans="1:5" x14ac:dyDescent="0.3">
      <c r="A574" s="2">
        <v>1</v>
      </c>
      <c r="B574" s="2">
        <v>0.71450447248989901</v>
      </c>
      <c r="C574" s="2" t="s">
        <v>572</v>
      </c>
      <c r="D574" s="3">
        <v>43344.916666666664</v>
      </c>
      <c r="E574" s="1" t="str">
        <f t="shared" si="8"/>
        <v>1,0.714504472489899,paro paro escuchar poeticas letras transportan aquel fin semana en</v>
      </c>
    </row>
    <row r="575" spans="1:5" x14ac:dyDescent="0.3">
      <c r="A575" s="2">
        <v>1</v>
      </c>
      <c r="B575" s="2">
        <v>0.69401148471471796</v>
      </c>
      <c r="C575" s="2" t="s">
        <v>573</v>
      </c>
      <c r="D575" s="3">
        <v>43344.916666666664</v>
      </c>
      <c r="E575" s="1" t="str">
        <f t="shared" si="8"/>
        <v>1,0.694011484714718,eats andan bicicleta hermosillo ganas trabajar chingaderas</v>
      </c>
    </row>
    <row r="576" spans="1:5" x14ac:dyDescent="0.3">
      <c r="A576" s="2">
        <v>0</v>
      </c>
      <c r="B576" s="2">
        <v>0.48440444493030799</v>
      </c>
      <c r="C576" s="2" t="s">
        <v>574</v>
      </c>
      <c r="D576" s="3">
        <v>43344.915972222225</v>
      </c>
      <c r="E576" s="1" t="str">
        <f t="shared" si="8"/>
        <v>0,0.484404444930308,acabo tomar mujer penso tenia amor persona macanuda mejor que</v>
      </c>
    </row>
    <row r="577" spans="1:5" x14ac:dyDescent="0.3">
      <c r="A577" s="2">
        <v>1</v>
      </c>
      <c r="B577" s="2">
        <v>0.75539691687793697</v>
      </c>
      <c r="C577" s="2" t="s">
        <v>575</v>
      </c>
      <c r="D577" s="3">
        <v>43344.915972222225</v>
      </c>
      <c r="E577" s="1" t="str">
        <f t="shared" si="8"/>
        <v>1,0.755396916877937,puedo entender taxista problemas aletas ma cuand</v>
      </c>
    </row>
    <row r="578" spans="1:5" x14ac:dyDescent="0.3">
      <c r="A578" s="2">
        <v>0</v>
      </c>
      <c r="B578" s="2">
        <v>0.46146692991232602</v>
      </c>
      <c r="C578" s="2" t="s">
        <v>576</v>
      </c>
      <c r="D578" s="3">
        <v>43344.915277777778</v>
      </c>
      <c r="E578" s="1" t="str">
        <f t="shared" si="8"/>
        <v>0,0.461466929912326,mientras uds ponen decomisar carros torreon ciudad aum</v>
      </c>
    </row>
    <row r="579" spans="1:5" x14ac:dyDescent="0.3">
      <c r="A579" s="2">
        <v>1</v>
      </c>
      <c r="B579" s="2">
        <v>0.56287564724529204</v>
      </c>
      <c r="C579" s="2" t="s">
        <v>577</v>
      </c>
      <c r="D579" s="3">
        <v>43344.915277777778</v>
      </c>
      <c r="E579" s="1" t="str">
        <f t="shared" ref="E579:E642" si="9">A579&amp;","&amp;B579&amp;","&amp;C579</f>
        <v>1,0.562875647245292,sigo esperando factura respuesta</v>
      </c>
    </row>
    <row r="580" spans="1:5" x14ac:dyDescent="0.3">
      <c r="A580" s="2">
        <v>0</v>
      </c>
      <c r="B580" s="2">
        <v>0.168448323673766</v>
      </c>
      <c r="C580" s="2" t="s">
        <v>578</v>
      </c>
      <c r="D580" s="3">
        <v>43344.915277777778</v>
      </c>
      <c r="E580" s="1" t="str">
        <f t="shared" si="9"/>
        <v>0,0.168448323673766,derecho trabajo frente falsa economia colaborativa huelga barcelona pierdas refl</v>
      </c>
    </row>
    <row r="581" spans="1:5" x14ac:dyDescent="0.3">
      <c r="A581" s="2">
        <v>0</v>
      </c>
      <c r="B581" s="2">
        <v>0.34325472744844499</v>
      </c>
      <c r="C581" s="2" t="s">
        <v>579</v>
      </c>
      <c r="D581" s="3">
        <v>43344.915277777778</v>
      </c>
      <c r="E581" s="1" t="str">
        <f t="shared" si="9"/>
        <v>0,0.343254727448445,papa hijo nunca digas vida laboral also papa joven tal pueblo</v>
      </c>
    </row>
    <row r="582" spans="1:5" x14ac:dyDescent="0.3">
      <c r="A582" s="2">
        <v>0</v>
      </c>
      <c r="B582" s="2">
        <v>0.34328132494991698</v>
      </c>
      <c r="C582" s="2" t="s">
        <v>580</v>
      </c>
      <c r="D582" s="3">
        <v>43344.915277777778</v>
      </c>
      <c r="E582" s="1" t="str">
        <f t="shared" si="9"/>
        <v>0,0.343281324949917,malaga alcalde ppero vez hacer cumplir ley protege cucarachas</v>
      </c>
    </row>
    <row r="583" spans="1:5" x14ac:dyDescent="0.3">
      <c r="A583" s="2">
        <v>1</v>
      </c>
      <c r="B583" s="2">
        <v>0.994490790458741</v>
      </c>
      <c r="C583" s="2" t="s">
        <v>581</v>
      </c>
      <c r="D583" s="3">
        <v>43344.914583333331</v>
      </c>
      <c r="E583" s="1" t="str">
        <f t="shared" si="9"/>
        <v>1,0.994490790458741,buen fichaje gracias nena</v>
      </c>
    </row>
    <row r="584" spans="1:5" x14ac:dyDescent="0.3">
      <c r="A584" s="2">
        <v>0</v>
      </c>
      <c r="B584" s="2">
        <v>2.7668448673586001E-2</v>
      </c>
      <c r="C584" s="2" t="s">
        <v>582</v>
      </c>
      <c r="D584" s="3">
        <v>43344.914583333331</v>
      </c>
      <c r="E584" s="1" t="str">
        <f t="shared" si="9"/>
        <v>0,0.027668448673586,oye bella dama alla servicio ma pan mismo</v>
      </c>
    </row>
    <row r="585" spans="1:5" x14ac:dyDescent="0.3">
      <c r="A585" s="2">
        <v>0</v>
      </c>
      <c r="B585" s="2">
        <v>5.8699565797229097E-2</v>
      </c>
      <c r="C585" s="2" t="s">
        <v>583</v>
      </c>
      <c r="D585" s="3">
        <v>43344.914583333331</v>
      </c>
      <c r="E585" s="1" t="str">
        <f t="shared" si="9"/>
        <v>0,0.0586995657972291,pues asi empezo</v>
      </c>
    </row>
    <row r="586" spans="1:5" x14ac:dyDescent="0.3">
      <c r="A586" s="2">
        <v>0</v>
      </c>
      <c r="B586" s="2">
        <v>0.47214056923132502</v>
      </c>
      <c r="C586" s="2" t="s">
        <v>584</v>
      </c>
      <c r="D586" s="3">
        <v>43344.914583333331</v>
      </c>
      <c r="E586" s="1" t="str">
        <f t="shared" si="9"/>
        <v>0,0.472140569231325,huea</v>
      </c>
    </row>
    <row r="587" spans="1:5" x14ac:dyDescent="0.3">
      <c r="A587" s="2">
        <v>1</v>
      </c>
      <c r="B587" s="2">
        <v>0.98130718528692695</v>
      </c>
      <c r="C587" s="2" t="s">
        <v>585</v>
      </c>
      <c r="D587" s="3">
        <v>43344.914583333331</v>
      </c>
      <c r="E587" s="1" t="str">
        <f t="shared" si="9"/>
        <v>1,0.981307185286927,esperando direccion enviarlas demore asi cancelaron pedido eats</v>
      </c>
    </row>
    <row r="588" spans="1:5" x14ac:dyDescent="0.3">
      <c r="A588" s="2">
        <v>0</v>
      </c>
      <c r="B588" s="2">
        <v>7.4614997802391905E-2</v>
      </c>
      <c r="C588" s="2" t="s">
        <v>586</v>
      </c>
      <c r="D588" s="3">
        <v>43344.913888888892</v>
      </c>
      <c r="E588" s="1" t="str">
        <f t="shared" si="9"/>
        <v>0,0.0746149978023919,hola buenas tardes hago acepten eats negocio coyoacan</v>
      </c>
    </row>
    <row r="589" spans="1:5" x14ac:dyDescent="0.3">
      <c r="A589" s="2">
        <v>1</v>
      </c>
      <c r="B589" s="2">
        <v>0.79127018931260196</v>
      </c>
      <c r="C589" s="2" t="s">
        <v>587</v>
      </c>
      <c r="D589" s="3">
        <v>43344.913888888892</v>
      </c>
      <c r="E589" s="1" t="str">
        <f t="shared" si="9"/>
        <v>1,0.791270189312602,hoy conte hinchas racing despues rompen bola lugar asigna dejate joder</v>
      </c>
    </row>
    <row r="590" spans="1:5" x14ac:dyDescent="0.3">
      <c r="A590" s="2">
        <v>1</v>
      </c>
      <c r="B590" s="2">
        <v>0.68601351486833795</v>
      </c>
      <c r="C590" s="2" t="s">
        <v>588</v>
      </c>
      <c r="D590" s="3">
        <v>43344.913888888892</v>
      </c>
      <c r="E590" s="1" t="str">
        <f t="shared" si="9"/>
        <v>1,0.686013514868338,34am llamado contactado conmigo cuenta desactivada poder usar cuenteme co</v>
      </c>
    </row>
    <row r="591" spans="1:5" x14ac:dyDescent="0.3">
      <c r="A591" s="2">
        <v>1</v>
      </c>
      <c r="B591" s="2">
        <v>0.53545006217559499</v>
      </c>
      <c r="C591" s="2" t="s">
        <v>589</v>
      </c>
      <c r="D591" s="3">
        <v>43344.913888888892</v>
      </c>
      <c r="E591" s="1" t="str">
        <f t="shared" si="9"/>
        <v>1,0.535450062175595,whatsapp</v>
      </c>
    </row>
    <row r="592" spans="1:5" x14ac:dyDescent="0.3">
      <c r="A592" s="2">
        <v>1</v>
      </c>
      <c r="B592" s="2">
        <v>0.84200158909141198</v>
      </c>
      <c r="C592" s="2" t="s">
        <v>590</v>
      </c>
      <c r="D592" s="3">
        <v>43344.913888888892</v>
      </c>
      <c r="E592" s="1" t="str">
        <f t="shared" si="9"/>
        <v>1,0.842001589091412,ahora monto chofer descanse solo ganar ma</v>
      </c>
    </row>
    <row r="593" spans="1:5" x14ac:dyDescent="0.3">
      <c r="A593" s="2">
        <v>1</v>
      </c>
      <c r="B593" s="2">
        <v>0.84992099611201999</v>
      </c>
      <c r="C593" s="2" t="s">
        <v>591</v>
      </c>
      <c r="D593" s="3">
        <v>43344.913888888892</v>
      </c>
      <c r="E593" s="1" t="str">
        <f t="shared" si="9"/>
        <v>1,0.84992099611202,algun plan dia hoy servicio discrecion absoluta saludos</v>
      </c>
    </row>
    <row r="594" spans="1:5" x14ac:dyDescent="0.3">
      <c r="A594" s="2">
        <v>1</v>
      </c>
      <c r="B594" s="2">
        <v>0.868339209773207</v>
      </c>
      <c r="C594" s="2" t="s">
        <v>592</v>
      </c>
      <c r="D594" s="3">
        <v>43344.913888888892</v>
      </c>
      <c r="E594" s="1" t="str">
        <f t="shared" si="9"/>
        <v>1,0.868339209773207,normal cargue pistola encima siento incomoda</v>
      </c>
    </row>
    <row r="595" spans="1:5" x14ac:dyDescent="0.3">
      <c r="A595" s="2">
        <v>1</v>
      </c>
      <c r="B595" s="2">
        <v>0.67200324473608697</v>
      </c>
      <c r="C595" s="2" t="s">
        <v>593</v>
      </c>
      <c r="D595" s="3">
        <v>43344.913888888892</v>
      </c>
      <c r="E595" s="1" t="str">
        <f t="shared" si="9"/>
        <v>1,0.672003244736087,dudo den abasto mty</v>
      </c>
    </row>
    <row r="596" spans="1:5" x14ac:dyDescent="0.3">
      <c r="A596" s="2">
        <v>1</v>
      </c>
      <c r="B596" s="2">
        <v>0.83185156773397895</v>
      </c>
      <c r="C596" s="2" t="s">
        <v>594</v>
      </c>
      <c r="D596" s="3">
        <v>43344.913194444445</v>
      </c>
      <c r="E596" s="1" t="str">
        <f t="shared" si="9"/>
        <v>1,0.831851567733979,aun entiendo gente publica facebook algun cosas estilo decir para carajo</v>
      </c>
    </row>
    <row r="597" spans="1:5" x14ac:dyDescent="0.3">
      <c r="A597" s="2">
        <v>0</v>
      </c>
      <c r="B597" s="2">
        <v>0.19050157778708299</v>
      </c>
      <c r="C597" s="2" t="s">
        <v>595</v>
      </c>
      <c r="D597" s="3">
        <v>43344.913194444445</v>
      </c>
      <c r="E597" s="1" t="str">
        <f t="shared" si="9"/>
        <v>0,0.190501577787083,envie mensajes espero cuenta</v>
      </c>
    </row>
    <row r="598" spans="1:5" x14ac:dyDescent="0.3">
      <c r="A598" s="2">
        <v>0</v>
      </c>
      <c r="B598" s="2">
        <v>0.22674069075262299</v>
      </c>
      <c r="C598" s="2" t="s">
        <v>596</v>
      </c>
      <c r="D598" s="3">
        <v>43344.913194444445</v>
      </c>
      <c r="E598" s="1" t="str">
        <f t="shared" si="9"/>
        <v>0,0.226740690752623,agua saquen dinero cajero banorte ubicado gallos jiutepec frente comercial mexicana</v>
      </c>
    </row>
    <row r="599" spans="1:5" x14ac:dyDescent="0.3">
      <c r="A599" s="2">
        <v>0</v>
      </c>
      <c r="B599" s="2">
        <v>0.102216599499938</v>
      </c>
      <c r="C599" s="2" t="s">
        <v>597</v>
      </c>
      <c r="D599" s="3">
        <v>43344.913194444445</v>
      </c>
      <c r="E599" s="1" t="str">
        <f t="shared" si="9"/>
        <v>0,0.102216599499938,santiago siempre preguntan conce vez pregunto mismo</v>
      </c>
    </row>
    <row r="600" spans="1:5" x14ac:dyDescent="0.3">
      <c r="A600" s="2">
        <v>1</v>
      </c>
      <c r="B600" s="2">
        <v>0.53394454355756404</v>
      </c>
      <c r="C600" s="2" t="s">
        <v>598</v>
      </c>
      <c r="D600" s="3">
        <v>43344.912499999999</v>
      </c>
      <c r="E600" s="1" t="str">
        <f t="shared" si="9"/>
        <v>1,0.533944543557564,sabados mejores club spartacus bao turco medellin disfruta la</v>
      </c>
    </row>
    <row r="601" spans="1:5" x14ac:dyDescent="0.3">
      <c r="A601" s="2">
        <v>0</v>
      </c>
      <c r="B601" s="2">
        <v>0.24356763296387701</v>
      </c>
      <c r="C601" s="2" t="s">
        <v>599</v>
      </c>
      <c r="D601" s="3">
        <v>43344.912499999999</v>
      </c>
      <c r="E601" s="1" t="str">
        <f t="shared" si="9"/>
        <v>0,0.243567632963877,madre anuncios youtube</v>
      </c>
    </row>
    <row r="602" spans="1:5" x14ac:dyDescent="0.3">
      <c r="A602" s="2">
        <v>0</v>
      </c>
      <c r="B602" s="2">
        <v>5.2019051347697402E-2</v>
      </c>
      <c r="C602" s="2" t="s">
        <v>600</v>
      </c>
      <c r="D602" s="3">
        <v>43344.911805555559</v>
      </c>
      <c r="E602" s="1" t="str">
        <f t="shared" si="9"/>
        <v>0,0.0520190513476974,toyota invest million report</v>
      </c>
    </row>
    <row r="603" spans="1:5" x14ac:dyDescent="0.3">
      <c r="A603" s="2">
        <v>0</v>
      </c>
      <c r="B603" s="2">
        <v>9.2247800021936204E-3</v>
      </c>
      <c r="C603" s="2" t="s">
        <v>601</v>
      </c>
      <c r="D603" s="3">
        <v>43344.911805555559</v>
      </c>
      <c r="E603" s="1" t="str">
        <f t="shared" si="9"/>
        <v>0,0.00922478000219362,same subi dije vamos casa agus</v>
      </c>
    </row>
    <row r="604" spans="1:5" x14ac:dyDescent="0.3">
      <c r="A604" s="2">
        <v>0</v>
      </c>
      <c r="B604" s="2">
        <v>0.27020125550573099</v>
      </c>
      <c r="C604" s="2" t="s">
        <v>602</v>
      </c>
      <c r="D604" s="3">
        <v>43344.911805555559</v>
      </c>
      <c r="E604" s="1" t="str">
        <f t="shared" si="9"/>
        <v>0,0.270201255505731,conductor callado persona hacen platica dificilmente</v>
      </c>
    </row>
    <row r="605" spans="1:5" x14ac:dyDescent="0.3">
      <c r="A605" s="2">
        <v>1</v>
      </c>
      <c r="B605" s="2">
        <v>0.50122214797590103</v>
      </c>
      <c r="C605" s="2" t="s">
        <v>603</v>
      </c>
      <c r="D605" s="3">
        <v>43344.911805555559</v>
      </c>
      <c r="E605" s="1" t="str">
        <f t="shared" si="9"/>
        <v>1,0.501222147975901,hola siguiente enlace podemos ayudarte reportar cargo reconocido</v>
      </c>
    </row>
    <row r="606" spans="1:5" x14ac:dyDescent="0.3">
      <c r="A606" s="2">
        <v>1</v>
      </c>
      <c r="B606" s="2">
        <v>0.96575815107768503</v>
      </c>
      <c r="C606" s="2" t="s">
        <v>604</v>
      </c>
      <c r="D606" s="3">
        <v>43344.911805555559</v>
      </c>
      <c r="E606" s="1" t="str">
        <f t="shared" si="9"/>
        <v>1,0.965758151077685,nochon nivel auto dejarlo san isidro perdido volverse boliche volverlo buscar hs</v>
      </c>
    </row>
    <row r="607" spans="1:5" x14ac:dyDescent="0.3">
      <c r="A607" s="2">
        <v>0</v>
      </c>
      <c r="B607" s="2">
        <v>4.6778105419399203E-2</v>
      </c>
      <c r="C607" s="2" t="s">
        <v>605</v>
      </c>
      <c r="D607" s="3">
        <v>43344.911805555559</v>
      </c>
      <c r="E607" s="1" t="str">
        <f t="shared" si="9"/>
        <v>0,0.0467781054193992,incidente vial particular calle 122 carrera unidad asignada</v>
      </c>
    </row>
    <row r="608" spans="1:5" x14ac:dyDescent="0.3">
      <c r="A608" s="2">
        <v>1</v>
      </c>
      <c r="B608" s="2">
        <v>0.862259634417052</v>
      </c>
      <c r="C608" s="2" t="s">
        <v>606</v>
      </c>
      <c r="D608" s="3">
        <v>43344.911111111112</v>
      </c>
      <c r="E608" s="1" t="str">
        <f t="shared" si="9"/>
        <v>1,0.862259634417052,hola parte taxistas decir</v>
      </c>
    </row>
    <row r="609" spans="1:5" x14ac:dyDescent="0.3">
      <c r="A609" s="2">
        <v>1</v>
      </c>
      <c r="B609" s="2">
        <v>0.80092332509173902</v>
      </c>
      <c r="C609" s="2" t="s">
        <v>607</v>
      </c>
      <c r="D609" s="3">
        <v>43344.911111111112</v>
      </c>
      <c r="E609" s="1" t="str">
        <f t="shared" si="9"/>
        <v>1,0.800923325091739,contravia ademas grosero comunidad solicito devolverse</v>
      </c>
    </row>
    <row r="610" spans="1:5" x14ac:dyDescent="0.3">
      <c r="A610" s="2">
        <v>1</v>
      </c>
      <c r="B610" s="2">
        <v>0.89994302404366</v>
      </c>
      <c r="C610" s="2" t="s">
        <v>608</v>
      </c>
      <c r="D610" s="3">
        <v>43344.911111111112</v>
      </c>
      <c r="E610" s="1" t="str">
        <f t="shared" si="9"/>
        <v>1,0.89994302404366,vez andar pidiendo yaaay</v>
      </c>
    </row>
    <row r="611" spans="1:5" x14ac:dyDescent="0.3">
      <c r="A611" s="2">
        <v>0</v>
      </c>
      <c r="B611" s="2">
        <v>0.32911807890140199</v>
      </c>
      <c r="C611" s="2" t="s">
        <v>609</v>
      </c>
      <c r="D611" s="3">
        <v>43344.911111111112</v>
      </c>
      <c r="E611" s="1" t="str">
        <f t="shared" si="9"/>
        <v>0,0.329118078901402,mama unica estresa unchingo dejo esperar tantito</v>
      </c>
    </row>
    <row r="612" spans="1:5" x14ac:dyDescent="0.3">
      <c r="A612" s="2">
        <v>0</v>
      </c>
      <c r="B612" s="2">
        <v>0.36898960450260199</v>
      </c>
      <c r="C612" s="2" t="s">
        <v>610</v>
      </c>
      <c r="D612" s="3">
        <v>43344.911111111112</v>
      </c>
      <c r="E612" s="1" t="str">
        <f t="shared" si="9"/>
        <v>0,0.368989604502602,codigo cupon descuento cabify mytaxi car2go emov apps 2018</v>
      </c>
    </row>
    <row r="613" spans="1:5" x14ac:dyDescent="0.3">
      <c r="A613" s="2">
        <v>1</v>
      </c>
      <c r="B613" s="2">
        <v>0.74702204112956605</v>
      </c>
      <c r="C613" s="2" t="s">
        <v>611</v>
      </c>
      <c r="D613" s="3">
        <v>43344.911111111112</v>
      </c>
      <c r="E613" s="1" t="str">
        <f t="shared" si="9"/>
        <v>1,0.747022041129566,bonito eats</v>
      </c>
    </row>
    <row r="614" spans="1:5" x14ac:dyDescent="0.3">
      <c r="A614" s="2">
        <v>1</v>
      </c>
      <c r="B614" s="2">
        <v>0.50959621083195905</v>
      </c>
      <c r="C614" s="2" t="s">
        <v>612</v>
      </c>
      <c r="D614" s="3">
        <v>43344.911111111112</v>
      </c>
      <c r="E614" s="1" t="str">
        <f t="shared" si="9"/>
        <v>1,0.509596210831959,choque autobus col cuauhtemoc solo daos materiales</v>
      </c>
    </row>
    <row r="615" spans="1:5" x14ac:dyDescent="0.3">
      <c r="A615" s="2">
        <v>0</v>
      </c>
      <c r="B615" s="2">
        <v>0.44113348975053901</v>
      </c>
      <c r="C615" s="2" t="s">
        <v>613</v>
      </c>
      <c r="D615" s="3">
        <v>43344.910416666666</v>
      </c>
      <c r="E615" s="1" t="str">
        <f t="shared" si="9"/>
        <v>0,0.441133489750539,defendemos servicios publicos trabajo digno dia desaparezcamos solo esper</v>
      </c>
    </row>
    <row r="616" spans="1:5" x14ac:dyDescent="0.3">
      <c r="A616" s="2">
        <v>0</v>
      </c>
      <c r="B616" s="2">
        <v>0.40799104486623</v>
      </c>
      <c r="C616" s="2" t="s">
        <v>614</v>
      </c>
      <c r="D616" s="3">
        <v>43344.910416666666</v>
      </c>
      <c r="E616" s="1" t="str">
        <f t="shared" si="9"/>
        <v>0,0.40799104486623,gustado video picking rider mclaren 650s tory lanez</v>
      </c>
    </row>
    <row r="617" spans="1:5" x14ac:dyDescent="0.3">
      <c r="A617" s="2">
        <v>0</v>
      </c>
      <c r="B617" s="2">
        <v>0.19108811627410399</v>
      </c>
      <c r="C617" s="2" t="s">
        <v>615</v>
      </c>
      <c r="D617" s="3">
        <v>43344.910416666666</v>
      </c>
      <c r="E617" s="1" t="str">
        <f t="shared" si="9"/>
        <v>0,0.191088116274104,oso abri pijama eats perdon amiguito entiendeme puede ser seora aos</v>
      </c>
    </row>
    <row r="618" spans="1:5" x14ac:dyDescent="0.3">
      <c r="A618" s="2">
        <v>0</v>
      </c>
      <c r="B618" s="2">
        <v>0.48746376506823103</v>
      </c>
      <c r="C618" s="2" t="s">
        <v>616</v>
      </c>
      <c r="D618" s="3">
        <v>43344.910416666666</v>
      </c>
      <c r="E618" s="1" t="str">
        <f t="shared" si="9"/>
        <v>0,0.487463765068231,dale pal aeropuerto</v>
      </c>
    </row>
    <row r="619" spans="1:5" x14ac:dyDescent="0.3">
      <c r="A619" s="2">
        <v>0</v>
      </c>
      <c r="B619" s="2">
        <v>4.9076162132973902E-2</v>
      </c>
      <c r="C619" s="2" t="s">
        <v>617</v>
      </c>
      <c r="D619" s="3">
        <v>43344.910416666666</v>
      </c>
      <c r="E619" s="1" t="str">
        <f t="shared" si="9"/>
        <v>0,0.0490761621329739,verdad dolio bajarme decirle oye ser amigo porfavor</v>
      </c>
    </row>
    <row r="620" spans="1:5" x14ac:dyDescent="0.3">
      <c r="A620" s="2">
        <v>1</v>
      </c>
      <c r="B620" s="2">
        <v>0.73919821982178202</v>
      </c>
      <c r="C620" s="2" t="s">
        <v>618</v>
      </c>
      <c r="D620" s="3">
        <v>43344.910416666666</v>
      </c>
      <c r="E620" s="1" t="str">
        <f t="shared" si="9"/>
        <v>1,0.739198219821782,paso</v>
      </c>
    </row>
    <row r="621" spans="1:5" x14ac:dyDescent="0.3">
      <c r="A621" s="2">
        <v>1</v>
      </c>
      <c r="B621" s="2">
        <v>0.69000154519429602</v>
      </c>
      <c r="C621" s="2" t="s">
        <v>619</v>
      </c>
      <c r="D621" s="3">
        <v>43344.909722222219</v>
      </c>
      <c r="E621" s="1" t="str">
        <f t="shared" si="9"/>
        <v>1,0.690001545194296,ultima</v>
      </c>
    </row>
    <row r="622" spans="1:5" x14ac:dyDescent="0.3">
      <c r="A622" s="2">
        <v>1</v>
      </c>
      <c r="B622" s="2">
        <v>0.78802704642805499</v>
      </c>
      <c r="C622" s="2" t="s">
        <v>620</v>
      </c>
      <c r="D622" s="3">
        <v>43344.909722222219</v>
      </c>
      <c r="E622" s="1" t="str">
        <f t="shared" si="9"/>
        <v>1,0.788027046428055,cosas claro mayor enemigo taxistas cabify mismos tienen</v>
      </c>
    </row>
    <row r="623" spans="1:5" x14ac:dyDescent="0.3">
      <c r="A623" s="2">
        <v>1</v>
      </c>
      <c r="B623" s="2">
        <v>0.95622026184305098</v>
      </c>
      <c r="C623" s="2" t="s">
        <v>621</v>
      </c>
      <c r="D623" s="3">
        <v>43344.909722222219</v>
      </c>
      <c r="E623" s="1" t="str">
        <f t="shared" si="9"/>
        <v>1,0.956220261843051,bueno entregue gorro mision cumplida abrazo fuerte beso emociono huesos dame 1000</v>
      </c>
    </row>
    <row r="624" spans="1:5" x14ac:dyDescent="0.3">
      <c r="A624" s="2">
        <v>1</v>
      </c>
      <c r="B624" s="2">
        <v>0.56134353717192897</v>
      </c>
      <c r="C624" s="2" t="s">
        <v>622</v>
      </c>
      <c r="D624" s="3">
        <v>43344.909722222219</v>
      </c>
      <c r="E624" s="1" t="str">
        <f t="shared" si="9"/>
        <v>1,0.561343537171929,me pueden responder solo cobros indebidos puso riesgo integridad seguridad</v>
      </c>
    </row>
    <row r="625" spans="1:5" x14ac:dyDescent="0.3">
      <c r="A625" s="2">
        <v>1</v>
      </c>
      <c r="B625" s="2">
        <v>0.54917904623451297</v>
      </c>
      <c r="C625" s="2" t="s">
        <v>623</v>
      </c>
      <c r="D625" s="3">
        <v>43344.909722222219</v>
      </c>
      <c r="E625" s="1" t="str">
        <f t="shared" si="9"/>
        <v>1,0.549179046234513,marica acabo terminar viaje parcero platicando hace cuanto pais</v>
      </c>
    </row>
    <row r="626" spans="1:5" x14ac:dyDescent="0.3">
      <c r="A626" s="2">
        <v>1</v>
      </c>
      <c r="B626" s="2">
        <v>0.92704760985942103</v>
      </c>
      <c r="C626" s="2" t="s">
        <v>624</v>
      </c>
      <c r="D626" s="3">
        <v>43344.909722222219</v>
      </c>
      <c r="E626" s="1" t="str">
        <f t="shared" si="9"/>
        <v>1,0.927047609859421,apenas subi chofer puso rihanna gracias barbaaaa</v>
      </c>
    </row>
    <row r="627" spans="1:5" x14ac:dyDescent="0.3">
      <c r="A627" s="2">
        <v>0</v>
      </c>
      <c r="B627" s="2">
        <v>0.309074478697351</v>
      </c>
      <c r="C627" s="2" t="s">
        <v>625</v>
      </c>
      <c r="D627" s="3">
        <v>43344.909722222219</v>
      </c>
      <c r="E627" s="1" t="str">
        <f t="shared" si="9"/>
        <v>0,0.309074478697351,driver dedica cancion</v>
      </c>
    </row>
    <row r="628" spans="1:5" x14ac:dyDescent="0.3">
      <c r="A628" s="2">
        <v>0</v>
      </c>
      <c r="B628" s="2">
        <v>0.15391755395046799</v>
      </c>
      <c r="C628" s="2" t="s">
        <v>626</v>
      </c>
      <c r="D628" s="3">
        <v>43344.909722222219</v>
      </c>
      <c r="E628" s="1" t="str">
        <f t="shared" si="9"/>
        <v>0,0.153917553950468,abuelo aburre casa volvio uber</v>
      </c>
    </row>
    <row r="629" spans="1:5" x14ac:dyDescent="0.3">
      <c r="A629" s="2">
        <v>0</v>
      </c>
      <c r="B629" s="2">
        <v>0.34294599951513899</v>
      </c>
      <c r="C629" s="2" t="s">
        <v>627</v>
      </c>
      <c r="D629" s="3">
        <v>43344.90902777778</v>
      </c>
      <c r="E629" s="1" t="str">
        <f t="shared" si="9"/>
        <v>0,0.342945999515139,satisfechos haberte servido ayuda valores aadidos tax</v>
      </c>
    </row>
    <row r="630" spans="1:5" x14ac:dyDescent="0.3">
      <c r="A630" s="2">
        <v>0</v>
      </c>
      <c r="B630" s="2">
        <v>0.15059618420798601</v>
      </c>
      <c r="C630" s="2" t="s">
        <v>628</v>
      </c>
      <c r="D630" s="3">
        <v>43344.90902777778</v>
      </c>
      <c r="E630" s="1" t="str">
        <f t="shared" si="9"/>
        <v>0,0.150596184207986,camarada necesito colaboracion estafado puesta mente camarada</v>
      </c>
    </row>
    <row r="631" spans="1:5" x14ac:dyDescent="0.3">
      <c r="A631" s="2">
        <v>0</v>
      </c>
      <c r="B631" s="2">
        <v>0.17533878268057199</v>
      </c>
      <c r="C631" s="2" t="s">
        <v>629</v>
      </c>
      <c r="D631" s="3">
        <v>43344.90902777778</v>
      </c>
      <c r="E631" s="1" t="str">
        <f t="shared" si="9"/>
        <v>0,0.175338782680572,mama viene regaando niego deje fiesta doce tardeada</v>
      </c>
    </row>
    <row r="632" spans="1:5" x14ac:dyDescent="0.3">
      <c r="A632" s="2">
        <v>1</v>
      </c>
      <c r="B632" s="2">
        <v>0.92474798727809704</v>
      </c>
      <c r="C632" s="2" t="s">
        <v>630</v>
      </c>
      <c r="D632" s="3">
        <v>43344.90902777778</v>
      </c>
      <c r="E632" s="1" t="str">
        <f t="shared" si="9"/>
        <v>1,0.924747987278097,pedir cel buenisimo jaja</v>
      </c>
    </row>
    <row r="633" spans="1:5" x14ac:dyDescent="0.3">
      <c r="A633" s="2">
        <v>0</v>
      </c>
      <c r="B633" s="2">
        <v>0.18552726551020099</v>
      </c>
      <c r="C633" s="2" t="s">
        <v>631</v>
      </c>
      <c r="D633" s="3">
        <v>43344.90902777778</v>
      </c>
      <c r="E633" s="1" t="str">
        <f t="shared" si="9"/>
        <v>0,0.185527265510201,casi choca pedo vengo escuchando mac demarco</v>
      </c>
    </row>
    <row r="634" spans="1:5" x14ac:dyDescent="0.3">
      <c r="A634" s="2">
        <v>1</v>
      </c>
      <c r="B634" s="2">
        <v>0.63722619274146497</v>
      </c>
      <c r="C634" s="2" t="s">
        <v>632</v>
      </c>
      <c r="D634" s="3">
        <v>43344.90902777778</v>
      </c>
      <c r="E634" s="1" t="str">
        <f t="shared" si="9"/>
        <v>1,0.637226192741465,wow hermosa foto conosco hijos gracias</v>
      </c>
    </row>
    <row r="635" spans="1:5" x14ac:dyDescent="0.3">
      <c r="A635" s="2">
        <v>0</v>
      </c>
      <c r="B635" s="2">
        <v>0.152995609934861</v>
      </c>
      <c r="C635" s="2" t="s">
        <v>633</v>
      </c>
      <c r="D635" s="3">
        <v>43344.908333333333</v>
      </c>
      <c r="E635" s="1" t="str">
        <f t="shared" si="9"/>
        <v>0,0.152995609934861,hola podeis recordarle cejas aletas salen</v>
      </c>
    </row>
    <row r="636" spans="1:5" x14ac:dyDescent="0.3">
      <c r="A636" s="2">
        <v>0</v>
      </c>
      <c r="B636" s="2">
        <v>0.26977001305258003</v>
      </c>
      <c r="C636" s="2" t="s">
        <v>634</v>
      </c>
      <c r="D636" s="3">
        <v>43344.908333333333</v>
      </c>
      <c r="E636" s="1" t="str">
        <f t="shared" si="9"/>
        <v>0,0.26977001305258,veras risa descubras condiciones</v>
      </c>
    </row>
    <row r="637" spans="1:5" x14ac:dyDescent="0.3">
      <c r="A637" s="2">
        <v>1</v>
      </c>
      <c r="B637" s="2">
        <v>0.83452465212606897</v>
      </c>
      <c r="C637" s="2" t="s">
        <v>635</v>
      </c>
      <c r="D637" s="3">
        <v>43344.908333333333</v>
      </c>
      <c r="E637" s="1" t="str">
        <f t="shared" si="9"/>
        <v>1,0.834524652126069,por acosais puta madre chalados mierda</v>
      </c>
    </row>
    <row r="638" spans="1:5" x14ac:dyDescent="0.3">
      <c r="A638" s="2">
        <v>0</v>
      </c>
      <c r="B638" s="2">
        <v>0.145335177378284</v>
      </c>
      <c r="C638" s="2" t="s">
        <v>636</v>
      </c>
      <c r="D638" s="3">
        <v>43344.908333333333</v>
      </c>
      <c r="E638" s="1" t="str">
        <f t="shared" si="9"/>
        <v>0,0.145335177378284,juanjo importa varios estudios salido com</v>
      </c>
    </row>
    <row r="639" spans="1:5" x14ac:dyDescent="0.3">
      <c r="A639" s="2">
        <v>0</v>
      </c>
      <c r="B639" s="2">
        <v>0.207010722683035</v>
      </c>
      <c r="C639" s="2" t="s">
        <v>637</v>
      </c>
      <c r="D639" s="3">
        <v>43344.908333333333</v>
      </c>
      <c r="E639" s="1" t="str">
        <f t="shared" si="9"/>
        <v>0,0.207010722683035,afloja tin</v>
      </c>
    </row>
    <row r="640" spans="1:5" x14ac:dyDescent="0.3">
      <c r="A640" s="2">
        <v>0</v>
      </c>
      <c r="B640" s="2">
        <v>0.36672847068436498</v>
      </c>
      <c r="C640" s="2" t="s">
        <v>638</v>
      </c>
      <c r="D640" s="3">
        <v>43344.907638888886</v>
      </c>
      <c r="E640" s="1" t="str">
        <f t="shared" si="9"/>
        <v xml:space="preserve">0,0.366728470684365,literal ahora libreta nuevo converti mama   </v>
      </c>
    </row>
    <row r="641" spans="1:5" x14ac:dyDescent="0.3">
      <c r="A641" s="2">
        <v>0</v>
      </c>
      <c r="B641" s="2">
        <v>0.13028806330168299</v>
      </c>
      <c r="C641" s="2" t="s">
        <v>639</v>
      </c>
      <c r="D641" s="3">
        <v>43344.907638888886</v>
      </c>
      <c r="E641" s="1" t="str">
        <f t="shared" si="9"/>
        <v>0,0.130288063301683,hola favor ingresa gusto ayudaremos cuenta</v>
      </c>
    </row>
    <row r="642" spans="1:5" x14ac:dyDescent="0.3">
      <c r="A642" s="2">
        <v>0</v>
      </c>
      <c r="B642" s="2">
        <v>0.25474483317101798</v>
      </c>
      <c r="C642" s="2" t="s">
        <v>640</v>
      </c>
      <c r="D642" s="3">
        <v>43344.907638888886</v>
      </c>
      <c r="E642" s="1" t="str">
        <f t="shared" si="9"/>
        <v>0,0.254744833171018,acosadores espaa psicopatas psicopatas psicopatas</v>
      </c>
    </row>
    <row r="643" spans="1:5" x14ac:dyDescent="0.3">
      <c r="A643" s="2">
        <v>1</v>
      </c>
      <c r="B643" s="2">
        <v>0.89854053526608701</v>
      </c>
      <c r="C643" s="2" t="s">
        <v>641</v>
      </c>
      <c r="D643" s="3">
        <v>43344.907638888886</v>
      </c>
      <c r="E643" s="1" t="str">
        <f t="shared" ref="E643:E706" si="10">A643&amp;","&amp;B643&amp;","&amp;C643</f>
        <v>1,0.898540535266087,hola juan carlos ingresa siguiente enlace gusto podremos ayudarte</v>
      </c>
    </row>
    <row r="644" spans="1:5" x14ac:dyDescent="0.3">
      <c r="A644" s="2">
        <v>0</v>
      </c>
      <c r="B644" s="2">
        <v>0.159139819330435</v>
      </c>
      <c r="C644" s="2" t="s">
        <v>642</v>
      </c>
      <c r="D644" s="3">
        <v>43344.907638888886</v>
      </c>
      <c r="E644" s="1" t="str">
        <f t="shared" si="10"/>
        <v>0,0.159139819330435,recorde vez iba bucaramanga junto paso moto chica gritaba se</v>
      </c>
    </row>
    <row r="645" spans="1:5" x14ac:dyDescent="0.3">
      <c r="A645" s="2">
        <v>1</v>
      </c>
      <c r="B645" s="2">
        <v>0.62129601422428504</v>
      </c>
      <c r="C645" s="2" t="s">
        <v>643</v>
      </c>
      <c r="D645" s="3">
        <v>43344.906944444447</v>
      </c>
      <c r="E645" s="1" t="str">
        <f t="shared" si="10"/>
        <v>1,0.621296014224285,ayuda camarada ayuda problemas quirurgicos impiden trabajar accidentado requie</v>
      </c>
    </row>
    <row r="646" spans="1:5" x14ac:dyDescent="0.3">
      <c r="A646" s="2">
        <v>0</v>
      </c>
      <c r="B646" s="2">
        <v>0.266718499201685</v>
      </c>
      <c r="C646" s="2" t="s">
        <v>644</v>
      </c>
      <c r="D646" s="3">
        <v>43344.906944444447</v>
      </c>
      <c r="E646" s="1" t="str">
        <f t="shared" si="10"/>
        <v>0,0.266718499201685,acabo ver seor eats aos adaptarse querer salir adelante</v>
      </c>
    </row>
    <row r="647" spans="1:5" x14ac:dyDescent="0.3">
      <c r="A647" s="2">
        <v>1</v>
      </c>
      <c r="B647" s="2">
        <v>0.563244128970392</v>
      </c>
      <c r="C647" s="2" t="s">
        <v>645</v>
      </c>
      <c r="D647" s="3">
        <v>43344.906944444447</v>
      </c>
      <c r="E647" s="1" t="str">
        <f t="shared" si="10"/>
        <v>1,0.563244128970392,hola favor pongase contacto equipo soporte trave aplicacion accionando</v>
      </c>
    </row>
    <row r="648" spans="1:5" x14ac:dyDescent="0.3">
      <c r="A648" s="2">
        <v>0</v>
      </c>
      <c r="B648" s="2">
        <v>0.100315208490946</v>
      </c>
      <c r="C648" s="2" t="s">
        <v>646</v>
      </c>
      <c r="D648" s="3">
        <v>43344.906944444447</v>
      </c>
      <c r="E648" s="1" t="str">
        <f t="shared" si="10"/>
        <v>0,0.100315208490946,ademas inician viaje haberte subido arrancan lado ciudad</v>
      </c>
    </row>
    <row r="649" spans="1:5" x14ac:dyDescent="0.3">
      <c r="A649" s="2">
        <v>0</v>
      </c>
      <c r="B649" s="2">
        <v>8.51124665333063E-2</v>
      </c>
      <c r="C649" s="2" t="s">
        <v>647</v>
      </c>
      <c r="D649" s="3">
        <v>43344.906944444447</v>
      </c>
      <c r="E649" s="1" t="str">
        <f t="shared" si="10"/>
        <v>0,0.0851124665333063,asi siento pido kfc eats</v>
      </c>
    </row>
    <row r="650" spans="1:5" x14ac:dyDescent="0.3">
      <c r="A650" s="2">
        <v>0</v>
      </c>
      <c r="B650" s="2">
        <v>0.38146912743503197</v>
      </c>
      <c r="C650" s="2" t="s">
        <v>648</v>
      </c>
      <c r="D650" s="3">
        <v>43344.906944444447</v>
      </c>
      <c r="E650" s="1" t="str">
        <f t="shared" si="10"/>
        <v>0,0.381469127435032,mejor poder salir miedo vayan obligar hablar telefono bus</v>
      </c>
    </row>
    <row r="651" spans="1:5" x14ac:dyDescent="0.3">
      <c r="A651" s="2">
        <v>1</v>
      </c>
      <c r="B651" s="2">
        <v>0.88139671320187596</v>
      </c>
      <c r="C651" s="2" t="s">
        <v>649</v>
      </c>
      <c r="D651" s="3">
        <v>43344.906944444447</v>
      </c>
      <c r="E651" s="1" t="str">
        <f t="shared" si="10"/>
        <v>1,0.881396713201876,viejo vez</v>
      </c>
    </row>
    <row r="652" spans="1:5" x14ac:dyDescent="0.3">
      <c r="A652" s="2">
        <v>1</v>
      </c>
      <c r="B652" s="2">
        <v>0.57184402282983504</v>
      </c>
      <c r="C652" s="2" t="s">
        <v>650</v>
      </c>
      <c r="D652" s="3">
        <v>43344.90625</v>
      </c>
      <c r="E652" s="1" t="str">
        <f t="shared" si="10"/>
        <v>1,0.571844022829835,emputa conductores tocado finjan interesa vida solo final caerme</v>
      </c>
    </row>
    <row r="653" spans="1:5" x14ac:dyDescent="0.3">
      <c r="A653" s="2">
        <v>0</v>
      </c>
      <c r="B653" s="2">
        <v>0.174283257014932</v>
      </c>
      <c r="C653" s="2" t="s">
        <v>651</v>
      </c>
      <c r="D653" s="3">
        <v>43344.90625</v>
      </c>
      <c r="E653" s="1" t="str">
        <f t="shared" si="10"/>
        <v>0,0.174283257014932,ma 300 jajajaj</v>
      </c>
    </row>
    <row r="654" spans="1:5" x14ac:dyDescent="0.3">
      <c r="A654" s="2">
        <v>1</v>
      </c>
      <c r="B654" s="2">
        <v>0.70722445427417402</v>
      </c>
      <c r="C654" s="2" t="s">
        <v>652</v>
      </c>
      <c r="D654" s="3">
        <v>43344.90625</v>
      </c>
      <c r="E654" s="1" t="str">
        <f t="shared" si="10"/>
        <v>1,0.707224454274174,quiero regalarte descuento cada primeros viajes aceptar usa codigo glb077</v>
      </c>
    </row>
    <row r="655" spans="1:5" x14ac:dyDescent="0.3">
      <c r="A655" s="2">
        <v>1</v>
      </c>
      <c r="B655" s="2">
        <v>0.88772847313653902</v>
      </c>
      <c r="C655" s="2" t="s">
        <v>653</v>
      </c>
      <c r="D655" s="3">
        <v>43344.90625</v>
      </c>
      <c r="E655" s="1" t="str">
        <f t="shared" si="10"/>
        <v>1,0.887728473136539,entonces taxistas siempre bajado meter equipaje ayuda</v>
      </c>
    </row>
    <row r="656" spans="1:5" x14ac:dyDescent="0.3">
      <c r="A656" s="2">
        <v>0</v>
      </c>
      <c r="B656" s="2">
        <v>6.3040139943783394E-2</v>
      </c>
      <c r="C656" s="2" t="s">
        <v>654</v>
      </c>
      <c r="D656" s="3">
        <v>43344.90625</v>
      </c>
      <c r="E656" s="1" t="str">
        <f t="shared" si="10"/>
        <v>0,0.0630401399437834,paseo colon independencia taxi carril izquierdo particular parados taxistas reclamando pol</v>
      </c>
    </row>
    <row r="657" spans="1:5" x14ac:dyDescent="0.3">
      <c r="A657" s="2">
        <v>0</v>
      </c>
      <c r="B657" s="2">
        <v>0.101599877123669</v>
      </c>
      <c r="C657" s="2" t="s">
        <v>655</v>
      </c>
      <c r="D657" s="3">
        <v>43344.905555555553</v>
      </c>
      <c r="E657" s="1" t="str">
        <f t="shared" si="10"/>
        <v>0,0.101599877123669,ayer cumple casa basura tenian bolsa eats imagine being this white</v>
      </c>
    </row>
    <row r="658" spans="1:5" x14ac:dyDescent="0.3">
      <c r="A658" s="2">
        <v>0</v>
      </c>
      <c r="B658" s="2">
        <v>0.16474133257137299</v>
      </c>
      <c r="C658" s="2" t="s">
        <v>656</v>
      </c>
      <c r="D658" s="3">
        <v>43344.905555555553</v>
      </c>
      <c r="E658" s="1" t="str">
        <f t="shared" si="10"/>
        <v>0,0.164741332571373,cancelan deben mile peso entonces cualquier pag</v>
      </c>
    </row>
    <row r="659" spans="1:5" x14ac:dyDescent="0.3">
      <c r="A659" s="2">
        <v>0</v>
      </c>
      <c r="B659" s="2">
        <v>7.4989485105452502E-2</v>
      </c>
      <c r="C659" s="2" t="s">
        <v>657</v>
      </c>
      <c r="D659" s="3">
        <v>43344.905555555553</v>
      </c>
      <c r="E659" s="1" t="str">
        <f t="shared" si="10"/>
        <v>0,0.0749894851054525,devolveme plata</v>
      </c>
    </row>
    <row r="660" spans="1:5" x14ac:dyDescent="0.3">
      <c r="A660" s="2">
        <v>1</v>
      </c>
      <c r="B660" s="2">
        <v>0.54797312251768504</v>
      </c>
      <c r="C660" s="2" t="s">
        <v>658</v>
      </c>
      <c r="D660" s="3">
        <v>43344.905555555553</v>
      </c>
      <c r="E660" s="1" t="str">
        <f t="shared" si="10"/>
        <v>1,0.547973122517685,rolen codigos eats</v>
      </c>
    </row>
    <row r="661" spans="1:5" x14ac:dyDescent="0.3">
      <c r="A661" s="2">
        <v>1</v>
      </c>
      <c r="B661" s="2">
        <v>0.88107008540147802</v>
      </c>
      <c r="C661" s="2" t="s">
        <v>659</v>
      </c>
      <c r="D661" s="3">
        <v>43344.905555555553</v>
      </c>
      <c r="E661" s="1" t="str">
        <f t="shared" si="10"/>
        <v>1,0.881070085401478,queria queria recordase aunque daba igual objetos aquel dolor seguir</v>
      </c>
    </row>
    <row r="662" spans="1:5" x14ac:dyDescent="0.3">
      <c r="A662" s="2">
        <v>1</v>
      </c>
      <c r="B662" s="2">
        <v>0.81432038271196205</v>
      </c>
      <c r="C662" s="2" t="s">
        <v>660</v>
      </c>
      <c r="D662" s="3">
        <v>43344.905555555553</v>
      </c>
      <c r="E662" s="1" t="str">
        <f t="shared" si="10"/>
        <v>1,0.814320382711962,muchas gracias daniel perdio confianza nunca saludos</v>
      </c>
    </row>
    <row r="663" spans="1:5" x14ac:dyDescent="0.3">
      <c r="A663" s="2">
        <v>0</v>
      </c>
      <c r="B663" s="2">
        <v>0.31487759728971898</v>
      </c>
      <c r="C663" s="2" t="s">
        <v>661</v>
      </c>
      <c r="D663" s="3">
        <v>43344.905555555553</v>
      </c>
      <c r="E663" s="1" t="str">
        <f t="shared" si="10"/>
        <v>0,0.314877597289719,tome quiere dejen puerta pague ma ahora resulta transporte</v>
      </c>
    </row>
    <row r="664" spans="1:5" x14ac:dyDescent="0.3">
      <c r="A664" s="2">
        <v>0</v>
      </c>
      <c r="B664" s="2">
        <v>0.37039125785296101</v>
      </c>
      <c r="C664" s="2" t="s">
        <v>662</v>
      </c>
      <c r="D664" s="3">
        <v>43344.905555555553</v>
      </c>
      <c r="E664" s="1" t="str">
        <f t="shared" si="10"/>
        <v>0,0.370391257852961,seco elotazo asi pondre</v>
      </c>
    </row>
    <row r="665" spans="1:5" x14ac:dyDescent="0.3">
      <c r="A665" s="2">
        <v>0</v>
      </c>
      <c r="B665" s="2">
        <v>9.8560268982648705E-2</v>
      </c>
      <c r="C665" s="2" t="s">
        <v>663</v>
      </c>
      <c r="D665" s="3">
        <v>43344.904861111114</v>
      </c>
      <c r="E665" s="1" t="str">
        <f t="shared" si="10"/>
        <v>0,0.0985602689826487,psicopatas acosadores espaa</v>
      </c>
    </row>
    <row r="666" spans="1:5" x14ac:dyDescent="0.3">
      <c r="A666" s="2">
        <v>0</v>
      </c>
      <c r="B666" s="2">
        <v>0.33326222736000899</v>
      </c>
      <c r="C666" s="2" t="s">
        <v>664</v>
      </c>
      <c r="D666" s="3">
        <v>43344.904861111114</v>
      </c>
      <c r="E666" s="1" t="str">
        <f t="shared" si="10"/>
        <v>0,0.333262227360009,ayer llegue tan deep conversacion chofer salio tema jaja acorde</v>
      </c>
    </row>
    <row r="667" spans="1:5" x14ac:dyDescent="0.3">
      <c r="A667" s="2">
        <v>1</v>
      </c>
      <c r="B667" s="2">
        <v>0.58896372032178002</v>
      </c>
      <c r="C667" s="2" t="s">
        <v>665</v>
      </c>
      <c r="D667" s="3">
        <v>43344.904861111114</v>
      </c>
      <c r="E667" s="1" t="str">
        <f t="shared" si="10"/>
        <v>1,0.58896372032178,ser mujer tomarte deberia ser declarado acto inseguridad riesgo extremo gracias</v>
      </c>
    </row>
    <row r="668" spans="1:5" x14ac:dyDescent="0.3">
      <c r="A668" s="2">
        <v>0</v>
      </c>
      <c r="B668" s="2">
        <v>0.482278673138613</v>
      </c>
      <c r="C668" s="2" t="s">
        <v>666</v>
      </c>
      <c r="D668" s="3">
        <v>43344.904861111114</v>
      </c>
      <c r="E668" s="1" t="str">
        <f t="shared" si="10"/>
        <v>0,0.482278673138613,por vais molestar puta madre tantos sm codigos hijos puta psicopatas</v>
      </c>
    </row>
    <row r="669" spans="1:5" x14ac:dyDescent="0.3">
      <c r="A669" s="2">
        <v>1</v>
      </c>
      <c r="B669" s="2">
        <v>0.62386853000368503</v>
      </c>
      <c r="C669" s="2" t="s">
        <v>667</v>
      </c>
      <c r="D669" s="3">
        <v>43344.904861111114</v>
      </c>
      <c r="E669" s="1" t="str">
        <f t="shared" si="10"/>
        <v>1,0.623868530003685,maldita costumbre taxeros pitarte va calle hago sea voy quere</v>
      </c>
    </row>
    <row r="670" spans="1:5" x14ac:dyDescent="0.3">
      <c r="A670" s="2">
        <v>0</v>
      </c>
      <c r="B670" s="2">
        <v>0.15531047213433599</v>
      </c>
      <c r="C670" s="2" t="s">
        <v>668</v>
      </c>
      <c r="D670" s="3">
        <v>43344.904861111114</v>
      </c>
      <c r="E670" s="1" t="str">
        <f t="shared" si="10"/>
        <v>0,0.155310472134336,vez taxista dejo tirado iba persona perro guia no</v>
      </c>
    </row>
    <row r="671" spans="1:5" x14ac:dyDescent="0.3">
      <c r="A671" s="2">
        <v>1</v>
      </c>
      <c r="B671" s="2">
        <v>0.96245351927107003</v>
      </c>
      <c r="C671" s="2" t="s">
        <v>669</v>
      </c>
      <c r="D671" s="3">
        <v>43344.904861111114</v>
      </c>
      <c r="E671" s="1" t="str">
        <f t="shared" si="10"/>
        <v>1,0.96245351927107,cancelan cancelas cobran</v>
      </c>
    </row>
    <row r="672" spans="1:5" x14ac:dyDescent="0.3">
      <c r="A672" s="2">
        <v>1</v>
      </c>
      <c r="B672" s="2">
        <v>0.90926304788465795</v>
      </c>
      <c r="C672" s="2" t="s">
        <v>670</v>
      </c>
      <c r="D672" s="3">
        <v>43344.904861111114</v>
      </c>
      <c r="E672" s="1" t="str">
        <f t="shared" si="10"/>
        <v>1,0.909263047884658,amor llamaron secuestradores mama piden direccion pagan</v>
      </c>
    </row>
    <row r="673" spans="1:5" x14ac:dyDescent="0.3">
      <c r="A673" s="2">
        <v>0</v>
      </c>
      <c r="B673" s="2">
        <v>0.15887984543938399</v>
      </c>
      <c r="C673" s="2" t="s">
        <v>671</v>
      </c>
      <c r="D673" s="3">
        <v>43344.904166666667</v>
      </c>
      <c r="E673" s="1" t="str">
        <f t="shared" si="10"/>
        <v>0,0.158879845439384,dale 750 pague bue</v>
      </c>
    </row>
    <row r="674" spans="1:5" x14ac:dyDescent="0.3">
      <c r="A674" s="2">
        <v>1</v>
      </c>
      <c r="B674" s="2">
        <v>0.74161734769895804</v>
      </c>
      <c r="C674" s="2" t="s">
        <v>672</v>
      </c>
      <c r="D674" s="3">
        <v>43344.904166666667</v>
      </c>
      <c r="E674" s="1" t="str">
        <f t="shared" si="10"/>
        <v>1,0.741617347698958,parece seguridad despues cancelo viaje</v>
      </c>
    </row>
    <row r="675" spans="1:5" x14ac:dyDescent="0.3">
      <c r="A675" s="2">
        <v>1</v>
      </c>
      <c r="B675" s="2">
        <v>0.60164821549219905</v>
      </c>
      <c r="C675" s="2" t="s">
        <v>673</v>
      </c>
      <c r="D675" s="3">
        <v>43344.904166666667</v>
      </c>
      <c r="E675" s="1" t="str">
        <f t="shared" si="10"/>
        <v>1,0.601648215492199,vais molestar puta madre sm codigos hijos puta psicopatas</v>
      </c>
    </row>
    <row r="676" spans="1:5" x14ac:dyDescent="0.3">
      <c r="A676" s="2">
        <v>0</v>
      </c>
      <c r="B676" s="2">
        <v>6.6698802785501998E-2</v>
      </c>
      <c r="C676" s="2" t="s">
        <v>674</v>
      </c>
      <c r="D676" s="3">
        <v>43344.90347222222</v>
      </c>
      <c r="E676" s="1" t="str">
        <f t="shared" si="10"/>
        <v>0,0.066698802785502,aguante abajo hijueputas taxi</v>
      </c>
    </row>
    <row r="677" spans="1:5" x14ac:dyDescent="0.3">
      <c r="A677" s="2">
        <v>0</v>
      </c>
      <c r="B677" s="2">
        <v>0.275134696820586</v>
      </c>
      <c r="C677" s="2" t="s">
        <v>675</v>
      </c>
      <c r="D677" s="3">
        <v>43344.90347222222</v>
      </c>
      <c r="E677" s="1" t="str">
        <f t="shared" si="10"/>
        <v>0,0.275134696820586,jorge javier vazquez llamandome dinosaurio conocen casa f ga</v>
      </c>
    </row>
    <row r="678" spans="1:5" x14ac:dyDescent="0.3">
      <c r="A678" s="2">
        <v>1</v>
      </c>
      <c r="B678" s="2">
        <v>0.63408411093936401</v>
      </c>
      <c r="C678" s="2" t="s">
        <v>676</v>
      </c>
      <c r="D678" s="3">
        <v>43344.90347222222</v>
      </c>
      <c r="E678" s="1" t="str">
        <f t="shared" si="10"/>
        <v>1,0.634084110939364,quiero regalarte dop descuento cada primeros viajes aceptar usa codigo eugenio</v>
      </c>
    </row>
    <row r="679" spans="1:5" x14ac:dyDescent="0.3">
      <c r="A679" s="2">
        <v>0</v>
      </c>
      <c r="B679" s="2">
        <v>0.358458325741557</v>
      </c>
      <c r="C679" s="2" t="s">
        <v>677</v>
      </c>
      <c r="D679" s="3">
        <v>43344.90347222222</v>
      </c>
      <c r="E679" s="1" t="str">
        <f t="shared" si="10"/>
        <v>0,0.358458325741557,yasmin marolando kkkkkkkkkk</v>
      </c>
    </row>
    <row r="680" spans="1:5" x14ac:dyDescent="0.3">
      <c r="A680" s="2">
        <v>0</v>
      </c>
      <c r="B680" s="2">
        <v>0.436564469068906</v>
      </c>
      <c r="C680" s="2" t="s">
        <v>678</v>
      </c>
      <c r="D680" s="3">
        <v>43344.902777777781</v>
      </c>
      <c r="E680" s="1" t="str">
        <f t="shared" si="10"/>
        <v>0,0.436564469068906,entiendo voy finale septiembre escribo mensaje directo</v>
      </c>
    </row>
    <row r="681" spans="1:5" x14ac:dyDescent="0.3">
      <c r="A681" s="2">
        <v>1</v>
      </c>
      <c r="B681" s="2">
        <v>0.83808258868275898</v>
      </c>
      <c r="C681" s="2" t="s">
        <v>679</v>
      </c>
      <c r="D681" s="3">
        <v>43344.902777777781</v>
      </c>
      <c r="E681" s="1" t="str">
        <f t="shared" si="10"/>
        <v>1,0.838082588682759,gracias capital cerca plza cent</v>
      </c>
    </row>
    <row r="682" spans="1:5" x14ac:dyDescent="0.3">
      <c r="A682" s="2">
        <v>0</v>
      </c>
      <c r="B682" s="2">
        <v>0.31334953725889803</v>
      </c>
      <c r="C682" s="2" t="s">
        <v>680</v>
      </c>
      <c r="D682" s="3">
        <v>43344.902777777781</v>
      </c>
      <c r="E682" s="1" t="str">
        <f t="shared" si="10"/>
        <v>0,0.313349537258898,taxi jimmy taxista</v>
      </c>
    </row>
    <row r="683" spans="1:5" x14ac:dyDescent="0.3">
      <c r="A683" s="2">
        <v>1</v>
      </c>
      <c r="B683" s="2">
        <v>0.95544607355296995</v>
      </c>
      <c r="C683" s="2" t="s">
        <v>681</v>
      </c>
      <c r="D683" s="3">
        <v>43344.902777777781</v>
      </c>
      <c r="E683" s="1" t="str">
        <f t="shared" si="10"/>
        <v>1,0.95544607355297,madre mia pensaba alturas fan andy lucas podian llenar</v>
      </c>
    </row>
    <row r="684" spans="1:5" x14ac:dyDescent="0.3">
      <c r="A684" s="2">
        <v>1</v>
      </c>
      <c r="B684" s="2">
        <v>0.84245766854158299</v>
      </c>
      <c r="C684" s="2" t="s">
        <v>682</v>
      </c>
      <c r="D684" s="3">
        <v>43344.902777777781</v>
      </c>
      <c r="E684" s="1" t="str">
        <f t="shared" si="10"/>
        <v>1,0.842457668541583,aca trabajando finde me pagar cuentas buena compaia escuchando lostenores es</v>
      </c>
    </row>
    <row r="685" spans="1:5" x14ac:dyDescent="0.3">
      <c r="A685" s="2">
        <v>0</v>
      </c>
      <c r="B685" s="2">
        <v>0.21755858647724599</v>
      </c>
      <c r="C685" s="2" t="s">
        <v>683</v>
      </c>
      <c r="D685" s="3">
        <v>43344.902083333334</v>
      </c>
      <c r="E685" s="1" t="str">
        <f t="shared" si="10"/>
        <v>0,0.217558586477246,vemos noche pepe angela leonardo aguilar junto christian nodal honda center anaheim</v>
      </c>
    </row>
    <row r="686" spans="1:5" x14ac:dyDescent="0.3">
      <c r="A686" s="2">
        <v>1</v>
      </c>
      <c r="B686" s="2">
        <v>0.61207140726627096</v>
      </c>
      <c r="C686" s="2" t="s">
        <v>684</v>
      </c>
      <c r="D686" s="3">
        <v>43344.902083333334</v>
      </c>
      <c r="E686" s="1" t="str">
        <f t="shared" si="10"/>
        <v>1,0.612071407266271,hace</v>
      </c>
    </row>
    <row r="687" spans="1:5" x14ac:dyDescent="0.3">
      <c r="A687" s="2">
        <v>0</v>
      </c>
      <c r="B687" s="2">
        <v>0.27821829467683101</v>
      </c>
      <c r="C687" s="2" t="s">
        <v>685</v>
      </c>
      <c r="D687" s="3">
        <v>43344.902083333334</v>
      </c>
      <c r="E687" s="1" t="str">
        <f t="shared" si="10"/>
        <v>0,0.278218294676831,pedi aproximadamente medellin queretaro ustedes hicieron cargo</v>
      </c>
    </row>
    <row r="688" spans="1:5" x14ac:dyDescent="0.3">
      <c r="A688" s="2">
        <v>0</v>
      </c>
      <c r="B688" s="2">
        <v>4.1296751979485E-2</v>
      </c>
      <c r="C688" s="2" t="s">
        <v>686</v>
      </c>
      <c r="D688" s="3">
        <v>43344.902083333334</v>
      </c>
      <c r="E688" s="1" t="str">
        <f t="shared" si="10"/>
        <v>0,0.041296751979485,harto esperar bus sabanilla pedi don obvio llego directamente detras bus sabanilla</v>
      </c>
    </row>
    <row r="689" spans="1:5" x14ac:dyDescent="0.3">
      <c r="A689" s="2">
        <v>0</v>
      </c>
      <c r="B689" s="2">
        <v>0.42899999556194102</v>
      </c>
      <c r="C689" s="2" t="s">
        <v>687</v>
      </c>
      <c r="D689" s="3">
        <v>43344.902083333334</v>
      </c>
      <c r="E689" s="1" t="str">
        <f t="shared" si="10"/>
        <v>0,0.428999995561941,vieron amiga hermana sola bondi algun lugar manda ubicacion tiempo real</v>
      </c>
    </row>
    <row r="690" spans="1:5" x14ac:dyDescent="0.3">
      <c r="A690" s="2">
        <v>0</v>
      </c>
      <c r="B690" s="2">
        <v>0.219073448600175</v>
      </c>
      <c r="C690" s="2" t="s">
        <v>688</v>
      </c>
      <c r="D690" s="3">
        <v>43344.902083333334</v>
      </c>
      <c r="E690" s="1" t="str">
        <f t="shared" si="10"/>
        <v>0,0.219073448600175,alguna explicacion cobro</v>
      </c>
    </row>
    <row r="691" spans="1:5" x14ac:dyDescent="0.3">
      <c r="A691" s="2">
        <v>1</v>
      </c>
      <c r="B691" s="2">
        <v>0.85397643605430296</v>
      </c>
      <c r="C691" s="2" t="s">
        <v>689</v>
      </c>
      <c r="D691" s="3">
        <v>43344.902083333334</v>
      </c>
      <c r="E691" s="1" t="str">
        <f t="shared" si="10"/>
        <v>1,0.853976436054303,masivas peticiones imet solicitar nuevas campaas publicitarias favor sumate</v>
      </c>
    </row>
    <row r="692" spans="1:5" x14ac:dyDescent="0.3">
      <c r="A692" s="2">
        <v>0</v>
      </c>
      <c r="B692" s="2">
        <v>0.42127379933914699</v>
      </c>
      <c r="C692" s="2" t="s">
        <v>690</v>
      </c>
      <c r="D692" s="3">
        <v>43344.902083333334</v>
      </c>
      <c r="E692" s="1" t="str">
        <f t="shared" si="10"/>
        <v>0,0.421273799339147,piba comio cordon estacionamiento super vieja burlo jajajajaja cristina medium bolu</v>
      </c>
    </row>
    <row r="693" spans="1:5" x14ac:dyDescent="0.3">
      <c r="A693" s="2">
        <v>1</v>
      </c>
      <c r="B693" s="2">
        <v>0.72593051864107105</v>
      </c>
      <c r="C693" s="2" t="s">
        <v>691</v>
      </c>
      <c r="D693" s="3">
        <v>43344.901388888888</v>
      </c>
      <c r="E693" s="1" t="str">
        <f t="shared" si="10"/>
        <v>1,0.725930518641071,hola favor indicanos correo electronico numero registrado cuenta podamos darle seguimiento reporte</v>
      </c>
    </row>
    <row r="694" spans="1:5" x14ac:dyDescent="0.3">
      <c r="A694" s="2">
        <v>1</v>
      </c>
      <c r="B694" s="2">
        <v>0.80061546505580305</v>
      </c>
      <c r="C694" s="2" t="s">
        <v>692</v>
      </c>
      <c r="D694" s="3">
        <v>43344.901388888888</v>
      </c>
      <c r="E694" s="1" t="str">
        <f t="shared" si="10"/>
        <v>1,0.800615465055803,hoy toco super chido amigo f salir</v>
      </c>
    </row>
    <row r="695" spans="1:5" x14ac:dyDescent="0.3">
      <c r="A695" s="2">
        <v>1</v>
      </c>
      <c r="B695" s="2">
        <v>0.967611191540102</v>
      </c>
      <c r="C695" s="2" t="s">
        <v>693</v>
      </c>
      <c r="D695" s="3">
        <v>43344.901388888888</v>
      </c>
      <c r="E695" s="1" t="str">
        <f t="shared" si="10"/>
        <v>1,0.967611191540102,antier influencer instagram dedico ma historias diciendo didi unica opcion segura mun</v>
      </c>
    </row>
    <row r="696" spans="1:5" x14ac:dyDescent="0.3">
      <c r="A696" s="2">
        <v>1</v>
      </c>
      <c r="B696" s="2">
        <v>0.64856442490808297</v>
      </c>
      <c r="C696" s="2" t="s">
        <v>694</v>
      </c>
      <c r="D696" s="3">
        <v>43344.900694444441</v>
      </c>
      <c r="E696" s="1" t="str">
        <f t="shared" si="10"/>
        <v>1,0.648564424908083,vaya falta respeto colectivo 100 000 trabajadores aire grandeza</v>
      </c>
    </row>
    <row r="697" spans="1:5" x14ac:dyDescent="0.3">
      <c r="A697" s="2">
        <v>1</v>
      </c>
      <c r="B697" s="2">
        <v>0.875920558994294</v>
      </c>
      <c r="C697" s="2" t="s">
        <v>695</v>
      </c>
      <c r="D697" s="3">
        <v>43344.900694444441</v>
      </c>
      <c r="E697" s="1" t="str">
        <f t="shared" si="10"/>
        <v>1,0.875920558994294,conductor didi cabify lyft etc conteste llamada altavoz mientras lleva</v>
      </c>
    </row>
    <row r="698" spans="1:5" x14ac:dyDescent="0.3">
      <c r="A698" s="2">
        <v>0</v>
      </c>
      <c r="B698" s="2">
        <v>0.121572371148729</v>
      </c>
      <c r="C698" s="2" t="s">
        <v>696</v>
      </c>
      <c r="D698" s="3">
        <v>43344.900694444441</v>
      </c>
      <c r="E698" s="1" t="str">
        <f t="shared" si="10"/>
        <v>0,0.121572371148729,black llegado</v>
      </c>
    </row>
    <row r="699" spans="1:5" x14ac:dyDescent="0.3">
      <c r="A699" s="2">
        <v>1</v>
      </c>
      <c r="B699" s="2">
        <v>0.841635585860117</v>
      </c>
      <c r="C699" s="2" t="s">
        <v>697</v>
      </c>
      <c r="D699" s="3">
        <v>43344.900694444441</v>
      </c>
      <c r="E699" s="1" t="str">
        <f t="shared" si="10"/>
        <v>1,0.841635585860117,diciendo case interes amor terminar hija</v>
      </c>
    </row>
    <row r="700" spans="1:5" x14ac:dyDescent="0.3">
      <c r="A700" s="2">
        <v>1</v>
      </c>
      <c r="B700" s="2">
        <v>0.51798918023540297</v>
      </c>
      <c r="C700" s="2" t="s">
        <v>698</v>
      </c>
      <c r="D700" s="3">
        <v>43344.900694444441</v>
      </c>
      <c r="E700" s="1" t="str">
        <f t="shared" si="10"/>
        <v>1,0.517989180235403,onda muerte</v>
      </c>
    </row>
    <row r="701" spans="1:5" x14ac:dyDescent="0.3">
      <c r="A701" s="2">
        <v>1</v>
      </c>
      <c r="B701" s="2">
        <v>0.59658841708004295</v>
      </c>
      <c r="C701" s="2" t="s">
        <v>699</v>
      </c>
      <c r="D701" s="3">
        <v>43344.900694444441</v>
      </c>
      <c r="E701" s="1" t="str">
        <f t="shared" si="10"/>
        <v>1,0.596588417080043,andaba fin metro</v>
      </c>
    </row>
    <row r="702" spans="1:5" x14ac:dyDescent="0.3">
      <c r="A702" s="2">
        <v>0</v>
      </c>
      <c r="B702" s="2">
        <v>4.8013675540497201E-2</v>
      </c>
      <c r="C702" s="2" t="s">
        <v>700</v>
      </c>
      <c r="D702" s="3">
        <v>43344.900694444441</v>
      </c>
      <c r="E702" s="1" t="str">
        <f t="shared" si="10"/>
        <v>0,0.0480136755404972,cuanto ganan repartidores eats cuanto rappi</v>
      </c>
    </row>
    <row r="703" spans="1:5" x14ac:dyDescent="0.3">
      <c r="A703" s="2">
        <v>0</v>
      </c>
      <c r="B703" s="2">
        <v>9.4467246296014898E-2</v>
      </c>
      <c r="C703" s="2" t="s">
        <v>701</v>
      </c>
      <c r="D703" s="3">
        <v>43344.900694444441</v>
      </c>
      <c r="E703" s="1" t="str">
        <f t="shared" si="10"/>
        <v>0,0.0944672462960149,veracruz aceptaste entonces lanza aplicacion llamar taxi pinch monitorealos ptm</v>
      </c>
    </row>
    <row r="704" spans="1:5" x14ac:dyDescent="0.3">
      <c r="A704" s="2">
        <v>0</v>
      </c>
      <c r="B704" s="2">
        <v>0.47653343428329198</v>
      </c>
      <c r="C704" s="2" t="s">
        <v>702</v>
      </c>
      <c r="D704" s="3">
        <v>43344.900694444441</v>
      </c>
      <c r="E704" s="1" t="str">
        <f t="shared" si="10"/>
        <v>0,0.476533434283292,extremo muchas veces puede coger vehiculo de</v>
      </c>
    </row>
    <row r="705" spans="1:5" x14ac:dyDescent="0.3">
      <c r="A705" s="2">
        <v>0</v>
      </c>
      <c r="B705" s="2">
        <v>0.23598347039659401</v>
      </c>
      <c r="C705" s="2" t="s">
        <v>703</v>
      </c>
      <c r="D705" s="3">
        <v>43344.900694444441</v>
      </c>
      <c r="E705" s="1" t="str">
        <f t="shared" si="10"/>
        <v>0,0.235983470396594,importa vio verdad ciegos contamos</v>
      </c>
    </row>
    <row r="706" spans="1:5" x14ac:dyDescent="0.3">
      <c r="A706" s="2">
        <v>1</v>
      </c>
      <c r="B706" s="2">
        <v>0.82024286188556295</v>
      </c>
      <c r="C706" s="2" t="s">
        <v>704</v>
      </c>
      <c r="D706" s="3">
        <v>43344.900694444441</v>
      </c>
      <c r="E706" s="1" t="str">
        <f t="shared" si="10"/>
        <v>1,0.820242861885563,queridos techitos amarillo ayer hija quedo conejo peluche os frente colegio sa</v>
      </c>
    </row>
    <row r="707" spans="1:5" x14ac:dyDescent="0.3">
      <c r="A707" s="2">
        <v>0</v>
      </c>
      <c r="B707" s="2">
        <v>0.336079189846967</v>
      </c>
      <c r="C707" s="2" t="s">
        <v>705</v>
      </c>
      <c r="D707" s="3">
        <v>43344.9</v>
      </c>
      <c r="E707" s="1" t="str">
        <f t="shared" ref="E707:E770" si="11">A707&amp;","&amp;B707&amp;","&amp;C707</f>
        <v>0,0.336079189846967,hola josefina pongo disposicion necesites nefasto peligroso vi</v>
      </c>
    </row>
    <row r="708" spans="1:5" x14ac:dyDescent="0.3">
      <c r="A708" s="2">
        <v>0</v>
      </c>
      <c r="B708" s="2">
        <v>0.200629725766968</v>
      </c>
      <c r="C708" s="2" t="s">
        <v>706</v>
      </c>
      <c r="D708" s="3">
        <v>43344.9</v>
      </c>
      <c r="E708" s="1" t="str">
        <f t="shared" si="11"/>
        <v>0,0.200629725766968,feo va chocan</v>
      </c>
    </row>
    <row r="709" spans="1:5" x14ac:dyDescent="0.3">
      <c r="A709" s="2">
        <v>1</v>
      </c>
      <c r="B709" s="2">
        <v>0.71271026214603095</v>
      </c>
      <c r="C709" s="2" t="s">
        <v>707</v>
      </c>
      <c r="D709" s="3">
        <v>43344.899305555555</v>
      </c>
      <c r="E709" s="1" t="str">
        <f t="shared" si="11"/>
        <v>1,0.712710262146031,tan papasito toco hoy beso jajajaja</v>
      </c>
    </row>
    <row r="710" spans="1:5" x14ac:dyDescent="0.3">
      <c r="A710" s="2">
        <v>0</v>
      </c>
      <c r="B710" s="2">
        <v>0.34521040839310402</v>
      </c>
      <c r="C710" s="2" t="s">
        <v>708</v>
      </c>
      <c r="D710" s="3">
        <v>43344.899305555555</v>
      </c>
      <c r="E710" s="1" t="str">
        <f t="shared" si="11"/>
        <v>0,0.345210408393104,100 traia attitude viejon subio banqueta rampa mojara trajera</v>
      </c>
    </row>
    <row r="711" spans="1:5" x14ac:dyDescent="0.3">
      <c r="A711" s="2">
        <v>0</v>
      </c>
      <c r="B711" s="2">
        <v>0.21795576343563</v>
      </c>
      <c r="C711" s="2" t="s">
        <v>709</v>
      </c>
      <c r="D711" s="3">
        <v>43344.899305555555</v>
      </c>
      <c r="E711" s="1" t="str">
        <f t="shared" si="11"/>
        <v>0,0.21795576343563,hoy compre cajita feliz supuestamente dieron bumblebee amiguitos carrito parecia ma taxi</v>
      </c>
    </row>
    <row r="712" spans="1:5" x14ac:dyDescent="0.3">
      <c r="A712" s="2">
        <v>1</v>
      </c>
      <c r="B712" s="2">
        <v>0.618582311080909</v>
      </c>
      <c r="C712" s="2" t="s">
        <v>710</v>
      </c>
      <c r="D712" s="3">
        <v>43344.899305555555</v>
      </c>
      <c r="E712" s="1" t="str">
        <f t="shared" si="11"/>
        <v>1,0.618582311080909,hace do aos hice cuenta nunca use ahora quiero usarla dicen bloqueada permanen</v>
      </c>
    </row>
    <row r="713" spans="1:5" x14ac:dyDescent="0.3">
      <c r="A713" s="2">
        <v>0</v>
      </c>
      <c r="B713" s="2">
        <v>0.30307998070289699</v>
      </c>
      <c r="C713" s="2" t="s">
        <v>711</v>
      </c>
      <c r="D713" s="3">
        <v>43344.899305555555</v>
      </c>
      <c r="E713" s="1" t="str">
        <f t="shared" si="11"/>
        <v>0,0.303079980702897,ahorita queja conduct</v>
      </c>
    </row>
    <row r="714" spans="1:5" x14ac:dyDescent="0.3">
      <c r="A714" s="2">
        <v>0</v>
      </c>
      <c r="B714" s="2">
        <v>0.40123332541746498</v>
      </c>
      <c r="C714" s="2" t="s">
        <v>712</v>
      </c>
      <c r="D714" s="3">
        <v>43344.898611111108</v>
      </c>
      <c r="E714" s="1" t="str">
        <f t="shared" si="11"/>
        <v>0,0.401233325417465,prefiero pagar pagar vida</v>
      </c>
    </row>
    <row r="715" spans="1:5" x14ac:dyDescent="0.3">
      <c r="A715" s="2">
        <v>0</v>
      </c>
      <c r="B715" s="2">
        <v>8.7615971873847495E-2</v>
      </c>
      <c r="C715" s="2" t="s">
        <v>713</v>
      </c>
      <c r="D715" s="3">
        <v>43344.898611111108</v>
      </c>
      <c r="E715" s="1" t="str">
        <f t="shared" si="11"/>
        <v>0,0.0876159718738475,sino amigo anoche estaria abajo literal</v>
      </c>
    </row>
    <row r="716" spans="1:5" x14ac:dyDescent="0.3">
      <c r="A716" s="2">
        <v>1</v>
      </c>
      <c r="B716" s="2">
        <v>0.593103564007882</v>
      </c>
      <c r="C716" s="2" t="s">
        <v>714</v>
      </c>
      <c r="D716" s="3">
        <v>43344.898611111108</v>
      </c>
      <c r="E716" s="1" t="str">
        <f t="shared" si="11"/>
        <v>1,0.593103564007882,enfurece nota avanza adjudicacion licenciadas comodoro</v>
      </c>
    </row>
    <row r="717" spans="1:5" x14ac:dyDescent="0.3">
      <c r="A717" s="2">
        <v>0</v>
      </c>
      <c r="B717" s="2">
        <v>0.22786366882974199</v>
      </c>
      <c r="C717" s="2" t="s">
        <v>715</v>
      </c>
      <c r="D717" s="3">
        <v>43344.898611111108</v>
      </c>
      <c r="E717" s="1" t="str">
        <f t="shared" si="11"/>
        <v>0,0.227863668829742,hey pensado trabajar juntar plata comprar realmente</v>
      </c>
    </row>
    <row r="718" spans="1:5" x14ac:dyDescent="0.3">
      <c r="A718" s="2">
        <v>0</v>
      </c>
      <c r="B718" s="2">
        <v>5.5317915209782402E-2</v>
      </c>
      <c r="C718" s="2" t="s">
        <v>716</v>
      </c>
      <c r="D718" s="3">
        <v>43344.897916666669</v>
      </c>
      <c r="E718" s="1" t="str">
        <f t="shared" si="11"/>
        <v>0,0.0553179152097824,incidente vial motociclista carrera calle 155 bi unidad asignada</v>
      </c>
    </row>
    <row r="719" spans="1:5" x14ac:dyDescent="0.3">
      <c r="A719" s="2">
        <v>1</v>
      </c>
      <c r="B719" s="2">
        <v>0.55219028636333101</v>
      </c>
      <c r="C719" s="2" t="s">
        <v>717</v>
      </c>
      <c r="D719" s="3">
        <v>43344.897916666669</v>
      </c>
      <c r="E719" s="1" t="str">
        <f t="shared" si="11"/>
        <v>1,0.552190286363331,azutaxi pueden ver unidad tiempo real foto conductor placas registro municipal compartir rastre</v>
      </c>
    </row>
    <row r="720" spans="1:5" x14ac:dyDescent="0.3">
      <c r="A720" s="2">
        <v>1</v>
      </c>
      <c r="B720" s="2">
        <v>0.79328057952096798</v>
      </c>
      <c r="C720" s="2" t="s">
        <v>718</v>
      </c>
      <c r="D720" s="3">
        <v>43344.897222222222</v>
      </c>
      <c r="E720" s="1" t="str">
        <f t="shared" si="11"/>
        <v>1,0.793280579520968,bari seguir igual siempre compa</v>
      </c>
    </row>
    <row r="721" spans="1:5" x14ac:dyDescent="0.3">
      <c r="A721" s="2">
        <v>0</v>
      </c>
      <c r="B721" s="2">
        <v>0.145949092555032</v>
      </c>
      <c r="C721" s="2" t="s">
        <v>719</v>
      </c>
      <c r="D721" s="3">
        <v>43344.897222222222</v>
      </c>
      <c r="E721" s="1" t="str">
        <f t="shared" si="11"/>
        <v>0,0.145949092555032,pedi cerca casa tipo autopista venir recogerme</v>
      </c>
    </row>
    <row r="722" spans="1:5" x14ac:dyDescent="0.3">
      <c r="A722" s="2">
        <v>0</v>
      </c>
      <c r="B722" s="2">
        <v>7.2888463749646401E-2</v>
      </c>
      <c r="C722" s="2" t="s">
        <v>720</v>
      </c>
      <c r="D722" s="3">
        <v>43344.897222222222</v>
      </c>
      <c r="E722" s="1" t="str">
        <f t="shared" si="11"/>
        <v>0,0.0728884637496464,taxi hiciese estudio serio concienzudo viabilidad ibamos flipar pero</v>
      </c>
    </row>
    <row r="723" spans="1:5" x14ac:dyDescent="0.3">
      <c r="A723" s="2">
        <v>0</v>
      </c>
      <c r="B723" s="2">
        <v>0.283841045908234</v>
      </c>
      <c r="C723" s="2" t="s">
        <v>721</v>
      </c>
      <c r="D723" s="3">
        <v>43344.897222222222</v>
      </c>
      <c r="E723" s="1" t="str">
        <f t="shared" si="11"/>
        <v>0,0.283841045908234,obvio nadie controla</v>
      </c>
    </row>
    <row r="724" spans="1:5" x14ac:dyDescent="0.3">
      <c r="A724" s="2">
        <v>1</v>
      </c>
      <c r="B724" s="2">
        <v>0.70849890391799497</v>
      </c>
      <c r="C724" s="2" t="s">
        <v>722</v>
      </c>
      <c r="D724" s="3">
        <v>43344.897222222222</v>
      </c>
      <c r="E724" s="1" t="str">
        <f t="shared" si="11"/>
        <v>1,0.708498903917995,como hago chofer mujer</v>
      </c>
    </row>
    <row r="725" spans="1:5" x14ac:dyDescent="0.3">
      <c r="A725" s="2">
        <v>1</v>
      </c>
      <c r="B725" s="2">
        <v>0.957895685660478</v>
      </c>
      <c r="C725" s="2" t="s">
        <v>723</v>
      </c>
      <c r="D725" s="3">
        <v>43344.897222222222</v>
      </c>
      <c r="E725" s="1" t="str">
        <f t="shared" si="11"/>
        <v>1,0.957895685660478,hola claudia nos podrias brindar ma detalle acerca inconveniente</v>
      </c>
    </row>
    <row r="726" spans="1:5" x14ac:dyDescent="0.3">
      <c r="A726" s="2">
        <v>0</v>
      </c>
      <c r="B726" s="2">
        <v>4.2429340667430003E-2</v>
      </c>
      <c r="C726" s="2" t="s">
        <v>724</v>
      </c>
      <c r="D726" s="3">
        <v>43344.896527777775</v>
      </c>
      <c r="E726" s="1" t="str">
        <f t="shared" si="11"/>
        <v>0,0.04242934066743,escuchando viejas locas</v>
      </c>
    </row>
    <row r="727" spans="1:5" x14ac:dyDescent="0.3">
      <c r="A727" s="2">
        <v>1</v>
      </c>
      <c r="B727" s="2">
        <v>0.50760612358153001</v>
      </c>
      <c r="C727" s="2" t="s">
        <v>725</v>
      </c>
      <c r="D727" s="3">
        <v>43344.896527777775</v>
      </c>
      <c r="E727" s="1" t="str">
        <f t="shared" si="11"/>
        <v>1,0.50760612358153,saben paso sabado pasado semana casi saco carro solo fine resulta sali subo</v>
      </c>
    </row>
    <row r="728" spans="1:5" x14ac:dyDescent="0.3">
      <c r="A728" s="2">
        <v>1</v>
      </c>
      <c r="B728" s="2">
        <v>0.65192354469928404</v>
      </c>
      <c r="C728" s="2" t="s">
        <v>726</v>
      </c>
      <c r="D728" s="3">
        <v>43344.896527777775</v>
      </c>
      <c r="E728" s="1" t="str">
        <f t="shared" si="11"/>
        <v>1,0.651923544699284,ey dejalo hijo ocupado</v>
      </c>
    </row>
    <row r="729" spans="1:5" x14ac:dyDescent="0.3">
      <c r="A729" s="2">
        <v>0</v>
      </c>
      <c r="B729" s="2">
        <v>0.43186669016071699</v>
      </c>
      <c r="C729" s="2" t="s">
        <v>727</v>
      </c>
      <c r="D729" s="3">
        <v>43344.896527777775</v>
      </c>
      <c r="E729" s="1" t="str">
        <f t="shared" si="11"/>
        <v>0,0.431866690160717,irme amargada pedir despedirme parte</v>
      </c>
    </row>
    <row r="730" spans="1:5" x14ac:dyDescent="0.3">
      <c r="A730" s="2">
        <v>0</v>
      </c>
      <c r="B730" s="2">
        <v>0.46962552239271199</v>
      </c>
      <c r="C730" s="2" t="s">
        <v>728</v>
      </c>
      <c r="D730" s="3">
        <v>43344.895833333336</v>
      </c>
      <c r="E730" s="1" t="str">
        <f t="shared" si="11"/>
        <v>0,0.469625522392712,septiembre siento seora propositos me hacer ejercicio veces</v>
      </c>
    </row>
    <row r="731" spans="1:5" x14ac:dyDescent="0.3">
      <c r="A731" s="2">
        <v>0</v>
      </c>
      <c r="B731" s="2">
        <v>0.26986218649249899</v>
      </c>
      <c r="C731" s="2" t="s">
        <v>729</v>
      </c>
      <c r="D731" s="3">
        <v>43344.895833333336</v>
      </c>
      <c r="E731" s="1" t="str">
        <f t="shared" si="11"/>
        <v>0,0.269862186492499,dinosaurios llevan volando inventado teletransporte enterad</v>
      </c>
    </row>
    <row r="732" spans="1:5" x14ac:dyDescent="0.3">
      <c r="A732" s="2">
        <v>1</v>
      </c>
      <c r="B732" s="2">
        <v>0.78122609506624896</v>
      </c>
      <c r="C732" s="2" t="s">
        <v>730</v>
      </c>
      <c r="D732" s="3">
        <v>43344.895833333336</v>
      </c>
      <c r="E732" s="1" t="str">
        <f t="shared" si="11"/>
        <v>1,0.781226095066249,puedo creer bajo calidad profesionalismo eficacia tal vez culpa nuestra</v>
      </c>
    </row>
    <row r="733" spans="1:5" x14ac:dyDescent="0.3">
      <c r="A733" s="2">
        <v>1</v>
      </c>
      <c r="B733" s="2">
        <v>0.97993278528101202</v>
      </c>
      <c r="C733" s="2" t="s">
        <v>731</v>
      </c>
      <c r="D733" s="3">
        <v>43344.895833333336</v>
      </c>
      <c r="E733" s="1" t="str">
        <f t="shared" si="11"/>
        <v>1,0.979932785281012,medidas seguridad debes seguir subirte cabify</v>
      </c>
    </row>
    <row r="734" spans="1:5" x14ac:dyDescent="0.3">
      <c r="A734" s="2">
        <v>0</v>
      </c>
      <c r="B734" s="2">
        <v>9.3281305128938799E-2</v>
      </c>
      <c r="C734" s="2" t="s">
        <v>732</v>
      </c>
      <c r="D734" s="3">
        <v>43344.895833333336</v>
      </c>
      <c r="E734" s="1" t="str">
        <f t="shared" si="11"/>
        <v>0,0.0932813051289388,base recalculen precio viaje peso hice ayer hoy cobren 800 robo</v>
      </c>
    </row>
    <row r="735" spans="1:5" x14ac:dyDescent="0.3">
      <c r="A735" s="2">
        <v>0</v>
      </c>
      <c r="B735" s="2">
        <v>0.12789805095200699</v>
      </c>
      <c r="C735" s="2" t="s">
        <v>733</v>
      </c>
      <c r="D735" s="3">
        <v>43344.895138888889</v>
      </c>
      <c r="E735" s="1" t="str">
        <f t="shared" si="11"/>
        <v>0,0.127898050952007,percance urbano colonia cuauhtemoc solo reportan daos materiales</v>
      </c>
    </row>
    <row r="736" spans="1:5" x14ac:dyDescent="0.3">
      <c r="A736" s="2">
        <v>0</v>
      </c>
      <c r="B736" s="2">
        <v>0.34287910220149798</v>
      </c>
      <c r="C736" s="2" t="s">
        <v>734</v>
      </c>
      <c r="D736" s="3">
        <v>43344.895138888889</v>
      </c>
      <c r="E736" s="1" t="str">
        <f t="shared" si="11"/>
        <v>0,0.342879102201498,tan grilla pedia sino uberney</v>
      </c>
    </row>
    <row r="737" spans="1:5" x14ac:dyDescent="0.3">
      <c r="A737" s="2">
        <v>0</v>
      </c>
      <c r="B737" s="2">
        <v>0.207740947146903</v>
      </c>
      <c r="C737" s="2" t="s">
        <v>735</v>
      </c>
      <c r="D737" s="3">
        <v>43344.895138888889</v>
      </c>
      <c r="E737" s="1" t="str">
        <f t="shared" si="11"/>
        <v>0,0.207740947146903,acabo tomar zona sur ciudad llevando hacia platica interesa ma minimo escuchar</v>
      </c>
    </row>
    <row r="738" spans="1:5" x14ac:dyDescent="0.3">
      <c r="A738" s="2">
        <v>1</v>
      </c>
      <c r="B738" s="2">
        <v>0.54739561371176904</v>
      </c>
      <c r="C738" s="2" t="s">
        <v>736</v>
      </c>
      <c r="D738" s="3">
        <v>43344.895138888889</v>
      </c>
      <c r="E738" s="1" t="str">
        <f t="shared" si="11"/>
        <v>1,0.547395613711769,dicen unica forma par</v>
      </c>
    </row>
    <row r="739" spans="1:5" x14ac:dyDescent="0.3">
      <c r="A739" s="2">
        <v>0</v>
      </c>
      <c r="B739" s="2">
        <v>0.38560641201942802</v>
      </c>
      <c r="C739" s="2" t="s">
        <v>737</v>
      </c>
      <c r="D739" s="3">
        <v>43344.895138888889</v>
      </c>
      <c r="E739" s="1" t="str">
        <f t="shared" si="11"/>
        <v>0,0.385606412019428,despues aos empece manejar voy sacar carnet amigas saldran ma</v>
      </c>
    </row>
    <row r="740" spans="1:5" x14ac:dyDescent="0.3">
      <c r="A740" s="2">
        <v>0</v>
      </c>
      <c r="B740" s="2">
        <v>0.109331256310814</v>
      </c>
      <c r="C740" s="2" t="s">
        <v>738</v>
      </c>
      <c r="D740" s="3">
        <v>43344.895138888889</v>
      </c>
      <c r="E740" s="1" t="str">
        <f t="shared" si="11"/>
        <v>0,0.109331256310814,llegue avion termine agarrando camiones</v>
      </c>
    </row>
    <row r="741" spans="1:5" x14ac:dyDescent="0.3">
      <c r="A741" s="2">
        <v>0</v>
      </c>
      <c r="B741" s="2">
        <v>0.28281558375137</v>
      </c>
      <c r="C741" s="2" t="s">
        <v>739</v>
      </c>
      <c r="D741" s="3">
        <v>43344.895138888889</v>
      </c>
      <c r="E741" s="1" t="str">
        <f t="shared" si="11"/>
        <v>0,0.28281558375137,transmite mucha paz</v>
      </c>
    </row>
    <row r="742" spans="1:5" x14ac:dyDescent="0.3">
      <c r="A742" s="2">
        <v>1</v>
      </c>
      <c r="B742" s="2">
        <v>0.64617510887543195</v>
      </c>
      <c r="C742" s="2" t="s">
        <v>740</v>
      </c>
      <c r="D742" s="3">
        <v>43344.895138888889</v>
      </c>
      <c r="E742" s="1" t="str">
        <f t="shared" si="11"/>
        <v>1,0.646175108875432,volvieron recargados globoludos gente mierda agua</v>
      </c>
    </row>
    <row r="743" spans="1:5" x14ac:dyDescent="0.3">
      <c r="A743" s="2">
        <v>0</v>
      </c>
      <c r="B743" s="2">
        <v>8.9403087351719299E-2</v>
      </c>
      <c r="C743" s="2" t="s">
        <v>741</v>
      </c>
      <c r="D743" s="3">
        <v>43344.895138888889</v>
      </c>
      <c r="E743" s="1" t="str">
        <f t="shared" si="11"/>
        <v>0,0.0894030873517193,orden activo plza venezuela</v>
      </c>
    </row>
    <row r="744" spans="1:5" x14ac:dyDescent="0.3">
      <c r="A744" s="2">
        <v>0</v>
      </c>
      <c r="B744" s="2">
        <v>0.112705122301492</v>
      </c>
      <c r="C744" s="2" t="s">
        <v>742</v>
      </c>
      <c r="D744" s="3">
        <v>43344.894444444442</v>
      </c>
      <c r="E744" s="1" t="str">
        <f t="shared" si="11"/>
        <v>0,0.112705122301492,video liberan fito acosta llega casa barranquilla</v>
      </c>
    </row>
    <row r="745" spans="1:5" x14ac:dyDescent="0.3">
      <c r="A745" s="2">
        <v>0</v>
      </c>
      <c r="B745" s="2">
        <v>0.39922433623939602</v>
      </c>
      <c r="C745" s="2" t="s">
        <v>743</v>
      </c>
      <c r="D745" s="3">
        <v>43344.894444444442</v>
      </c>
      <c r="E745" s="1" t="str">
        <f t="shared" si="11"/>
        <v>0,0.399224336239396,regreso lamborghini gasolina gasto dinero putas</v>
      </c>
    </row>
    <row r="746" spans="1:5" x14ac:dyDescent="0.3">
      <c r="A746" s="2">
        <v>1</v>
      </c>
      <c r="B746" s="2">
        <v>0.69757860932974003</v>
      </c>
      <c r="C746" s="2" t="s">
        <v>744</v>
      </c>
      <c r="D746" s="3">
        <v>43344.894444444442</v>
      </c>
      <c r="E746" s="1" t="str">
        <f t="shared" si="11"/>
        <v>1,0.69757860932974,achis achis mariachi que mamadas andar corrigiendo tarifa tres me despues</v>
      </c>
    </row>
    <row r="747" spans="1:5" x14ac:dyDescent="0.3">
      <c r="A747" s="2">
        <v>0</v>
      </c>
      <c r="B747" s="2">
        <v>0.124964532457863</v>
      </c>
      <c r="C747" s="2" t="s">
        <v>745</v>
      </c>
      <c r="D747" s="3">
        <v>43344.894444444442</v>
      </c>
      <c r="E747" s="1" t="str">
        <f t="shared" si="11"/>
        <v>0,0.124964532457863,2008 subas auto desconocidos 2014 juntes persona conoces internet 2018</v>
      </c>
    </row>
    <row r="748" spans="1:5" x14ac:dyDescent="0.3">
      <c r="A748" s="2">
        <v>1</v>
      </c>
      <c r="B748" s="2">
        <v>0.68200380472465305</v>
      </c>
      <c r="C748" s="2" t="s">
        <v>746</v>
      </c>
      <c r="D748" s="3">
        <v>43344.894444444442</v>
      </c>
      <c r="E748" s="1" t="str">
        <f t="shared" si="11"/>
        <v>1,0.682003804724653,gracias mariano hacerle aguante yotomotaxi mejorentaxi taxistas taxienlucha viajaentaxi</v>
      </c>
    </row>
    <row r="749" spans="1:5" x14ac:dyDescent="0.3">
      <c r="A749" s="2">
        <v>0</v>
      </c>
      <c r="B749" s="2">
        <v>0.47124178429848901</v>
      </c>
      <c r="C749" s="2" t="s">
        <v>747</v>
      </c>
      <c r="D749" s="3">
        <v>43344.894444444442</v>
      </c>
      <c r="E749" s="1" t="str">
        <f t="shared" si="11"/>
        <v>0,0.471241784298489,aqui van ver respuestas</v>
      </c>
    </row>
    <row r="750" spans="1:5" x14ac:dyDescent="0.3">
      <c r="A750" s="2">
        <v>0</v>
      </c>
      <c r="B750" s="2">
        <v>0.23495616565383701</v>
      </c>
      <c r="C750" s="2" t="s">
        <v>748</v>
      </c>
      <c r="D750" s="3">
        <v>43344.894444444442</v>
      </c>
      <c r="E750" s="1" t="str">
        <f t="shared" si="11"/>
        <v>0,0.234956165653837,l6ndesmontandoafranco bbva paga impuesto sociedades santander cajas corte ingles sale</v>
      </c>
    </row>
    <row r="751" spans="1:5" x14ac:dyDescent="0.3">
      <c r="A751" s="2">
        <v>1</v>
      </c>
      <c r="B751" s="2">
        <v>0.73658545950068499</v>
      </c>
      <c r="C751" s="2" t="s">
        <v>749</v>
      </c>
      <c r="D751" s="3">
        <v>43344.893750000003</v>
      </c>
      <c r="E751" s="1" t="str">
        <f t="shared" si="11"/>
        <v>1,0.736585459500685,gracias hacerle aguante yotomotaxi mejorentaxi taxistas taxienlucha viajaentaxi viajoen</v>
      </c>
    </row>
    <row r="752" spans="1:5" x14ac:dyDescent="0.3">
      <c r="A752" s="2">
        <v>1</v>
      </c>
      <c r="B752" s="2">
        <v>0.57864860745799196</v>
      </c>
      <c r="C752" s="2" t="s">
        <v>750</v>
      </c>
      <c r="D752" s="3">
        <v>43344.893750000003</v>
      </c>
      <c r="E752" s="1" t="str">
        <f t="shared" si="11"/>
        <v>1,0.578648607457992,descargate app funciona violan casi menos tachos lei</v>
      </c>
    </row>
    <row r="753" spans="1:5" x14ac:dyDescent="0.3">
      <c r="A753" s="2">
        <v>1</v>
      </c>
      <c r="B753" s="2">
        <v>0.703609030224563</v>
      </c>
      <c r="C753" s="2" t="s">
        <v>751</v>
      </c>
      <c r="D753" s="3">
        <v>43344.893750000003</v>
      </c>
      <c r="E753" s="1" t="str">
        <f t="shared" si="11"/>
        <v>1,0.703609030224563,servicio completa desgracia aceptan viaje llaman cliente saber destino cancela</v>
      </c>
    </row>
    <row r="754" spans="1:5" x14ac:dyDescent="0.3">
      <c r="A754" s="2">
        <v>0</v>
      </c>
      <c r="B754" s="2">
        <v>0.19085768832939001</v>
      </c>
      <c r="C754" s="2" t="s">
        <v>752</v>
      </c>
      <c r="D754" s="3">
        <v>43344.893750000003</v>
      </c>
      <c r="E754" s="1" t="str">
        <f t="shared" si="11"/>
        <v>0,0.19085768832939,hace cinco minutos baje placas a3182k chofer navarro garcia roberto alejandro mismo bajo de</v>
      </c>
    </row>
    <row r="755" spans="1:5" x14ac:dyDescent="0.3">
      <c r="A755" s="2">
        <v>0</v>
      </c>
      <c r="B755" s="2">
        <v>0.44901623504231097</v>
      </c>
      <c r="C755" s="2" t="s">
        <v>753</v>
      </c>
      <c r="D755" s="3">
        <v>43344.893750000003</v>
      </c>
      <c r="E755" s="1" t="str">
        <f t="shared" si="11"/>
        <v>0,0.449016235042311,anoche seor conto reviso celular mujer cagaba tipo dormia soaba gemia</v>
      </c>
    </row>
    <row r="756" spans="1:5" x14ac:dyDescent="0.3">
      <c r="A756" s="2">
        <v>0</v>
      </c>
      <c r="B756" s="2">
        <v>0.42430693573619999</v>
      </c>
      <c r="C756" s="2" t="s">
        <v>754</v>
      </c>
      <c r="D756" s="3">
        <v>43344.893055555556</v>
      </c>
      <c r="E756" s="1" t="str">
        <f t="shared" si="11"/>
        <v>0,0.4243069357362,entra durango mexico</v>
      </c>
    </row>
    <row r="757" spans="1:5" x14ac:dyDescent="0.3">
      <c r="A757" s="2">
        <v>0</v>
      </c>
      <c r="B757" s="2">
        <v>0.179264047496556</v>
      </c>
      <c r="C757" s="2" t="s">
        <v>755</v>
      </c>
      <c r="D757" s="3">
        <v>43344.893055555556</v>
      </c>
      <c r="E757" s="1" t="str">
        <f t="shared" si="11"/>
        <v>0,0.179264047496556,pagas lugar seguro iniciar recorrido deberian hacer mismo</v>
      </c>
    </row>
    <row r="758" spans="1:5" x14ac:dyDescent="0.3">
      <c r="A758" s="2">
        <v>0</v>
      </c>
      <c r="B758" s="2">
        <v>5.5332223811203798E-2</v>
      </c>
      <c r="C758" s="2" t="s">
        <v>756</v>
      </c>
      <c r="D758" s="3">
        <v>43344.892361111109</v>
      </c>
      <c r="E758" s="1" t="str">
        <f t="shared" si="11"/>
        <v>0,0.0553322238112038,informo usted desactivaron cuenta conductor revision cuenta usuario</v>
      </c>
    </row>
    <row r="759" spans="1:5" x14ac:dyDescent="0.3">
      <c r="A759" s="2">
        <v>1</v>
      </c>
      <c r="B759" s="2">
        <v>0.63811758476754099</v>
      </c>
      <c r="C759" s="2" t="s">
        <v>757</v>
      </c>
      <c r="D759" s="3">
        <v>43344.892361111109</v>
      </c>
      <c r="E759" s="1" t="str">
        <f t="shared" si="11"/>
        <v>1,0.638117584767541,buen tema toxi</v>
      </c>
    </row>
    <row r="760" spans="1:5" x14ac:dyDescent="0.3">
      <c r="A760" s="2">
        <v>0</v>
      </c>
      <c r="B760" s="2">
        <v>0.43545760944436201</v>
      </c>
      <c r="C760" s="2" t="s">
        <v>758</v>
      </c>
      <c r="D760" s="3">
        <v>43344.892361111109</v>
      </c>
      <c r="E760" s="1" t="str">
        <f t="shared" si="11"/>
        <v>0,0.435457609444362,pedimos</v>
      </c>
    </row>
    <row r="761" spans="1:5" x14ac:dyDescent="0.3">
      <c r="A761" s="2">
        <v>1</v>
      </c>
      <c r="B761" s="2">
        <v>0.753655481159483</v>
      </c>
      <c r="C761" s="2" t="s">
        <v>759</v>
      </c>
      <c r="D761" s="3">
        <v>43344.892361111109</v>
      </c>
      <c r="E761" s="1" t="str">
        <f t="shared" si="11"/>
        <v>1,0.753655481159483,asi infiltre amazon sufri pesadilla laboral tratan escoria</v>
      </c>
    </row>
    <row r="762" spans="1:5" x14ac:dyDescent="0.3">
      <c r="A762" s="2">
        <v>0</v>
      </c>
      <c r="B762" s="2">
        <v>7.6869090970955196E-3</v>
      </c>
      <c r="C762" s="2" t="s">
        <v>760</v>
      </c>
      <c r="D762" s="3">
        <v>43344.892361111109</v>
      </c>
      <c r="E762" s="1" t="str">
        <f t="shared" si="11"/>
        <v>0,0.00768690909709552,saber solo monton nunca pondras atencion letras inperfectas mala redacci</v>
      </c>
    </row>
    <row r="763" spans="1:5" x14ac:dyDescent="0.3">
      <c r="A763" s="2">
        <v>1</v>
      </c>
      <c r="B763" s="2">
        <v>0.53964779328632195</v>
      </c>
      <c r="C763" s="2" t="s">
        <v>761</v>
      </c>
      <c r="D763" s="3">
        <v>43344.892361111109</v>
      </c>
      <c r="E763" s="1" t="str">
        <f t="shared" si="11"/>
        <v>1,0.539647793286322,osea encontraste sangrar ma pais ahora tendras empresa tipo servicios</v>
      </c>
    </row>
    <row r="764" spans="1:5" x14ac:dyDescent="0.3">
      <c r="A764" s="2">
        <v>0</v>
      </c>
      <c r="B764" s="2">
        <v>0.438767185216835</v>
      </c>
      <c r="C764" s="2" t="s">
        <v>762</v>
      </c>
      <c r="D764" s="3">
        <v>43344.892361111109</v>
      </c>
      <c r="E764" s="1" t="str">
        <f t="shared" si="11"/>
        <v>0,0.438767185216835,deci gusta manejar practicamente familia vengo</v>
      </c>
    </row>
    <row r="765" spans="1:5" x14ac:dyDescent="0.3">
      <c r="A765" s="2">
        <v>1</v>
      </c>
      <c r="B765" s="2">
        <v>0.55206685101945097</v>
      </c>
      <c r="C765" s="2" t="s">
        <v>763</v>
      </c>
      <c r="D765" s="3">
        <v>43344.892361111109</v>
      </c>
      <c r="E765" s="1" t="str">
        <f t="shared" si="11"/>
        <v>1,0.552066851019451,tienes hambre obten descuento primeros pedidos eats codigo eats xj259l</v>
      </c>
    </row>
    <row r="766" spans="1:5" x14ac:dyDescent="0.3">
      <c r="A766" s="2">
        <v>1</v>
      </c>
      <c r="B766" s="2">
        <v>0.79740456887627198</v>
      </c>
      <c r="C766" s="2" t="s">
        <v>764</v>
      </c>
      <c r="D766" s="3">
        <v>43344.892361111109</v>
      </c>
      <c r="E766" s="1" t="str">
        <f t="shared" si="11"/>
        <v>1,0.797404568876272,radio fire sabados davidelloco djmike</v>
      </c>
    </row>
    <row r="767" spans="1:5" x14ac:dyDescent="0.3">
      <c r="A767" s="2">
        <v>0</v>
      </c>
      <c r="B767" s="2">
        <v>0.14927224267841599</v>
      </c>
      <c r="C767" s="2" t="s">
        <v>765</v>
      </c>
      <c r="D767" s="3">
        <v>43344.89166666667</v>
      </c>
      <c r="E767" s="1" t="str">
        <f t="shared" si="11"/>
        <v>0,0.149272242678416,solo espero segunda vez pierda fmln nuevas malas idea nuevo gana nayib bukele cumpla pa</v>
      </c>
    </row>
    <row r="768" spans="1:5" x14ac:dyDescent="0.3">
      <c r="A768" s="2">
        <v>0</v>
      </c>
      <c r="B768" s="2">
        <v>0.18016810127789901</v>
      </c>
      <c r="C768" s="2" t="s">
        <v>766</v>
      </c>
      <c r="D768" s="3">
        <v>43344.89166666667</v>
      </c>
      <c r="E768" s="1" t="str">
        <f t="shared" si="11"/>
        <v>0,0.180168101277899,prestan carro vayan chambear todavia cinismo tomarle foto volante para</v>
      </c>
    </row>
    <row r="769" spans="1:5" x14ac:dyDescent="0.3">
      <c r="A769" s="2">
        <v>0</v>
      </c>
      <c r="B769" s="2">
        <v>0.42700946657640798</v>
      </c>
      <c r="C769" s="2" t="s">
        <v>767</v>
      </c>
      <c r="D769" s="3">
        <v>43344.89166666667</v>
      </c>
      <c r="E769" s="1" t="str">
        <f t="shared" si="11"/>
        <v>0,0.427009466576408,comparto codigo primeros viajes 3yfilue registrate disfruta 3yfilue</v>
      </c>
    </row>
    <row r="770" spans="1:5" x14ac:dyDescent="0.3">
      <c r="A770" s="2">
        <v>1</v>
      </c>
      <c r="B770" s="2">
        <v>0.55985740161350195</v>
      </c>
      <c r="C770" s="2" t="s">
        <v>768</v>
      </c>
      <c r="D770" s="3">
        <v>43344.89166666667</v>
      </c>
      <c r="E770" s="1" t="str">
        <f t="shared" si="11"/>
        <v>1,0.559857401613502,que fuman avientan unas historias bien mamonas jajajajajjaja</v>
      </c>
    </row>
    <row r="771" spans="1:5" x14ac:dyDescent="0.3">
      <c r="A771" s="2">
        <v>0</v>
      </c>
      <c r="B771" s="2">
        <v>0.39054256908495599</v>
      </c>
      <c r="C771" s="2" t="s">
        <v>769</v>
      </c>
      <c r="D771" s="3">
        <v>43344.89166666667</v>
      </c>
      <c r="E771" s="1" t="str">
        <f t="shared" ref="E771:E834" si="12">A771&amp;","&amp;B771&amp;","&amp;C771</f>
        <v>0,0.390542569084956,subiste escuchas estan poniendo no tear left cry antro</v>
      </c>
    </row>
    <row r="772" spans="1:5" x14ac:dyDescent="0.3">
      <c r="A772" s="2">
        <v>0</v>
      </c>
      <c r="B772" s="2">
        <v>0.25629079008681099</v>
      </c>
      <c r="C772" s="2" t="s">
        <v>770</v>
      </c>
      <c r="D772" s="3">
        <v>43344.890972222223</v>
      </c>
      <c r="E772" s="1" t="str">
        <f t="shared" si="12"/>
        <v>0,0.256290790086811,sagitario publicidad17 gmail com 01136877097 hoy dado baja robo</v>
      </c>
    </row>
    <row r="773" spans="1:5" x14ac:dyDescent="0.3">
      <c r="A773" s="2">
        <v>0</v>
      </c>
      <c r="B773" s="2">
        <v>0.14357473611784299</v>
      </c>
      <c r="C773" s="2" t="s">
        <v>771</v>
      </c>
      <c r="D773" s="3">
        <v>43344.890277777777</v>
      </c>
      <c r="E773" s="1" t="str">
        <f t="shared" si="12"/>
        <v>0,0.143574736117843,hola conductor aos conduciendo 200 viajes calificacion desactivar</v>
      </c>
    </row>
    <row r="774" spans="1:5" x14ac:dyDescent="0.3">
      <c r="A774" s="2">
        <v>1</v>
      </c>
      <c r="B774" s="2">
        <v>0.56838849246254697</v>
      </c>
      <c r="C774" s="2" t="s">
        <v>772</v>
      </c>
      <c r="D774" s="3">
        <v>43344.890277777777</v>
      </c>
      <c r="E774" s="1" t="str">
        <f t="shared" si="12"/>
        <v>1,0.568388492462547,ayer iba amigo empezaron decir papa carcel amigo triste dijo ya dej</v>
      </c>
    </row>
    <row r="775" spans="1:5" x14ac:dyDescent="0.3">
      <c r="A775" s="2">
        <v>1</v>
      </c>
      <c r="B775" s="2">
        <v>0.88220670506459997</v>
      </c>
      <c r="C775" s="2" t="s">
        <v>773</v>
      </c>
      <c r="D775" s="3">
        <v>43344.890277777777</v>
      </c>
      <c r="E775" s="1" t="str">
        <f t="shared" si="12"/>
        <v>1,0.8822067050646,hola milena nos puedes indicar mensaje privado correo electronico numero ligado cuenta</v>
      </c>
    </row>
    <row r="776" spans="1:5" x14ac:dyDescent="0.3">
      <c r="A776" s="2">
        <v>0</v>
      </c>
      <c r="B776" s="2">
        <v>0.48181946229115502</v>
      </c>
      <c r="C776" s="2" t="s">
        <v>774</v>
      </c>
      <c r="D776" s="3">
        <v>43344.890277777777</v>
      </c>
      <c r="E776" s="1" t="str">
        <f t="shared" si="12"/>
        <v>0,0.481819462291155,hola jimmy favor sigue cuenta danos aviso vez hecho continuar atencion via</v>
      </c>
    </row>
    <row r="777" spans="1:5" x14ac:dyDescent="0.3">
      <c r="A777" s="2">
        <v>0</v>
      </c>
      <c r="B777" s="2">
        <v>0.195003728043597</v>
      </c>
      <c r="C777" s="2" t="s">
        <v>775</v>
      </c>
      <c r="D777" s="3">
        <v>43344.890277777777</v>
      </c>
      <c r="E777" s="1" t="str">
        <f t="shared" si="12"/>
        <v>0,0.195003728043597,iglesia abuso pregunta subir sino ma ta</v>
      </c>
    </row>
    <row r="778" spans="1:5" x14ac:dyDescent="0.3">
      <c r="A778" s="2">
        <v>0</v>
      </c>
      <c r="B778" s="2">
        <v>0.499422497164968</v>
      </c>
      <c r="C778" s="2" t="s">
        <v>776</v>
      </c>
      <c r="D778" s="3">
        <v>43344.890277777777</v>
      </c>
      <c r="E778" s="1" t="str">
        <f t="shared" si="12"/>
        <v>0,0.499422497164968,salgais buscaros amigo lleve casa transporte publico volante</v>
      </c>
    </row>
    <row r="779" spans="1:5" x14ac:dyDescent="0.3">
      <c r="A779" s="2">
        <v>0</v>
      </c>
      <c r="B779" s="2">
        <v>9.3111810870640702E-2</v>
      </c>
      <c r="C779" s="2" t="s">
        <v>777</v>
      </c>
      <c r="D779" s="3">
        <v>43344.890277777777</v>
      </c>
      <c r="E779" s="1" t="str">
        <f t="shared" si="12"/>
        <v>0,0.0931118108706407,pasaron ma minutos papa primo salieron seora bajo vino bye</v>
      </c>
    </row>
    <row r="780" spans="1:5" x14ac:dyDescent="0.3">
      <c r="A780" s="2">
        <v>1</v>
      </c>
      <c r="B780" s="2">
        <v>0.56642752890980297</v>
      </c>
      <c r="C780" s="2" t="s">
        <v>778</v>
      </c>
      <c r="D780" s="3">
        <v>43344.890277777777</v>
      </c>
      <c r="E780" s="1" t="str">
        <f t="shared" si="12"/>
        <v>1,0.566427528909803,venia venir amazon prime sube precios objetivo conseguir clientes ofrecer productos baratos meter</v>
      </c>
    </row>
    <row r="781" spans="1:5" x14ac:dyDescent="0.3">
      <c r="A781" s="2">
        <v>0</v>
      </c>
      <c r="B781" s="2">
        <v>2.2323104349229E-2</v>
      </c>
      <c r="C781" s="2" t="s">
        <v>779</v>
      </c>
      <c r="D781" s="3">
        <v>43344.88958333333</v>
      </c>
      <c r="E781" s="1" t="str">
        <f t="shared" si="12"/>
        <v>0,0.022323104349229,vino tomar chofer nombre</v>
      </c>
    </row>
    <row r="782" spans="1:5" x14ac:dyDescent="0.3">
      <c r="A782" s="2">
        <v>0</v>
      </c>
      <c r="B782" s="2">
        <v>0.28224482339780499</v>
      </c>
      <c r="C782" s="2" t="s">
        <v>780</v>
      </c>
      <c r="D782" s="3">
        <v>43344.88958333333</v>
      </c>
      <c r="E782" s="1" t="str">
        <f t="shared" si="12"/>
        <v>0,0.282244823397805,puse capturar video crazy pronto recordaremos canal</v>
      </c>
    </row>
    <row r="783" spans="1:5" x14ac:dyDescent="0.3">
      <c r="A783" s="2">
        <v>1</v>
      </c>
      <c r="B783" s="2">
        <v>0.87710302890652303</v>
      </c>
      <c r="C783" s="2" t="s">
        <v>781</v>
      </c>
      <c r="D783" s="3">
        <v>43344.88958333333</v>
      </c>
      <c r="E783" s="1" t="str">
        <f t="shared" si="12"/>
        <v>1,0.877103028906523,atentos anuncia botin batida hoy bcn grua racc set protecciones andamios</v>
      </c>
    </row>
    <row r="784" spans="1:5" x14ac:dyDescent="0.3">
      <c r="A784" s="2">
        <v>0</v>
      </c>
      <c r="B784" s="2">
        <v>0.39266367633499899</v>
      </c>
      <c r="C784" s="2" t="s">
        <v>782</v>
      </c>
      <c r="D784" s="3">
        <v>43344.888888888891</v>
      </c>
      <c r="E784" s="1" t="str">
        <f t="shared" si="12"/>
        <v>0,0.392663676334999,van casa bien relajaditos</v>
      </c>
    </row>
    <row r="785" spans="1:5" x14ac:dyDescent="0.3">
      <c r="A785" s="2">
        <v>1</v>
      </c>
      <c r="B785" s="2">
        <v>0.73585149954762696</v>
      </c>
      <c r="C785" s="2" t="s">
        <v>783</v>
      </c>
      <c r="D785" s="3">
        <v>43344.888888888891</v>
      </c>
      <c r="E785" s="1" t="str">
        <f t="shared" si="12"/>
        <v>1,0.735851499547627,taxista casada menos hijo jajajajajajaj lol</v>
      </c>
    </row>
    <row r="786" spans="1:5" x14ac:dyDescent="0.3">
      <c r="A786" s="2">
        <v>1</v>
      </c>
      <c r="B786" s="2">
        <v>0.67499338470388903</v>
      </c>
      <c r="C786" s="2" t="s">
        <v>784</v>
      </c>
      <c r="D786" s="3">
        <v>43344.888888888891</v>
      </c>
      <c r="E786" s="1" t="str">
        <f t="shared" si="12"/>
        <v>1,0.674993384703889,puede pedir casa movil telepatia</v>
      </c>
    </row>
    <row r="787" spans="1:5" x14ac:dyDescent="0.3">
      <c r="A787" s="2">
        <v>1</v>
      </c>
      <c r="B787" s="2">
        <v>0.89201318682589603</v>
      </c>
      <c r="C787" s="2" t="s">
        <v>785</v>
      </c>
      <c r="D787" s="3">
        <v>43344.888888888891</v>
      </c>
      <c r="E787" s="1" t="str">
        <f t="shared" si="12"/>
        <v>1,0.892013186825896,mira hijo mil puta paso hago publicidad</v>
      </c>
    </row>
    <row r="788" spans="1:5" x14ac:dyDescent="0.3">
      <c r="A788" s="2">
        <v>1</v>
      </c>
      <c r="B788" s="2">
        <v>0.70982213923755</v>
      </c>
      <c r="C788" s="2" t="s">
        <v>786</v>
      </c>
      <c r="D788" s="3">
        <v>43344.888194444444</v>
      </c>
      <c r="E788" s="1" t="str">
        <f t="shared" si="12"/>
        <v>1,0.70982213923755,santa ana</v>
      </c>
    </row>
    <row r="789" spans="1:5" x14ac:dyDescent="0.3">
      <c r="A789" s="2">
        <v>0</v>
      </c>
      <c r="B789" s="2">
        <v>1.1034317922076001E-2</v>
      </c>
      <c r="C789" s="2" t="s">
        <v>787</v>
      </c>
      <c r="D789" s="3">
        <v>43344.888194444444</v>
      </c>
      <c r="E789" s="1" t="str">
        <f t="shared" si="12"/>
        <v>0,0.011034317922076,busco descacho</v>
      </c>
    </row>
    <row r="790" spans="1:5" x14ac:dyDescent="0.3">
      <c r="A790" s="2">
        <v>1</v>
      </c>
      <c r="B790" s="2">
        <v>0.57126569427888096</v>
      </c>
      <c r="C790" s="2" t="s">
        <v>788</v>
      </c>
      <c r="D790" s="3">
        <v>43344.888194444444</v>
      </c>
      <c r="E790" s="1" t="str">
        <f t="shared" si="12"/>
        <v>1,0.571265694278881,suben chipinque amiga</v>
      </c>
    </row>
    <row r="791" spans="1:5" x14ac:dyDescent="0.3">
      <c r="A791" s="2">
        <v>1</v>
      </c>
      <c r="B791" s="2">
        <v>0.95847983751101196</v>
      </c>
      <c r="C791" s="2" t="s">
        <v>789</v>
      </c>
      <c r="D791" s="3">
        <v>43344.888194444444</v>
      </c>
      <c r="E791" s="1" t="str">
        <f t="shared" si="12"/>
        <v>1,0.958479837511012,taxibeat mejor mundo</v>
      </c>
    </row>
    <row r="792" spans="1:5" x14ac:dyDescent="0.3">
      <c r="A792" s="2">
        <v>1</v>
      </c>
      <c r="B792" s="2">
        <v>0.825862500527625</v>
      </c>
      <c r="C792" s="2" t="s">
        <v>790</v>
      </c>
      <c r="D792" s="3">
        <v>43344.888194444444</v>
      </c>
      <c r="E792" s="1" t="str">
        <f t="shared" si="12"/>
        <v>1,0.825862500527625,peras olmo</v>
      </c>
    </row>
    <row r="793" spans="1:5" x14ac:dyDescent="0.3">
      <c r="A793" s="2">
        <v>0</v>
      </c>
      <c r="B793" s="2">
        <v>0.39642913550770198</v>
      </c>
      <c r="C793" s="2" t="s">
        <v>791</v>
      </c>
      <c r="D793" s="3">
        <v>43344.888194444444</v>
      </c>
      <c r="E793" s="1" t="str">
        <f t="shared" si="12"/>
        <v>0,0.396429135507702,piti tiro beso reaccione pelotudaa</v>
      </c>
    </row>
    <row r="794" spans="1:5" x14ac:dyDescent="0.3">
      <c r="A794" s="2">
        <v>0</v>
      </c>
      <c r="B794" s="2">
        <v>0.471054648285813</v>
      </c>
      <c r="C794" s="2" t="s">
        <v>792</v>
      </c>
      <c r="D794" s="3">
        <v>43344.887499999997</v>
      </c>
      <c r="E794" s="1" t="str">
        <f t="shared" si="12"/>
        <v>0,0.471054648285813,sali pelo mojado ojotas medias puerta siempre mismo</v>
      </c>
    </row>
    <row r="795" spans="1:5" x14ac:dyDescent="0.3">
      <c r="A795" s="2">
        <v>1</v>
      </c>
      <c r="B795" s="2">
        <v>0.78034479438166304</v>
      </c>
      <c r="C795" s="2" t="s">
        <v>793</v>
      </c>
      <c r="D795" s="3">
        <v>43344.887499999997</v>
      </c>
      <c r="E795" s="1" t="str">
        <f t="shared" si="12"/>
        <v>1,0.780344794381663,ayer olvide camara cazadora volviendo aeropuerto madrid muchas gracias</v>
      </c>
    </row>
    <row r="796" spans="1:5" x14ac:dyDescent="0.3">
      <c r="A796" s="2">
        <v>1</v>
      </c>
      <c r="B796" s="2">
        <v>0.90055638129170901</v>
      </c>
      <c r="C796" s="2" t="s">
        <v>794</v>
      </c>
      <c r="D796" s="3">
        <v>43344.887499999997</v>
      </c>
      <c r="E796" s="1" t="str">
        <f t="shared" si="12"/>
        <v>1,0.900556381291709,vivimos laico tendras pagarle abuelit</v>
      </c>
    </row>
    <row r="797" spans="1:5" x14ac:dyDescent="0.3">
      <c r="A797" s="2">
        <v>0</v>
      </c>
      <c r="B797" s="2">
        <v>0.169692488012502</v>
      </c>
      <c r="C797" s="2" t="s">
        <v>795</v>
      </c>
      <c r="D797" s="3">
        <v>43344.887499999997</v>
      </c>
      <c r="E797" s="1" t="str">
        <f t="shared" si="12"/>
        <v>0,0.169692488012502,efecto walmart analisis generar utilidades costa brindan servici</v>
      </c>
    </row>
    <row r="798" spans="1:5" x14ac:dyDescent="0.3">
      <c r="A798" s="2">
        <v>0</v>
      </c>
      <c r="B798" s="2">
        <v>1.7206719102361E-2</v>
      </c>
      <c r="C798" s="2" t="s">
        <v>796</v>
      </c>
      <c r="D798" s="3">
        <v>43344.887499999997</v>
      </c>
      <c r="E798" s="1" t="str">
        <f t="shared" si="12"/>
        <v>0,0.017206719102361,ultimahora llevo ayer pregunte habia dejado carro dijo no so</v>
      </c>
    </row>
    <row r="799" spans="1:5" x14ac:dyDescent="0.3">
      <c r="A799" s="2">
        <v>0</v>
      </c>
      <c r="B799" s="2">
        <v>0.10681010161752801</v>
      </c>
      <c r="C799" s="2" t="s">
        <v>797</v>
      </c>
      <c r="D799" s="3">
        <v>43344.886805555558</v>
      </c>
      <c r="E799" s="1" t="str">
        <f t="shared" si="12"/>
        <v>0,0.106810101617528,explicame ver entiendo ejemplo hace turista llega</v>
      </c>
    </row>
    <row r="800" spans="1:5" x14ac:dyDescent="0.3">
      <c r="A800" s="2">
        <v>0</v>
      </c>
      <c r="B800" s="2">
        <v>0.293581520848406</v>
      </c>
      <c r="C800" s="2" t="s">
        <v>798</v>
      </c>
      <c r="D800" s="3">
        <v>43344.886805555558</v>
      </c>
      <c r="E800" s="1" t="str">
        <f t="shared" si="12"/>
        <v>0,0.293581520848406,serio quiero juntada voltron queda tan lejos solo podria literal ida</v>
      </c>
    </row>
    <row r="801" spans="1:5" x14ac:dyDescent="0.3">
      <c r="A801" s="2">
        <v>0</v>
      </c>
      <c r="B801" s="2">
        <v>0.38617646212439299</v>
      </c>
      <c r="C801" s="2" t="s">
        <v>799</v>
      </c>
      <c r="D801" s="3">
        <v>43344.886805555558</v>
      </c>
      <c r="E801" s="1" t="str">
        <f t="shared" si="12"/>
        <v>0,0.386176462124393,maneja quisiera matarnos cinco estrellas extremauncion</v>
      </c>
    </row>
    <row r="802" spans="1:5" x14ac:dyDescent="0.3">
      <c r="A802" s="2">
        <v>0</v>
      </c>
      <c r="B802" s="2">
        <v>0.249778925020753</v>
      </c>
      <c r="C802" s="2" t="s">
        <v>800</v>
      </c>
      <c r="D802" s="3">
        <v>43344.886805555558</v>
      </c>
      <c r="E802" s="1" t="str">
        <f t="shared" si="12"/>
        <v>0,0.249778925020753,tropece propios pie abuela tati mejor volvete abuela naci asi perdon</v>
      </c>
    </row>
    <row r="803" spans="1:5" x14ac:dyDescent="0.3">
      <c r="A803" s="2">
        <v>0</v>
      </c>
      <c r="B803" s="2">
        <v>7.8440960458006304E-2</v>
      </c>
      <c r="C803" s="2" t="s">
        <v>801</v>
      </c>
      <c r="D803" s="3">
        <v>43344.886805555558</v>
      </c>
      <c r="E803" s="1" t="str">
        <f t="shared" si="12"/>
        <v>0,0.0784409604580063,video fito acosta llego casa recibido medio abrazos lagrimas</v>
      </c>
    </row>
    <row r="804" spans="1:5" x14ac:dyDescent="0.3">
      <c r="A804" s="2">
        <v>1</v>
      </c>
      <c r="B804" s="2">
        <v>0.72528456488062099</v>
      </c>
      <c r="C804" s="2" t="s">
        <v>802</v>
      </c>
      <c r="D804" s="3">
        <v>43344.886805555558</v>
      </c>
      <c r="E804" s="1" t="str">
        <f t="shared" si="12"/>
        <v>1,0.725284564880621,bueno bueno valga pido medio distancia</v>
      </c>
    </row>
    <row r="805" spans="1:5" x14ac:dyDescent="0.3">
      <c r="A805" s="2">
        <v>0</v>
      </c>
      <c r="B805" s="2">
        <v>0.48378353018376802</v>
      </c>
      <c r="C805" s="2" t="s">
        <v>803</v>
      </c>
      <c r="D805" s="3">
        <v>43344.886805555558</v>
      </c>
      <c r="E805" s="1" t="str">
        <f t="shared" si="12"/>
        <v>0,0.483783530183768,puedo hablar persona maquina diga escalaron problema dura</v>
      </c>
    </row>
    <row r="806" spans="1:5" x14ac:dyDescent="0.3">
      <c r="A806" s="2">
        <v>1</v>
      </c>
      <c r="B806" s="2">
        <v>0.63256884230648502</v>
      </c>
      <c r="C806" s="2" t="s">
        <v>804</v>
      </c>
      <c r="D806" s="3">
        <v>43344.886805555558</v>
      </c>
      <c r="E806" s="1" t="str">
        <f t="shared" si="12"/>
        <v>1,0.632568842306485,onda familia</v>
      </c>
    </row>
    <row r="807" spans="1:5" x14ac:dyDescent="0.3">
      <c r="A807" s="2">
        <v>0</v>
      </c>
      <c r="B807" s="2">
        <v>0.45476796176734102</v>
      </c>
      <c r="C807" s="2" t="s">
        <v>805</v>
      </c>
      <c r="D807" s="3">
        <v>43344.886805555558</v>
      </c>
      <c r="E807" s="1" t="str">
        <f t="shared" si="12"/>
        <v>0,0.454767961767341,a3853a auto placas ndx8263 pasandose alto habia reportado diariamente respeta el</v>
      </c>
    </row>
    <row r="808" spans="1:5" x14ac:dyDescent="0.3">
      <c r="A808" s="2">
        <v>1</v>
      </c>
      <c r="B808" s="2">
        <v>0.59803387609222303</v>
      </c>
      <c r="C808" s="2" t="s">
        <v>806</v>
      </c>
      <c r="D808" s="3">
        <v>43344.886111111111</v>
      </c>
      <c r="E808" s="1" t="str">
        <f t="shared" si="12"/>
        <v>1,0.598033876092223,se dejo quitar lentes sonrio verlo puestos que bonito bonito le</v>
      </c>
    </row>
    <row r="809" spans="1:5" x14ac:dyDescent="0.3">
      <c r="A809" s="2">
        <v>0</v>
      </c>
      <c r="B809" s="2">
        <v>0.274533072270644</v>
      </c>
      <c r="C809" s="2" t="s">
        <v>807</v>
      </c>
      <c r="D809" s="3">
        <v>43344.886111111111</v>
      </c>
      <c r="E809" s="1" t="str">
        <f t="shared" si="12"/>
        <v>0,0.274533072270644,conoce siete acciones implementamos viajes seguro usando app</v>
      </c>
    </row>
    <row r="810" spans="1:5" x14ac:dyDescent="0.3">
      <c r="A810" s="2">
        <v>0</v>
      </c>
      <c r="B810" s="2">
        <v>6.9850536282383094E-2</v>
      </c>
      <c r="C810" s="2" t="s">
        <v>808</v>
      </c>
      <c r="D810" s="3">
        <v>43344.886111111111</v>
      </c>
      <c r="E810" s="1" t="str">
        <f t="shared" si="12"/>
        <v>0,0.0698505362823831,ademas intente tomar tipos aceptaban ma minutos ende chao uberculiao</v>
      </c>
    </row>
    <row r="811" spans="1:5" x14ac:dyDescent="0.3">
      <c r="A811" s="2">
        <v>0</v>
      </c>
      <c r="B811" s="2">
        <v>1.1845122728571701E-2</v>
      </c>
      <c r="C811" s="2" t="s">
        <v>809</v>
      </c>
      <c r="D811" s="3">
        <v>43344.886111111111</v>
      </c>
      <c r="E811" s="1" t="str">
        <f t="shared" si="12"/>
        <v>0,0.0118451227285717,amigo mal fla llego tarde lugar contesto msj amigas vieja preocupen horri</v>
      </c>
    </row>
    <row r="812" spans="1:5" x14ac:dyDescent="0.3">
      <c r="A812" s="2">
        <v>0</v>
      </c>
      <c r="B812" s="2">
        <v>0.109194291961211</v>
      </c>
      <c r="C812" s="2" t="s">
        <v>810</v>
      </c>
      <c r="D812" s="3">
        <v>43344.886111111111</v>
      </c>
      <c r="E812" s="1" t="str">
        <f t="shared" si="12"/>
        <v>0,0.109194291961211,eats lleva rotando minutos distancia casa ultima medium hora hacen para</v>
      </c>
    </row>
    <row r="813" spans="1:5" x14ac:dyDescent="0.3">
      <c r="A813" s="2">
        <v>1</v>
      </c>
      <c r="B813" s="2">
        <v>0.93815359385420904</v>
      </c>
      <c r="C813" s="2" t="s">
        <v>811</v>
      </c>
      <c r="D813" s="3">
        <v>43344.886111111111</v>
      </c>
      <c r="E813" s="1" t="str">
        <f t="shared" si="12"/>
        <v>1,0.938153593854209,ver venga</v>
      </c>
    </row>
    <row r="814" spans="1:5" x14ac:dyDescent="0.3">
      <c r="A814" s="2">
        <v>1</v>
      </c>
      <c r="B814" s="2">
        <v>0.60577415176759697</v>
      </c>
      <c r="C814" s="2" t="s">
        <v>812</v>
      </c>
      <c r="D814" s="3">
        <v>43344.886111111111</v>
      </c>
      <c r="E814" s="1" t="str">
        <f t="shared" si="12"/>
        <v>1,0.605774151767597,hombre isla verde oye cuanto pal aeropuerto maletas maletas gratis</v>
      </c>
    </row>
    <row r="815" spans="1:5" x14ac:dyDescent="0.3">
      <c r="A815" s="2">
        <v>0</v>
      </c>
      <c r="B815" s="2">
        <v>0.24035338133223999</v>
      </c>
      <c r="C815" s="2" t="s">
        <v>813</v>
      </c>
      <c r="D815" s="3">
        <v>43344.885416666664</v>
      </c>
      <c r="E815" s="1" t="str">
        <f t="shared" si="12"/>
        <v>0,0.24035338133224,anoche seor conto reviso celular mujer cagaba tipo dormia soab</v>
      </c>
    </row>
    <row r="816" spans="1:5" x14ac:dyDescent="0.3">
      <c r="A816" s="2">
        <v>1</v>
      </c>
      <c r="B816" s="2">
        <v>0.66445509697553595</v>
      </c>
      <c r="C816" s="2" t="s">
        <v>814</v>
      </c>
      <c r="D816" s="3">
        <v>43344.885416666664</v>
      </c>
      <c r="E816" s="1" t="str">
        <f t="shared" si="12"/>
        <v>1,0.664455096975536,afirmativo venga</v>
      </c>
    </row>
    <row r="817" spans="1:5" x14ac:dyDescent="0.3">
      <c r="A817" s="2">
        <v>0</v>
      </c>
      <c r="B817" s="2">
        <v>3.6812610530048702E-2</v>
      </c>
      <c r="C817" s="2" t="s">
        <v>815</v>
      </c>
      <c r="D817" s="3">
        <v>43344.885416666664</v>
      </c>
      <c r="E817" s="1" t="str">
        <f t="shared" si="12"/>
        <v>0,0.0368126105300487,dice gasto plata conmigo pagaba noma hablamos plata cierro boca</v>
      </c>
    </row>
    <row r="818" spans="1:5" x14ac:dyDescent="0.3">
      <c r="A818" s="2">
        <v>0</v>
      </c>
      <c r="B818" s="2">
        <v>0.38215016772724297</v>
      </c>
      <c r="C818" s="2" t="s">
        <v>816</v>
      </c>
      <c r="D818" s="3">
        <v>43344.884722222225</v>
      </c>
      <c r="E818" s="1" t="str">
        <f t="shared" si="12"/>
        <v>0,0.382150167727243,claro llego ciudadano salvadoreo miembro arena vez candidato pr</v>
      </c>
    </row>
    <row r="819" spans="1:5" x14ac:dyDescent="0.3">
      <c r="A819" s="2">
        <v>1</v>
      </c>
      <c r="B819" s="2">
        <v>0.592856861201978</v>
      </c>
      <c r="C819" s="2" t="s">
        <v>817</v>
      </c>
      <c r="D819" s="3">
        <v>43344.884722222225</v>
      </c>
      <c r="E819" s="1" t="str">
        <f t="shared" si="12"/>
        <v>1,0.592856861201978,pensando pueblo vecinas estarian vieron dra dia trae wey</v>
      </c>
    </row>
    <row r="820" spans="1:5" x14ac:dyDescent="0.3">
      <c r="A820" s="2">
        <v>0</v>
      </c>
      <c r="B820" s="2">
        <v>0.32277887369859598</v>
      </c>
      <c r="C820" s="2" t="s">
        <v>818</v>
      </c>
      <c r="D820" s="3">
        <v>43344.884722222225</v>
      </c>
      <c r="E820" s="1" t="str">
        <f t="shared" si="12"/>
        <v>0,0.322778873698596,buenas tardes padrastro conductor acaban robar pasajeros debe proceder</v>
      </c>
    </row>
    <row r="821" spans="1:5" x14ac:dyDescent="0.3">
      <c r="A821" s="2">
        <v>0</v>
      </c>
      <c r="B821" s="2">
        <v>7.1423123751912102E-3</v>
      </c>
      <c r="C821" s="2" t="s">
        <v>819</v>
      </c>
      <c r="D821" s="3">
        <v>43344.884722222225</v>
      </c>
      <c r="E821" s="1" t="str">
        <f t="shared" si="12"/>
        <v>0,0.00714231237519121,panaderia puesto tomar madre deberia ser considerado deporte riesgo</v>
      </c>
    </row>
    <row r="822" spans="1:5" x14ac:dyDescent="0.3">
      <c r="A822" s="2">
        <v>0</v>
      </c>
      <c r="B822" s="2">
        <v>0.486081684228098</v>
      </c>
      <c r="C822" s="2" t="s">
        <v>820</v>
      </c>
      <c r="D822" s="3">
        <v>43344.884027777778</v>
      </c>
      <c r="E822" s="1" t="str">
        <f t="shared" si="12"/>
        <v>0,0.486081684228098,problema dicho libre elegir patalear protestar protes</v>
      </c>
    </row>
    <row r="823" spans="1:5" x14ac:dyDescent="0.3">
      <c r="A823" s="2">
        <v>0</v>
      </c>
      <c r="B823" s="2">
        <v>0.123779644118066</v>
      </c>
      <c r="C823" s="2" t="s">
        <v>821</v>
      </c>
      <c r="D823" s="3">
        <v>43344.884027777778</v>
      </c>
      <c r="E823" s="1" t="str">
        <f t="shared" si="12"/>
        <v>0,0.123779644118066,te quedas dormir ahora volvio vas pedir acompao tomar</v>
      </c>
    </row>
    <row r="824" spans="1:5" x14ac:dyDescent="0.3">
      <c r="A824" s="2">
        <v>0</v>
      </c>
      <c r="B824" s="2">
        <v>0.38827460379824802</v>
      </c>
      <c r="C824" s="2" t="s">
        <v>822</v>
      </c>
      <c r="D824" s="3">
        <v>43344.884027777778</v>
      </c>
      <c r="E824" s="1" t="str">
        <f t="shared" si="12"/>
        <v>0,0.388274603798248,seguire haciendo normal mientras</v>
      </c>
    </row>
    <row r="825" spans="1:5" x14ac:dyDescent="0.3">
      <c r="A825" s="2">
        <v>0</v>
      </c>
      <c r="B825" s="2">
        <v>0.16403703615037199</v>
      </c>
      <c r="C825" s="2" t="s">
        <v>823</v>
      </c>
      <c r="D825" s="3">
        <v>43344.884027777778</v>
      </c>
      <c r="E825" s="1" t="str">
        <f t="shared" si="12"/>
        <v>0,0.164037036150372,acaba actualizar app poner feo</v>
      </c>
    </row>
    <row r="826" spans="1:5" x14ac:dyDescent="0.3">
      <c r="A826" s="2">
        <v>0</v>
      </c>
      <c r="B826" s="2">
        <v>0.199445228822524</v>
      </c>
      <c r="C826" s="2" t="s">
        <v>824</v>
      </c>
      <c r="D826" s="3">
        <v>43344.884027777778</v>
      </c>
      <c r="E826" s="1" t="str">
        <f t="shared" si="12"/>
        <v>0,0.199445228822524,oye conductores cagan recogerte esperarlos diez minutos deshagan cagada dier</v>
      </c>
    </row>
    <row r="827" spans="1:5" x14ac:dyDescent="0.3">
      <c r="A827" s="2">
        <v>1</v>
      </c>
      <c r="B827" s="2">
        <v>0.90286540538793303</v>
      </c>
      <c r="C827" s="2" t="s">
        <v>825</v>
      </c>
      <c r="D827" s="3">
        <v>43344.884027777778</v>
      </c>
      <c r="E827" s="1" t="str">
        <f t="shared" si="12"/>
        <v>1,0.902865405387933,solo dez veces vez toco esperar meiia hora pendejo</v>
      </c>
    </row>
    <row r="828" spans="1:5" x14ac:dyDescent="0.3">
      <c r="A828" s="2">
        <v>1</v>
      </c>
      <c r="B828" s="2">
        <v>0.63690635186956401</v>
      </c>
      <c r="C828" s="2" t="s">
        <v>826</v>
      </c>
      <c r="D828" s="3">
        <v>43344.884027777778</v>
      </c>
      <c r="E828" s="1" t="str">
        <f t="shared" si="12"/>
        <v>1,0.636906351869564,estrellitas basicamente subo saludo tuitero camino veces canto ha</v>
      </c>
    </row>
    <row r="829" spans="1:5" x14ac:dyDescent="0.3">
      <c r="A829" s="2">
        <v>1</v>
      </c>
      <c r="B829" s="2">
        <v>0.88812620120638497</v>
      </c>
      <c r="C829" s="2" t="s">
        <v>827</v>
      </c>
      <c r="D829" s="3">
        <v>43344.884027777778</v>
      </c>
      <c r="E829" s="1" t="str">
        <f t="shared" si="12"/>
        <v>1,0.888126201206385,pocas veces escucho amor953 generalmente programacion solo nube viajera</v>
      </c>
    </row>
    <row r="830" spans="1:5" x14ac:dyDescent="0.3">
      <c r="A830" s="2">
        <v>0</v>
      </c>
      <c r="B830" s="2">
        <v>3.3774922049181998E-2</v>
      </c>
      <c r="C830" s="2" t="s">
        <v>828</v>
      </c>
      <c r="D830" s="3">
        <v>43344.883333333331</v>
      </c>
      <c r="E830" s="1" t="str">
        <f t="shared" si="12"/>
        <v>0,0.033774922049182,psicopatas entere mundo jamas utilizado acribillais mensajes codigos</v>
      </c>
    </row>
    <row r="831" spans="1:5" x14ac:dyDescent="0.3">
      <c r="A831" s="2">
        <v>1</v>
      </c>
      <c r="B831" s="2">
        <v>0.73475066654466703</v>
      </c>
      <c r="C831" s="2" t="s">
        <v>829</v>
      </c>
      <c r="D831" s="3">
        <v>43344.883333333331</v>
      </c>
      <c r="E831" s="1" t="str">
        <f t="shared" si="12"/>
        <v>1,0.734750666544667,ahora parquecentenario acoyte franklin taxienlucha ilegal detectado siena 445 gm</v>
      </c>
    </row>
    <row r="832" spans="1:5" x14ac:dyDescent="0.3">
      <c r="A832" s="2">
        <v>0</v>
      </c>
      <c r="B832" s="2">
        <v>0.38710274322596999</v>
      </c>
      <c r="C832" s="2" t="s">
        <v>830</v>
      </c>
      <c r="D832" s="3">
        <v>43344.883333333331</v>
      </c>
      <c r="E832" s="1" t="str">
        <f t="shared" si="12"/>
        <v>0,0.38710274322597,jajajajaja van terminar igual</v>
      </c>
    </row>
    <row r="833" spans="1:5" x14ac:dyDescent="0.3">
      <c r="A833" s="2">
        <v>1</v>
      </c>
      <c r="B833" s="2">
        <v>0.73529090955118304</v>
      </c>
      <c r="C833" s="2" t="s">
        <v>831</v>
      </c>
      <c r="D833" s="3">
        <v>43344.883333333331</v>
      </c>
      <c r="E833" s="1" t="str">
        <f t="shared" si="12"/>
        <v>1,0.735290909551183,escuchando the lonely island toma estrellas</v>
      </c>
    </row>
    <row r="834" spans="1:5" x14ac:dyDescent="0.3">
      <c r="A834" s="2">
        <v>0</v>
      </c>
      <c r="B834" s="2">
        <v>0.19602736736460399</v>
      </c>
      <c r="C834" s="2" t="s">
        <v>832</v>
      </c>
      <c r="D834" s="3">
        <v>43344.883333333331</v>
      </c>
      <c r="E834" s="1" t="str">
        <f t="shared" si="12"/>
        <v>0,0.196027367364604,puso peligro integridad espero respuesta</v>
      </c>
    </row>
    <row r="835" spans="1:5" x14ac:dyDescent="0.3">
      <c r="A835" s="2">
        <v>1</v>
      </c>
      <c r="B835" s="2">
        <v>0.50249878865147402</v>
      </c>
      <c r="C835" s="2" t="s">
        <v>833</v>
      </c>
      <c r="D835" s="3">
        <v>43344.883333333331</v>
      </c>
      <c r="E835" s="1" t="str">
        <f t="shared" ref="E835:E898" si="13">A835&amp;","&amp;B835&amp;","&amp;C835</f>
        <v>1,0.502498788651474,holadulce recomendamos seguir pasos siguiente enlace</v>
      </c>
    </row>
    <row r="836" spans="1:5" x14ac:dyDescent="0.3">
      <c r="A836" s="2">
        <v>0</v>
      </c>
      <c r="B836" s="2">
        <v>0.368690677133925</v>
      </c>
      <c r="C836" s="2" t="s">
        <v>834</v>
      </c>
      <c r="D836" s="3">
        <v>43344.883333333331</v>
      </c>
      <c r="E836" s="1" t="str">
        <f t="shared" si="13"/>
        <v>0,0.368690677133925,ayer pedi medio camino iba acercar amigas puerta dimos cuenta pata</v>
      </c>
    </row>
    <row r="837" spans="1:5" x14ac:dyDescent="0.3">
      <c r="A837" s="2">
        <v>1</v>
      </c>
      <c r="B837" s="2">
        <v>0.59965743499241697</v>
      </c>
      <c r="C837" s="2" t="s">
        <v>835</v>
      </c>
      <c r="D837" s="3">
        <v>43344.883333333331</v>
      </c>
      <c r="E837" s="1" t="str">
        <f t="shared" si="13"/>
        <v>1,0.599657434992417,mientras uds ponen decomisar carros torreon ciudad</v>
      </c>
    </row>
    <row r="838" spans="1:5" x14ac:dyDescent="0.3">
      <c r="A838" s="2">
        <v>1</v>
      </c>
      <c r="B838" s="2">
        <v>0.65503759096533898</v>
      </c>
      <c r="C838" s="2" t="s">
        <v>836</v>
      </c>
      <c r="D838" s="3">
        <v>43344.883333333331</v>
      </c>
      <c r="E838" s="1" t="str">
        <f t="shared" si="13"/>
        <v>1,0.655037590965339,hombre isla verde oye cuanto pal aeropuerto maletas maletas son</v>
      </c>
    </row>
    <row r="839" spans="1:5" x14ac:dyDescent="0.3">
      <c r="A839" s="2">
        <v>1</v>
      </c>
      <c r="B839" s="2">
        <v>0.54635114251288097</v>
      </c>
      <c r="C839" s="2" t="s">
        <v>837</v>
      </c>
      <c r="D839" s="3">
        <v>43344.882638888892</v>
      </c>
      <c r="E839" s="1" t="str">
        <f t="shared" si="13"/>
        <v xml:space="preserve">1,0.546351142512881,abuelito viene dando direcciones saber trae waze tierno </v>
      </c>
    </row>
    <row r="840" spans="1:5" x14ac:dyDescent="0.3">
      <c r="A840" s="2">
        <v>0</v>
      </c>
      <c r="B840" s="2">
        <v>7.2521278775167605E-2</v>
      </c>
      <c r="C840" s="2" t="s">
        <v>838</v>
      </c>
      <c r="D840" s="3">
        <v>43344.882638888892</v>
      </c>
      <c r="E840" s="1" t="str">
        <f t="shared" si="13"/>
        <v>0,0.0725212787751676,didi chino envuelto escandalo asesinatos</v>
      </c>
    </row>
    <row r="841" spans="1:5" x14ac:dyDescent="0.3">
      <c r="A841" s="2">
        <v>0</v>
      </c>
      <c r="B841" s="2">
        <v>4.3016659504352198E-2</v>
      </c>
      <c r="C841" s="2" t="s">
        <v>839</v>
      </c>
      <c r="D841" s="3">
        <v>43344.882638888892</v>
      </c>
      <c r="E841" s="1" t="str">
        <f t="shared" si="13"/>
        <v>0,0.0430166595043522,busco despacho</v>
      </c>
    </row>
    <row r="842" spans="1:5" x14ac:dyDescent="0.3">
      <c r="A842" s="2">
        <v>1</v>
      </c>
      <c r="B842" s="2">
        <v>0.53801830130450301</v>
      </c>
      <c r="C842" s="2" t="s">
        <v>840</v>
      </c>
      <c r="D842" s="3">
        <v>43344.882638888892</v>
      </c>
      <c r="E842" s="1" t="str">
        <f t="shared" si="13"/>
        <v>1,0.538018301304503,escrito pesima conducta choferes solo bajo unidad bloqueo</v>
      </c>
    </row>
    <row r="843" spans="1:5" x14ac:dyDescent="0.3">
      <c r="A843" s="2">
        <v>1</v>
      </c>
      <c r="B843" s="2">
        <v>0.75636425297793897</v>
      </c>
      <c r="C843" s="2" t="s">
        <v>841</v>
      </c>
      <c r="D843" s="3">
        <v>43344.882638888892</v>
      </c>
      <c r="E843" s="1" t="str">
        <f t="shared" si="13"/>
        <v>1,0.756364252977939,manejas va escuchando musica simios centroamericanos encima volumen elevado cagare</v>
      </c>
    </row>
    <row r="844" spans="1:5" x14ac:dyDescent="0.3">
      <c r="A844" s="2">
        <v>0</v>
      </c>
      <c r="B844" s="2">
        <v>0.10973518867651801</v>
      </c>
      <c r="C844" s="2" t="s">
        <v>842</v>
      </c>
      <c r="D844" s="3">
        <v>43344.881944444445</v>
      </c>
      <c r="E844" s="1" t="str">
        <f t="shared" si="13"/>
        <v>0,0.109735188676518,solo espero segunda vez pierda fmln nuevas malas idea nuevo gana nayib bukele cumpla</v>
      </c>
    </row>
    <row r="845" spans="1:5" x14ac:dyDescent="0.3">
      <c r="A845" s="2">
        <v>1</v>
      </c>
      <c r="B845" s="2">
        <v>0.72407052521963799</v>
      </c>
      <c r="C845" s="2" t="s">
        <v>843</v>
      </c>
      <c r="D845" s="3">
        <v>43344.881944444445</v>
      </c>
      <c r="E845" s="1" t="str">
        <f t="shared" si="13"/>
        <v>1,0.724070525219638,pierdelo conductor modifica ruta piensa va colonia conoce deleg</v>
      </c>
    </row>
    <row r="846" spans="1:5" x14ac:dyDescent="0.3">
      <c r="A846" s="2">
        <v>0</v>
      </c>
      <c r="B846" s="2">
        <v>0.21876275277400001</v>
      </c>
      <c r="C846" s="2" t="s">
        <v>844</v>
      </c>
      <c r="D846" s="3">
        <v>43344.881944444445</v>
      </c>
      <c r="E846" s="1" t="str">
        <f t="shared" si="13"/>
        <v>0,0.218762752774,pillaron pirata acuerdo disco sabemos ello</v>
      </c>
    </row>
    <row r="847" spans="1:5" x14ac:dyDescent="0.3">
      <c r="A847" s="2">
        <v>0</v>
      </c>
      <c r="B847" s="2">
        <v>0.34021456798435901</v>
      </c>
      <c r="C847" s="2" t="s">
        <v>845</v>
      </c>
      <c r="D847" s="3">
        <v>43344.881249999999</v>
      </c>
      <c r="E847" s="1" t="str">
        <f t="shared" si="13"/>
        <v>0,0.340214567984359,hora solucion parte ustedes asi tratan socios eficiencia so</v>
      </c>
    </row>
    <row r="848" spans="1:5" x14ac:dyDescent="0.3">
      <c r="A848" s="2">
        <v>0</v>
      </c>
      <c r="B848" s="2">
        <v>8.1342461254710993E-2</v>
      </c>
      <c r="C848" s="2" t="s">
        <v>846</v>
      </c>
      <c r="D848" s="3">
        <v>43344.881249999999</v>
      </c>
      <c r="E848" s="1" t="str">
        <f t="shared" si="13"/>
        <v xml:space="preserve">0,0.081342461254711,ma opciones pronto llega uber chino dicen ma bara bara </v>
      </c>
    </row>
    <row r="849" spans="1:5" x14ac:dyDescent="0.3">
      <c r="A849" s="2">
        <v>0</v>
      </c>
      <c r="B849" s="2">
        <v>0.12678378657374001</v>
      </c>
      <c r="C849" s="2" t="s">
        <v>847</v>
      </c>
      <c r="D849" s="3">
        <v>43344.881249999999</v>
      </c>
      <c r="E849" s="1" t="str">
        <f t="shared" si="13"/>
        <v>0,0.12678378657374,tenia siglos usar colectivo hoy hago baje cuadras subio chavo toda</v>
      </c>
    </row>
    <row r="850" spans="1:5" x14ac:dyDescent="0.3">
      <c r="A850" s="2">
        <v>0</v>
      </c>
      <c r="B850" s="2">
        <v>0.121283674293254</v>
      </c>
      <c r="C850" s="2" t="s">
        <v>848</v>
      </c>
      <c r="D850" s="3">
        <v>43344.881249999999</v>
      </c>
      <c r="E850" s="1" t="str">
        <f t="shared" si="13"/>
        <v>0,0.121283674293254,conductor recien trajo casa rene compatriota piloto helicoptero destacado mali com</v>
      </c>
    </row>
    <row r="851" spans="1:5" x14ac:dyDescent="0.3">
      <c r="A851" s="2">
        <v>0</v>
      </c>
      <c r="B851" s="2">
        <v>0.35848261221515099</v>
      </c>
      <c r="C851" s="2" t="s">
        <v>849</v>
      </c>
      <c r="D851" s="3">
        <v>43344.881249999999</v>
      </c>
      <c r="E851" s="1" t="str">
        <f t="shared" si="13"/>
        <v>0,0.358482612215151,dicen persona viaje destino parezco</v>
      </c>
    </row>
    <row r="852" spans="1:5" x14ac:dyDescent="0.3">
      <c r="A852" s="2">
        <v>1</v>
      </c>
      <c r="B852" s="2">
        <v>0.59108058596049096</v>
      </c>
      <c r="C852" s="2" t="s">
        <v>850</v>
      </c>
      <c r="D852" s="3">
        <v>43344.881249999999</v>
      </c>
      <c r="E852" s="1" t="str">
        <f t="shared" si="13"/>
        <v>1,0.591080585960491,seor taxista aceptas mascotas quieres aparecer app abrete mundo deja gente cono</v>
      </c>
    </row>
    <row r="853" spans="1:5" x14ac:dyDescent="0.3">
      <c r="A853" s="2">
        <v>1</v>
      </c>
      <c r="B853" s="2">
        <v>0.82478676626743197</v>
      </c>
      <c r="C853" s="2" t="s">
        <v>851</v>
      </c>
      <c r="D853" s="3">
        <v>43344.880555555559</v>
      </c>
      <c r="E853" s="1" t="str">
        <f t="shared" si="13"/>
        <v>1,0.824786766267432,tipico luna recuerda gaditana paso ladillas camping ofuscas mete gal</v>
      </c>
    </row>
    <row r="854" spans="1:5" x14ac:dyDescent="0.3">
      <c r="A854" s="2">
        <v>1</v>
      </c>
      <c r="B854" s="2">
        <v>0.97954805795996802</v>
      </c>
      <c r="C854" s="2" t="s">
        <v>852</v>
      </c>
      <c r="D854" s="3">
        <v>43344.880555555559</v>
      </c>
      <c r="E854" s="1" t="str">
        <f t="shared" si="13"/>
        <v>1,0.979548057959968,problemas seguridad plataforma chafita como</v>
      </c>
    </row>
    <row r="855" spans="1:5" x14ac:dyDescent="0.3">
      <c r="A855" s="2">
        <v>1</v>
      </c>
      <c r="B855" s="2">
        <v>0.70568716216715599</v>
      </c>
      <c r="C855" s="2" t="s">
        <v>853</v>
      </c>
      <c r="D855" s="3">
        <v>43344.879861111112</v>
      </c>
      <c r="E855" s="1" t="str">
        <f t="shared" si="13"/>
        <v>1,0.705687162167156,requisitos ser conductor cabify requisito indispensable capacidad ilimitada hacer ridiculo sistemati</v>
      </c>
    </row>
    <row r="856" spans="1:5" x14ac:dyDescent="0.3">
      <c r="A856" s="2">
        <v>0</v>
      </c>
      <c r="B856" s="2">
        <v>6.0123510972246198E-2</v>
      </c>
      <c r="C856" s="2" t="s">
        <v>854</v>
      </c>
      <c r="D856" s="3">
        <v>43344.879861111112</v>
      </c>
      <c r="E856" s="1" t="str">
        <f t="shared" si="13"/>
        <v>0,0.0601235109722462,mala suerte chorradas sente comerme kebab esquina pitado</v>
      </c>
    </row>
    <row r="857" spans="1:5" x14ac:dyDescent="0.3">
      <c r="A857" s="2">
        <v>0</v>
      </c>
      <c r="B857" s="2">
        <v>0.33225590896781299</v>
      </c>
      <c r="C857" s="2" t="s">
        <v>855</v>
      </c>
      <c r="D857" s="3">
        <v>43344.879861111112</v>
      </c>
      <c r="E857" s="1" t="str">
        <f t="shared" si="13"/>
        <v>0,0.332255908967813,fomento aboga doble licencia frenar</v>
      </c>
    </row>
    <row r="858" spans="1:5" x14ac:dyDescent="0.3">
      <c r="A858" s="2">
        <v>1</v>
      </c>
      <c r="B858" s="2">
        <v>0.60927060250751697</v>
      </c>
      <c r="C858" s="2" t="s">
        <v>856</v>
      </c>
      <c r="D858" s="3">
        <v>43344.879861111112</v>
      </c>
      <c r="E858" s="1" t="str">
        <f t="shared" si="13"/>
        <v>1,0.609270602507517,abalos insiste ccaa regulen vtc problema</v>
      </c>
    </row>
    <row r="859" spans="1:5" x14ac:dyDescent="0.3">
      <c r="A859" s="2">
        <v>1</v>
      </c>
      <c r="B859" s="2">
        <v>0.58300166329080205</v>
      </c>
      <c r="C859" s="2" t="s">
        <v>857</v>
      </c>
      <c r="D859" s="3">
        <v>43344.879861111112</v>
      </c>
      <c r="E859" s="1" t="str">
        <f t="shared" si="13"/>
        <v>1,0.583001663290802,taxistas obligados descansar do dia responsables cansados vamos casa</v>
      </c>
    </row>
    <row r="860" spans="1:5" x14ac:dyDescent="0.3">
      <c r="A860" s="2">
        <v>1</v>
      </c>
      <c r="B860" s="2">
        <v>0.79409783764206898</v>
      </c>
      <c r="C860" s="2" t="s">
        <v>858</v>
      </c>
      <c r="D860" s="3">
        <v>43344.879861111112</v>
      </c>
      <c r="E860" s="1" t="str">
        <f t="shared" si="13"/>
        <v>1,0.794097837642069,agarra pinche muerto hambre</v>
      </c>
    </row>
    <row r="861" spans="1:5" x14ac:dyDescent="0.3">
      <c r="A861" s="2">
        <v>1</v>
      </c>
      <c r="B861" s="2">
        <v>0.80383750934259501</v>
      </c>
      <c r="C861" s="2" t="s">
        <v>859</v>
      </c>
      <c r="D861" s="3">
        <v>43344.879861111112</v>
      </c>
      <c r="E861" s="1" t="str">
        <f t="shared" si="13"/>
        <v>1,0.803837509342595,ojo mira tal vez estes escrachando alguien equivocadamente problemas por</v>
      </c>
    </row>
    <row r="862" spans="1:5" x14ac:dyDescent="0.3">
      <c r="A862" s="2">
        <v>1</v>
      </c>
      <c r="B862" s="2">
        <v>0.82541522808552303</v>
      </c>
      <c r="C862" s="2" t="s">
        <v>860</v>
      </c>
      <c r="D862" s="3">
        <v>43344.879861111112</v>
      </c>
      <c r="E862" s="1" t="str">
        <f t="shared" si="13"/>
        <v>1,0.825415228085523,maana recogio van</v>
      </c>
    </row>
    <row r="863" spans="1:5" x14ac:dyDescent="0.3">
      <c r="A863" s="2">
        <v>1</v>
      </c>
      <c r="B863" s="2">
        <v>0.62260669457784501</v>
      </c>
      <c r="C863" s="2" t="s">
        <v>861</v>
      </c>
      <c r="D863" s="3">
        <v>43344.879166666666</v>
      </c>
      <c r="E863" s="1" t="str">
        <f t="shared" si="13"/>
        <v>1,0.622606694577845,fin cliente perdido</v>
      </c>
    </row>
    <row r="864" spans="1:5" x14ac:dyDescent="0.3">
      <c r="A864" s="2">
        <v>1</v>
      </c>
      <c r="B864" s="2">
        <v>0.87279734084564398</v>
      </c>
      <c r="C864" s="2" t="s">
        <v>862</v>
      </c>
      <c r="D864" s="3">
        <v>43344.879166666666</v>
      </c>
      <c r="E864" s="1" t="str">
        <f t="shared" si="13"/>
        <v>1,0.872797340845644,solo aproximado calcula base trayecto considerablemente ma largo cu</v>
      </c>
    </row>
    <row r="865" spans="1:5" x14ac:dyDescent="0.3">
      <c r="A865" s="2">
        <v>0</v>
      </c>
      <c r="B865" s="2">
        <v>0.17565206488346199</v>
      </c>
      <c r="C865" s="2" t="s">
        <v>863</v>
      </c>
      <c r="D865" s="3">
        <v>43344.879166666666</v>
      </c>
      <c r="E865" s="1" t="str">
        <f t="shared" si="13"/>
        <v>0,0.175652064883462,hoy video perrito sale corriendo detras iba dueo irresponsable tenia</v>
      </c>
    </row>
    <row r="866" spans="1:5" x14ac:dyDescent="0.3">
      <c r="A866" s="2">
        <v>0</v>
      </c>
      <c r="B866" s="2">
        <v>0.32850650503454698</v>
      </c>
      <c r="C866" s="2" t="s">
        <v>864</v>
      </c>
      <c r="D866" s="3">
        <v>43344.879166666666</v>
      </c>
      <c r="E866" s="1" t="str">
        <f t="shared" si="13"/>
        <v>0,0.328506505034547,buenas tardes alguien tendra alguna informacion accidente aca angeles vio involucrado vehiculo</v>
      </c>
    </row>
    <row r="867" spans="1:5" x14ac:dyDescent="0.3">
      <c r="A867" s="2">
        <v>0</v>
      </c>
      <c r="B867" s="2">
        <v>0.142647116250811</v>
      </c>
      <c r="C867" s="2" t="s">
        <v>865</v>
      </c>
      <c r="D867" s="3">
        <v>43344.879166666666</v>
      </c>
      <c r="E867" s="1" t="str">
        <f t="shared" si="13"/>
        <v>0,0.142647116250811,quedado salvamento maritimo espaol servicio mamporrero satanas soros</v>
      </c>
    </row>
    <row r="868" spans="1:5" x14ac:dyDescent="0.3">
      <c r="A868" s="2">
        <v>1</v>
      </c>
      <c r="B868" s="2">
        <v>0.60165423166726195</v>
      </c>
      <c r="C868" s="2" t="s">
        <v>866</v>
      </c>
      <c r="D868" s="3">
        <v>43344.878472222219</v>
      </c>
      <c r="E868" s="1" t="str">
        <f t="shared" si="13"/>
        <v>1,0.601654231667262,bueno tambien hablemos taxistas haciendo 15h legal asi monto</v>
      </c>
    </row>
    <row r="869" spans="1:5" x14ac:dyDescent="0.3">
      <c r="A869" s="2">
        <v>0</v>
      </c>
      <c r="B869" s="2">
        <v>6.3645236530146601E-2</v>
      </c>
      <c r="C869" s="2" t="s">
        <v>867</v>
      </c>
      <c r="D869" s="3">
        <v>43344.878472222219</v>
      </c>
      <c r="E869" s="1" t="str">
        <f t="shared" si="13"/>
        <v>0,0.0636452365301466,huele tipo perfume combinado big mac</v>
      </c>
    </row>
    <row r="870" spans="1:5" x14ac:dyDescent="0.3">
      <c r="A870" s="2">
        <v>1</v>
      </c>
      <c r="B870" s="2">
        <v>0.64928271866728804</v>
      </c>
      <c r="C870" s="2" t="s">
        <v>868</v>
      </c>
      <c r="D870" s="3">
        <v>43344.878472222219</v>
      </c>
      <c r="E870" s="1" t="str">
        <f t="shared" si="13"/>
        <v>1,0.649282718667288,taxistas sustos aletas pusieron</v>
      </c>
    </row>
    <row r="871" spans="1:5" x14ac:dyDescent="0.3">
      <c r="A871" s="2">
        <v>0</v>
      </c>
      <c r="B871" s="2">
        <v>0.209428565388842</v>
      </c>
      <c r="C871" s="2" t="s">
        <v>869</v>
      </c>
      <c r="D871" s="3">
        <v>43344.878472222219</v>
      </c>
      <c r="E871" s="1" t="str">
        <f t="shared" si="13"/>
        <v>0,0.209428565388842,ninguna verga embona primero taxi inseguros taxistas abusivos ahora</v>
      </c>
    </row>
    <row r="872" spans="1:5" x14ac:dyDescent="0.3">
      <c r="A872" s="2">
        <v>1</v>
      </c>
      <c r="B872" s="2">
        <v>0.61244434958830296</v>
      </c>
      <c r="C872" s="2" t="s">
        <v>870</v>
      </c>
      <c r="D872" s="3">
        <v>43344.878472222219</v>
      </c>
      <c r="E872" s="1" t="str">
        <f t="shared" si="13"/>
        <v>1,0.612444349588303,ptm ma prisa tarda horas cancela luego conductor tarda horas vez</v>
      </c>
    </row>
    <row r="873" spans="1:5" x14ac:dyDescent="0.3">
      <c r="A873" s="2">
        <v>0</v>
      </c>
      <c r="B873" s="2">
        <v>0.15764040141142699</v>
      </c>
      <c r="C873" s="2" t="s">
        <v>871</v>
      </c>
      <c r="D873" s="3">
        <v>43344.87777777778</v>
      </c>
      <c r="E873" s="1" t="str">
        <f t="shared" si="13"/>
        <v>0,0.157640401411427,acaban informar acaba darle viaje gratis augusto</v>
      </c>
    </row>
    <row r="874" spans="1:5" x14ac:dyDescent="0.3">
      <c r="A874" s="2">
        <v>1</v>
      </c>
      <c r="B874" s="2">
        <v>0.81056736061825496</v>
      </c>
      <c r="C874" s="2" t="s">
        <v>872</v>
      </c>
      <c r="D874" s="3">
        <v>43344.87777777778</v>
      </c>
      <c r="E874" s="1" t="str">
        <f t="shared" si="13"/>
        <v>1,0.810567360618255,muchas gracias mayoria informacion mentira promueven aquellos intereses vtcs</v>
      </c>
    </row>
    <row r="875" spans="1:5" x14ac:dyDescent="0.3">
      <c r="A875" s="2">
        <v>1</v>
      </c>
      <c r="B875" s="2">
        <v>0.57156452979801298</v>
      </c>
      <c r="C875" s="2" t="s">
        <v>873</v>
      </c>
      <c r="D875" s="3">
        <v>43344.87777777778</v>
      </c>
      <c r="E875" s="1" t="str">
        <f t="shared" si="13"/>
        <v>1,0.571564529798013,podemos conseguir moto entregar eats</v>
      </c>
    </row>
    <row r="876" spans="1:5" x14ac:dyDescent="0.3">
      <c r="A876" s="2">
        <v>0</v>
      </c>
      <c r="B876" s="2">
        <v>0.40686004295939598</v>
      </c>
      <c r="C876" s="2" t="s">
        <v>874</v>
      </c>
      <c r="D876" s="3">
        <v>43344.87777777778</v>
      </c>
      <c r="E876" s="1" t="str">
        <f t="shared" si="13"/>
        <v>0,0.406860042959396,cursillo hora entraban aletas tiburon la</v>
      </c>
    </row>
    <row r="877" spans="1:5" x14ac:dyDescent="0.3">
      <c r="A877" s="2">
        <v>0</v>
      </c>
      <c r="B877" s="2">
        <v>0.16474505546707199</v>
      </c>
      <c r="C877" s="2" t="s">
        <v>875</v>
      </c>
      <c r="D877" s="3">
        <v>43344.87777777778</v>
      </c>
      <c r="E877" s="1" t="str">
        <f t="shared" si="13"/>
        <v>0,0.164745055467072,numero contacto colombia</v>
      </c>
    </row>
    <row r="878" spans="1:5" x14ac:dyDescent="0.3">
      <c r="A878" s="2">
        <v>0</v>
      </c>
      <c r="B878" s="2">
        <v>0.29592068466593702</v>
      </c>
      <c r="C878" s="2" t="s">
        <v>876</v>
      </c>
      <c r="D878" s="3">
        <v>43344.87777777778</v>
      </c>
      <c r="E878" s="1" t="str">
        <f t="shared" si="13"/>
        <v>0,0.295920684665937,nefasto responsabilice conductores servicio dan soluciones compensan mal</v>
      </c>
    </row>
    <row r="879" spans="1:5" x14ac:dyDescent="0.3">
      <c r="A879" s="2">
        <v>0</v>
      </c>
      <c r="B879" s="2">
        <v>0.41749451312179298</v>
      </c>
      <c r="C879" s="2" t="s">
        <v>877</v>
      </c>
      <c r="D879" s="3">
        <v>43344.877083333333</v>
      </c>
      <c r="E879" s="1" t="str">
        <f t="shared" si="13"/>
        <v>0,0.417494513121793,vine estadio dijo hincha gustado diego rojas porqu</v>
      </c>
    </row>
    <row r="880" spans="1:5" x14ac:dyDescent="0.3">
      <c r="A880" s="2">
        <v>0</v>
      </c>
      <c r="B880" s="2">
        <v>0.230800443808336</v>
      </c>
      <c r="C880" s="2" t="s">
        <v>878</v>
      </c>
      <c r="D880" s="3">
        <v>43344.877083333333</v>
      </c>
      <c r="E880" s="1" t="str">
        <f t="shared" si="13"/>
        <v>0,0.230800443808336,disculpen puedo hacer facturar pedido medio eats</v>
      </c>
    </row>
    <row r="881" spans="1:5" x14ac:dyDescent="0.3">
      <c r="A881" s="2">
        <v>1</v>
      </c>
      <c r="B881" s="2">
        <v>0.71384226705620402</v>
      </c>
      <c r="C881" s="2" t="s">
        <v>879</v>
      </c>
      <c r="D881" s="3">
        <v>43344.877083333333</v>
      </c>
      <c r="E881" s="1" t="str">
        <f t="shared" si="13"/>
        <v>1,0.713842267056204,nunca tomo debo hacer obligacion toca escucha chamame ganas charlar</v>
      </c>
    </row>
    <row r="882" spans="1:5" x14ac:dyDescent="0.3">
      <c r="A882" s="2">
        <v>0</v>
      </c>
      <c r="B882" s="2">
        <v>0.134246244183333</v>
      </c>
      <c r="C882" s="2" t="s">
        <v>880</v>
      </c>
      <c r="D882" s="3">
        <v>43344.877083333333</v>
      </c>
      <c r="E882" s="1" t="str">
        <f t="shared" si="13"/>
        <v>0,0.134246244183333,hola selene realizado reporte pronto contactando mediante aplicacion</v>
      </c>
    </row>
    <row r="883" spans="1:5" x14ac:dyDescent="0.3">
      <c r="A883" s="2">
        <v>0</v>
      </c>
      <c r="B883" s="2">
        <v>0.117493211850893</v>
      </c>
      <c r="C883" s="2" t="s">
        <v>881</v>
      </c>
      <c r="D883" s="3">
        <v>43344.877083333333</v>
      </c>
      <c r="E883" s="1" t="str">
        <f t="shared" si="13"/>
        <v>0,0.117493211850893,seguro asi empezo luego obvio quisieron sacar ma raja pues</v>
      </c>
    </row>
    <row r="884" spans="1:5" x14ac:dyDescent="0.3">
      <c r="A884" s="2">
        <v>1</v>
      </c>
      <c r="B884" s="2">
        <v>0.98223244124868103</v>
      </c>
      <c r="C884" s="2" t="s">
        <v>882</v>
      </c>
      <c r="D884" s="3">
        <v>43344.876388888886</v>
      </c>
      <c r="E884" s="1" t="str">
        <f t="shared" si="13"/>
        <v>1,0.982232441248681,rompe camiseta trabajo toca coserla salta aceite haciendo comida bronca</v>
      </c>
    </row>
    <row r="885" spans="1:5" x14ac:dyDescent="0.3">
      <c r="A885" s="2">
        <v>1</v>
      </c>
      <c r="B885" s="2">
        <v>0.93958191317501905</v>
      </c>
      <c r="C885" s="2" t="s">
        <v>883</v>
      </c>
      <c r="D885" s="3">
        <v>43344.876388888886</v>
      </c>
      <c r="E885" s="1" t="str">
        <f t="shared" si="13"/>
        <v>1,0.939581913175019,repartidor lleva comida genio cancela pedido repartidor desaparecido com</v>
      </c>
    </row>
    <row r="886" spans="1:5" x14ac:dyDescent="0.3">
      <c r="A886" s="2">
        <v>0</v>
      </c>
      <c r="B886" s="2">
        <v>0.43436706761719501</v>
      </c>
      <c r="C886" s="2" t="s">
        <v>884</v>
      </c>
      <c r="D886" s="3">
        <v>43344.875694444447</v>
      </c>
      <c r="E886" s="1" t="str">
        <f t="shared" si="13"/>
        <v>0,0.434367067617195,tonto informa leyes protegen identidad seguridad perso</v>
      </c>
    </row>
    <row r="887" spans="1:5" x14ac:dyDescent="0.3">
      <c r="A887" s="2">
        <v>0</v>
      </c>
      <c r="B887" s="2">
        <v>0.200939735488157</v>
      </c>
      <c r="C887" s="2" t="s">
        <v>885</v>
      </c>
      <c r="D887" s="3">
        <v>43344.875694444447</v>
      </c>
      <c r="E887" s="1" t="str">
        <f t="shared" si="13"/>
        <v>0,0.200939735488157,manejo ma huevos conductor pinchesmames</v>
      </c>
    </row>
    <row r="888" spans="1:5" x14ac:dyDescent="0.3">
      <c r="A888" s="2">
        <v>0</v>
      </c>
      <c r="B888" s="2">
        <v>0.40516436396962502</v>
      </c>
      <c r="C888" s="2" t="s">
        <v>886</v>
      </c>
      <c r="D888" s="3">
        <v>43344.875694444447</v>
      </c>
      <c r="E888" s="1" t="str">
        <f t="shared" si="13"/>
        <v>0,0.405164363969625,tienes hambre obten descuento primeros pedidos eats codigo eats dmp1ratque</v>
      </c>
    </row>
    <row r="889" spans="1:5" x14ac:dyDescent="0.3">
      <c r="A889" s="2">
        <v>1</v>
      </c>
      <c r="B889" s="2">
        <v>0.77460598580574003</v>
      </c>
      <c r="C889" s="2" t="s">
        <v>887</v>
      </c>
      <c r="D889" s="3">
        <v>43344.875694444447</v>
      </c>
      <c r="E889" s="1" t="str">
        <f t="shared" si="13"/>
        <v>1,0.77460598580574,ayer noche celular apago dijo sabia ruta abri map rapido ver</v>
      </c>
    </row>
    <row r="890" spans="1:5" x14ac:dyDescent="0.3">
      <c r="A890" s="2">
        <v>0</v>
      </c>
      <c r="B890" s="2">
        <v>0.23783423307957199</v>
      </c>
      <c r="C890" s="2" t="s">
        <v>888</v>
      </c>
      <c r="D890" s="3">
        <v>43344.875694444447</v>
      </c>
      <c r="E890" s="1" t="str">
        <f t="shared" si="13"/>
        <v>0,0.237834233079572,literalmente manejan</v>
      </c>
    </row>
    <row r="891" spans="1:5" x14ac:dyDescent="0.3">
      <c r="A891" s="2">
        <v>1</v>
      </c>
      <c r="B891" s="2">
        <v>0.74020435224499903</v>
      </c>
      <c r="C891" s="2" t="s">
        <v>889</v>
      </c>
      <c r="D891" s="3">
        <v>43344.875694444447</v>
      </c>
      <c r="E891" s="1" t="str">
        <f t="shared" si="13"/>
        <v>1,0.740204352244999,whatsapp facebook twitter instagram snapchat me escribenos compruebalo</v>
      </c>
    </row>
    <row r="892" spans="1:5" x14ac:dyDescent="0.3">
      <c r="A892" s="2">
        <v>0</v>
      </c>
      <c r="B892" s="2">
        <v>5.39352801269058E-2</v>
      </c>
      <c r="C892" s="2" t="s">
        <v>890</v>
      </c>
      <c r="D892" s="3">
        <v>43344.875694444447</v>
      </c>
      <c r="E892" s="1" t="str">
        <f t="shared" si="13"/>
        <v>0,0.0539352801269058,entiendo ahora hype pedi eats</v>
      </c>
    </row>
    <row r="893" spans="1:5" x14ac:dyDescent="0.3">
      <c r="A893" s="2">
        <v>0</v>
      </c>
      <c r="B893" s="2">
        <v>3.9715553898332097E-2</v>
      </c>
      <c r="C893" s="2" t="s">
        <v>891</v>
      </c>
      <c r="D893" s="3">
        <v>43344.875694444447</v>
      </c>
      <c r="E893" s="1" t="str">
        <f t="shared" si="13"/>
        <v>0,0.0397155538983321,llamo restaurante vez cancelada orden app deja llamar informan entregaron pedid</v>
      </c>
    </row>
    <row r="894" spans="1:5" x14ac:dyDescent="0.3">
      <c r="A894" s="2">
        <v>1</v>
      </c>
      <c r="B894" s="2">
        <v>0.95327075623524404</v>
      </c>
      <c r="C894" s="2" t="s">
        <v>892</v>
      </c>
      <c r="D894" s="3">
        <v>43344.875</v>
      </c>
      <c r="E894" s="1" t="str">
        <f t="shared" si="13"/>
        <v>1,0.953270756235244,inclusive choferes dicho practica comun compa</v>
      </c>
    </row>
    <row r="895" spans="1:5" x14ac:dyDescent="0.3">
      <c r="A895" s="2">
        <v>0</v>
      </c>
      <c r="B895" s="2">
        <v>5.3627417545660798E-2</v>
      </c>
      <c r="C895" s="2" t="s">
        <v>893</v>
      </c>
      <c r="D895" s="3">
        <v>43344.875</v>
      </c>
      <c r="E895" s="1" t="str">
        <f t="shared" si="13"/>
        <v>0,0.0536274175456608,lograron pasar ser plataforma nde vanguardia peor servicio transporte solo ao tax</v>
      </c>
    </row>
    <row r="896" spans="1:5" x14ac:dyDescent="0.3">
      <c r="A896" s="2">
        <v>0</v>
      </c>
      <c r="B896" s="2">
        <v>0.261221790238017</v>
      </c>
      <c r="C896" s="2" t="s">
        <v>894</v>
      </c>
      <c r="D896" s="3">
        <v>43344.875</v>
      </c>
      <c r="E896" s="1" t="str">
        <f t="shared" si="13"/>
        <v>0,0.261221790238017,dato anexo carro color amarillo iba hacer poder venderse en</v>
      </c>
    </row>
    <row r="897" spans="1:5" x14ac:dyDescent="0.3">
      <c r="A897" s="2">
        <v>0</v>
      </c>
      <c r="B897" s="2">
        <v>8.8531245804112698E-3</v>
      </c>
      <c r="C897" s="2" t="s">
        <v>895</v>
      </c>
      <c r="D897" s="3">
        <v>43344.875</v>
      </c>
      <c r="E897" s="1" t="str">
        <f t="shared" si="13"/>
        <v>0,0.00885312458041127,que opinas terrible estrategia hicieron pasar pasajeros robaron vehiculo</v>
      </c>
    </row>
    <row r="898" spans="1:5" x14ac:dyDescent="0.3">
      <c r="A898" s="2">
        <v>1</v>
      </c>
      <c r="B898" s="2">
        <v>0.81069757025032996</v>
      </c>
      <c r="C898" s="2" t="s">
        <v>896</v>
      </c>
      <c r="D898" s="3">
        <v>43344.875</v>
      </c>
      <c r="E898" s="1" t="str">
        <f t="shared" si="13"/>
        <v>1,0.81069757025033,mandame</v>
      </c>
    </row>
    <row r="899" spans="1:5" x14ac:dyDescent="0.3">
      <c r="A899" s="2">
        <v>0</v>
      </c>
      <c r="B899" s="2">
        <v>0.287813713797958</v>
      </c>
      <c r="C899" s="2" t="s">
        <v>897</v>
      </c>
      <c r="D899" s="3">
        <v>43344.875</v>
      </c>
      <c r="E899" s="1" t="str">
        <f t="shared" ref="E899:E962" si="14">A899&amp;","&amp;B899&amp;","&amp;C899</f>
        <v>0,0.287813713797958,hola jessica puedes realizar reporte medio medio aplic</v>
      </c>
    </row>
    <row r="900" spans="1:5" x14ac:dyDescent="0.3">
      <c r="A900" s="2">
        <v>0</v>
      </c>
      <c r="B900" s="2">
        <v>4.6329139390232602E-2</v>
      </c>
      <c r="C900" s="2" t="s">
        <v>898</v>
      </c>
      <c r="D900" s="3">
        <v>43344.875</v>
      </c>
      <c r="E900" s="1" t="str">
        <f t="shared" si="14"/>
        <v>0,0.0463291393902326,opinion realmente malo trafico bogotano mejorado</v>
      </c>
    </row>
    <row r="901" spans="1:5" x14ac:dyDescent="0.3">
      <c r="A901" s="2">
        <v>1</v>
      </c>
      <c r="B901" s="2">
        <v>0.63389559843638799</v>
      </c>
      <c r="C901" s="2" t="s">
        <v>899</v>
      </c>
      <c r="D901" s="3">
        <v>43344.874305555553</v>
      </c>
      <c r="E901" s="1" t="str">
        <f t="shared" si="14"/>
        <v>1,0.633895598436388,porfa disponible</v>
      </c>
    </row>
    <row r="902" spans="1:5" x14ac:dyDescent="0.3">
      <c r="A902" s="2">
        <v>1</v>
      </c>
      <c r="B902" s="2">
        <v>0.65395981020624505</v>
      </c>
      <c r="C902" s="2" t="s">
        <v>900</v>
      </c>
      <c r="D902" s="3">
        <v>43344.874305555553</v>
      </c>
      <c r="E902" s="1" t="str">
        <f t="shared" si="14"/>
        <v>1,0.653959810206245,angie llame super linea menos par</v>
      </c>
    </row>
    <row r="903" spans="1:5" x14ac:dyDescent="0.3">
      <c r="A903" s="2">
        <v>0</v>
      </c>
      <c r="B903" s="2">
        <v>0.404211525245113</v>
      </c>
      <c r="C903" s="2" t="s">
        <v>901</v>
      </c>
      <c r="D903" s="3">
        <v>43344.874305555553</v>
      </c>
      <c r="E903" s="1" t="str">
        <f t="shared" si="14"/>
        <v>0,0.404211525245113,ahhh toma metro terminal norte ahi micros quili ahi pides</v>
      </c>
    </row>
    <row r="904" spans="1:5" x14ac:dyDescent="0.3">
      <c r="A904" s="2">
        <v>0</v>
      </c>
      <c r="B904" s="2">
        <v>0.376814700185294</v>
      </c>
      <c r="C904" s="2" t="s">
        <v>902</v>
      </c>
      <c r="D904" s="3">
        <v>43344.874305555553</v>
      </c>
      <c r="E904" s="1" t="str">
        <f t="shared" si="14"/>
        <v>0,0.376814700185294,ahora paso mal</v>
      </c>
    </row>
    <row r="905" spans="1:5" x14ac:dyDescent="0.3">
      <c r="A905" s="2">
        <v>0</v>
      </c>
      <c r="B905" s="2">
        <v>0.168317622208319</v>
      </c>
      <c r="C905" s="2" t="s">
        <v>903</v>
      </c>
      <c r="D905" s="3">
        <v>43344.874305555553</v>
      </c>
      <c r="E905" s="1" t="str">
        <f t="shared" si="14"/>
        <v>0,0.168317622208319,pues dice tio destino respondo felicidad rodean dejar</v>
      </c>
    </row>
    <row r="906" spans="1:5" x14ac:dyDescent="0.3">
      <c r="A906" s="2">
        <v>1</v>
      </c>
      <c r="B906" s="2">
        <v>0.78660899924584904</v>
      </c>
      <c r="C906" s="2" t="s">
        <v>904</v>
      </c>
      <c r="D906" s="3">
        <v>43344.874305555553</v>
      </c>
      <c r="E906" s="1" t="str">
        <f t="shared" si="14"/>
        <v>1,0.786608999245849,servicio eats guatemala pesimo pido orden llaman restaurante datos doy que</v>
      </c>
    </row>
    <row r="907" spans="1:5" x14ac:dyDescent="0.3">
      <c r="A907" s="2">
        <v>0</v>
      </c>
      <c r="B907" s="2">
        <v>0.34895443010224297</v>
      </c>
      <c r="C907" s="2" t="s">
        <v>905</v>
      </c>
      <c r="D907" s="3">
        <v>43344.874305555553</v>
      </c>
      <c r="E907" s="1" t="str">
        <f t="shared" si="14"/>
        <v>0,0.348954430102243,voy meter trabajar eats quiza asi encuentro amor vida</v>
      </c>
    </row>
    <row r="908" spans="1:5" x14ac:dyDescent="0.3">
      <c r="A908" s="2">
        <v>0</v>
      </c>
      <c r="B908" s="2">
        <v>0.12503570874853301</v>
      </c>
      <c r="C908" s="2" t="s">
        <v>906</v>
      </c>
      <c r="D908" s="3">
        <v>43344.873611111114</v>
      </c>
      <c r="E908" s="1" t="str">
        <f t="shared" si="14"/>
        <v>0,0.125035708748533,trates trata</v>
      </c>
    </row>
    <row r="909" spans="1:5" x14ac:dyDescent="0.3">
      <c r="A909" s="2">
        <v>0</v>
      </c>
      <c r="B909" s="2">
        <v>6.7720418964392903E-2</v>
      </c>
      <c r="C909" s="2" t="s">
        <v>907</v>
      </c>
      <c r="D909" s="3">
        <v>43344.873611111114</v>
      </c>
      <c r="E909" s="1" t="str">
        <f t="shared" si="14"/>
        <v>0,0.0677204189643929,rompiste vaso tiraste vodka trataste amigo punga encontrabas telefono</v>
      </c>
    </row>
    <row r="910" spans="1:5" x14ac:dyDescent="0.3">
      <c r="A910" s="2">
        <v>0</v>
      </c>
      <c r="B910" s="2">
        <v>0.26611209078835801</v>
      </c>
      <c r="C910" s="2" t="s">
        <v>908</v>
      </c>
      <c r="D910" s="3">
        <v>43344.873611111114</v>
      </c>
      <c r="E910" s="1" t="str">
        <f t="shared" si="14"/>
        <v>0,0.266112090788358,enteres licencia autorizacion</v>
      </c>
    </row>
    <row r="911" spans="1:5" x14ac:dyDescent="0.3">
      <c r="A911" s="2">
        <v>0</v>
      </c>
      <c r="B911" s="2">
        <v>0.47290382700406702</v>
      </c>
      <c r="C911" s="2" t="s">
        <v>909</v>
      </c>
      <c r="D911" s="3">
        <v>43344.873611111114</v>
      </c>
      <c r="E911" s="1" t="str">
        <f t="shared" si="14"/>
        <v>0,0.472903827004067,maipu</v>
      </c>
    </row>
    <row r="912" spans="1:5" x14ac:dyDescent="0.3">
      <c r="A912" s="2">
        <v>1</v>
      </c>
      <c r="B912" s="2">
        <v>0.635583279926074</v>
      </c>
      <c r="C912" s="2" t="s">
        <v>910</v>
      </c>
      <c r="D912" s="3">
        <v>43344.873611111114</v>
      </c>
      <c r="E912" s="1" t="str">
        <f t="shared" si="14"/>
        <v>1,0.635583279926074,eche</v>
      </c>
    </row>
    <row r="913" spans="1:5" x14ac:dyDescent="0.3">
      <c r="A913" s="2">
        <v>1</v>
      </c>
      <c r="B913" s="2">
        <v>0.59901109826975996</v>
      </c>
      <c r="C913" s="2" t="s">
        <v>911</v>
      </c>
      <c r="D913" s="3">
        <v>43344.872916666667</v>
      </c>
      <c r="E913" s="1" t="str">
        <f t="shared" si="14"/>
        <v>1,0.59901109826976,aos despues descubre curioso cameo escena cazafantasmas</v>
      </c>
    </row>
    <row r="914" spans="1:5" x14ac:dyDescent="0.3">
      <c r="A914" s="2">
        <v>0</v>
      </c>
      <c r="B914" s="2">
        <v>2.7758028836774801E-4</v>
      </c>
      <c r="C914" s="2" t="s">
        <v>912</v>
      </c>
      <c r="D914" s="3">
        <v>43344.872916666667</v>
      </c>
      <c r="E914" s="1" t="str">
        <f t="shared" si="14"/>
        <v>0,0.000277580288367748,hinchas ejemplos manifestaciones</v>
      </c>
    </row>
    <row r="915" spans="1:5" x14ac:dyDescent="0.3">
      <c r="A915" s="2">
        <v>1</v>
      </c>
      <c r="B915" s="2">
        <v>0.85206435012994997</v>
      </c>
      <c r="C915" s="2" t="s">
        <v>913</v>
      </c>
      <c r="D915" s="3">
        <v>43344.872916666667</v>
      </c>
      <c r="E915" s="1" t="str">
        <f t="shared" si="14"/>
        <v>1,0.85206435012995,schaaaaaa siempre muestran viejos dromedarios caminando caleta pallegar</v>
      </c>
    </row>
    <row r="916" spans="1:5" x14ac:dyDescent="0.3">
      <c r="A916" s="2">
        <v>0</v>
      </c>
      <c r="B916" s="2">
        <v>4.66199569692489E-2</v>
      </c>
      <c r="C916" s="2" t="s">
        <v>914</v>
      </c>
      <c r="D916" s="3">
        <v>43344.872916666667</v>
      </c>
      <c r="E916" s="1" t="str">
        <f t="shared" si="14"/>
        <v>0,0.0466199569692489,pues peru vallarta servicio primera amables correctos lastima</v>
      </c>
    </row>
    <row r="917" spans="1:5" x14ac:dyDescent="0.3">
      <c r="A917" s="2">
        <v>0</v>
      </c>
      <c r="B917" s="2">
        <v>0.40787445630024299</v>
      </c>
      <c r="C917" s="2" t="s">
        <v>915</v>
      </c>
      <c r="D917" s="3">
        <v>43344.872916666667</v>
      </c>
      <c r="E917" s="1" t="str">
        <f t="shared" si="14"/>
        <v>0,0.407874456300243,ayer aeropuerto esperando unas persona congreso horas interminables cuenta</v>
      </c>
    </row>
    <row r="918" spans="1:5" x14ac:dyDescent="0.3">
      <c r="A918" s="2">
        <v>0</v>
      </c>
      <c r="B918" s="2">
        <v>0.32136738965550599</v>
      </c>
      <c r="C918" s="2" t="s">
        <v>916</v>
      </c>
      <c r="D918" s="3">
        <v>43344.872916666667</v>
      </c>
      <c r="E918" s="1" t="str">
        <f t="shared" si="14"/>
        <v>0,0.321367389655506,entro didi bajado donamicas siempre activas</v>
      </c>
    </row>
    <row r="919" spans="1:5" x14ac:dyDescent="0.3">
      <c r="A919" s="2">
        <v>0</v>
      </c>
      <c r="B919" s="2">
        <v>0.38970661292116898</v>
      </c>
      <c r="C919" s="2" t="s">
        <v>917</v>
      </c>
      <c r="D919" s="3">
        <v>43344.872916666667</v>
      </c>
      <c r="E919" s="1" t="str">
        <f t="shared" si="14"/>
        <v>0,0.389706612921169,ultimahora 2660 tiro poste energia electrica avenida do bahias ciudad veracruz</v>
      </c>
    </row>
    <row r="920" spans="1:5" x14ac:dyDescent="0.3">
      <c r="A920" s="2">
        <v>0</v>
      </c>
      <c r="B920" s="2">
        <v>0.295452935932908</v>
      </c>
      <c r="C920" s="2" t="s">
        <v>918</v>
      </c>
      <c r="D920" s="3">
        <v>43344.87222222222</v>
      </c>
      <c r="E920" s="1" t="str">
        <f t="shared" si="14"/>
        <v>0,0.295452935932908,paro delante bloque apartamentos bastante modernos saco llaves ayudo fili</v>
      </c>
    </row>
    <row r="921" spans="1:5" x14ac:dyDescent="0.3">
      <c r="A921" s="2">
        <v>1</v>
      </c>
      <c r="B921" s="2">
        <v>0.61245238709640504</v>
      </c>
      <c r="C921" s="2" t="s">
        <v>919</v>
      </c>
      <c r="D921" s="3">
        <v>43344.87222222222</v>
      </c>
      <c r="E921" s="1" t="str">
        <f t="shared" si="14"/>
        <v>1,0.612452387096405,paso usuaria alcanzo dijo dejo bolsa auto orille</v>
      </c>
    </row>
    <row r="922" spans="1:5" x14ac:dyDescent="0.3">
      <c r="A922" s="2">
        <v>1</v>
      </c>
      <c r="B922" s="2">
        <v>0.58347791276332805</v>
      </c>
      <c r="C922" s="2" t="s">
        <v>920</v>
      </c>
      <c r="D922" s="3">
        <v>43344.87222222222</v>
      </c>
      <c r="E922" s="1" t="str">
        <f t="shared" si="14"/>
        <v>1,0.583477912763328,preparado gran fiesta sanfran</v>
      </c>
    </row>
    <row r="923" spans="1:5" x14ac:dyDescent="0.3">
      <c r="A923" s="2">
        <v>1</v>
      </c>
      <c r="B923" s="2">
        <v>0.87256365832263705</v>
      </c>
      <c r="C923" s="2" t="s">
        <v>921</v>
      </c>
      <c r="D923" s="3">
        <v>43344.87222222222</v>
      </c>
      <c r="E923" s="1" t="str">
        <f t="shared" si="14"/>
        <v>1,0.872563658322637,increible gozaba musica orto olvidar pare</v>
      </c>
    </row>
    <row r="924" spans="1:5" x14ac:dyDescent="0.3">
      <c r="A924" s="2">
        <v>1</v>
      </c>
      <c r="B924" s="2">
        <v>0.99848059052528104</v>
      </c>
      <c r="C924" s="2" t="s">
        <v>922</v>
      </c>
      <c r="D924" s="3">
        <v>43344.87222222222</v>
      </c>
      <c r="E924" s="1" t="str">
        <f t="shared" si="14"/>
        <v>1,0.998480590525281,gran ambiente sitio espectacular</v>
      </c>
    </row>
    <row r="925" spans="1:5" x14ac:dyDescent="0.3">
      <c r="A925" s="2">
        <v>1</v>
      </c>
      <c r="B925" s="2">
        <v>0.99731701646496795</v>
      </c>
      <c r="C925" s="2" t="s">
        <v>923</v>
      </c>
      <c r="D925" s="3">
        <v>43344.871527777781</v>
      </c>
      <c r="E925" s="1" t="str">
        <f t="shared" si="14"/>
        <v>1,0.997317016464968,titiriteros</v>
      </c>
    </row>
    <row r="926" spans="1:5" x14ac:dyDescent="0.3">
      <c r="A926" s="2">
        <v>0</v>
      </c>
      <c r="B926" s="2">
        <v>0.42703201919936001</v>
      </c>
      <c r="C926" s="2" t="s">
        <v>924</v>
      </c>
      <c r="D926" s="3">
        <v>43344.871527777781</v>
      </c>
      <c r="E926" s="1" t="str">
        <f t="shared" si="14"/>
        <v>0,0.42703201919936,andan dicidndo foto perfil hombre jajajajajajaja pongale</v>
      </c>
    </row>
    <row r="927" spans="1:5" x14ac:dyDescent="0.3">
      <c r="A927" s="2">
        <v>0</v>
      </c>
      <c r="B927" s="2">
        <v>1.7147384085907401E-2</v>
      </c>
      <c r="C927" s="2" t="s">
        <v>925</v>
      </c>
      <c r="D927" s="3">
        <v>43344.871527777781</v>
      </c>
      <c r="E927" s="1" t="str">
        <f t="shared" si="14"/>
        <v>0,0.0171473840859074,prefiero usar taxify verdad nunca fallado precios mejor</v>
      </c>
    </row>
    <row r="928" spans="1:5" x14ac:dyDescent="0.3">
      <c r="A928" s="2">
        <v>0</v>
      </c>
      <c r="B928" s="2">
        <v>8.0951889371946896E-3</v>
      </c>
      <c r="C928" s="2" t="s">
        <v>926</v>
      </c>
      <c r="D928" s="3">
        <v>43344.871527777781</v>
      </c>
      <c r="E928" s="1" t="str">
        <f t="shared" si="14"/>
        <v>0,0.00809518893719469,didi taxify pinch taxi verdes ahorita pasandooooo</v>
      </c>
    </row>
    <row r="929" spans="1:5" x14ac:dyDescent="0.3">
      <c r="A929" s="2">
        <v>1</v>
      </c>
      <c r="B929" s="2">
        <v>0.65774333659922402</v>
      </c>
      <c r="C929" s="2" t="s">
        <v>927</v>
      </c>
      <c r="D929" s="3">
        <v>43344.871527777781</v>
      </c>
      <c r="E929" s="1" t="str">
        <f t="shared" si="14"/>
        <v>1,0.657743336599224,solo alguien arriba sabe bien detalle</v>
      </c>
    </row>
    <row r="930" spans="1:5" x14ac:dyDescent="0.3">
      <c r="A930" s="2">
        <v>0</v>
      </c>
      <c r="B930" s="2">
        <v>7.4011649988772604E-3</v>
      </c>
      <c r="C930" s="2" t="s">
        <v>928</v>
      </c>
      <c r="D930" s="3">
        <v>43344.871527777781</v>
      </c>
      <c r="E930" s="1" t="str">
        <f t="shared" si="14"/>
        <v>0,0.00740116499887726,detienen cocaina</v>
      </c>
    </row>
    <row r="931" spans="1:5" x14ac:dyDescent="0.3">
      <c r="A931" s="2">
        <v>0</v>
      </c>
      <c r="B931" s="2">
        <v>0.38523641870404801</v>
      </c>
      <c r="C931" s="2" t="s">
        <v>929</v>
      </c>
      <c r="D931" s="3">
        <v>43344.870833333334</v>
      </c>
      <c r="E931" s="1" t="str">
        <f t="shared" si="14"/>
        <v>0,0.385236418704048,siempre pago efectivo llega puro spark cateado choferes parecen</v>
      </c>
    </row>
    <row r="932" spans="1:5" x14ac:dyDescent="0.3">
      <c r="A932" s="2">
        <v>1</v>
      </c>
      <c r="B932" s="2">
        <v>0.85295433513144503</v>
      </c>
      <c r="C932" s="2" t="s">
        <v>930</v>
      </c>
      <c r="D932" s="3">
        <v>43344.870833333334</v>
      </c>
      <c r="E932" s="1" t="str">
        <f t="shared" si="14"/>
        <v>1,0.852954335131445,seor hoy dijo hay flotar amor caer amor poseer amar viaje cool</v>
      </c>
    </row>
    <row r="933" spans="1:5" x14ac:dyDescent="0.3">
      <c r="A933" s="2">
        <v>0</v>
      </c>
      <c r="B933" s="2">
        <v>0.29295227518273298</v>
      </c>
      <c r="C933" s="2" t="s">
        <v>931</v>
      </c>
      <c r="D933" s="3">
        <v>43344.870833333334</v>
      </c>
      <c r="E933" s="1" t="str">
        <f t="shared" si="14"/>
        <v>0,0.292952275182733,quiero realizar reporte</v>
      </c>
    </row>
    <row r="934" spans="1:5" x14ac:dyDescent="0.3">
      <c r="A934" s="2">
        <v>1</v>
      </c>
      <c r="B934" s="2">
        <v>0.83689993231511495</v>
      </c>
      <c r="C934" s="2" t="s">
        <v>932</v>
      </c>
      <c r="D934" s="3">
        <v>43344.870833333334</v>
      </c>
      <c r="E934" s="1" t="str">
        <f t="shared" si="14"/>
        <v>1,0.836899932315115,pen salio just the way you are bruno mar encantada cambio por</v>
      </c>
    </row>
    <row r="935" spans="1:5" x14ac:dyDescent="0.3">
      <c r="A935" s="2">
        <v>0</v>
      </c>
      <c r="B935" s="2">
        <v>0.18957007266737999</v>
      </c>
      <c r="C935" s="2" t="s">
        <v>933</v>
      </c>
      <c r="D935" s="3">
        <v>43344.870833333334</v>
      </c>
      <c r="E935" s="1" t="str">
        <f t="shared" si="14"/>
        <v>0,0.18957007266738,acabo enterar permiten fumar choferes clientes detectan algu conduc</v>
      </c>
    </row>
    <row r="936" spans="1:5" x14ac:dyDescent="0.3">
      <c r="A936" s="2">
        <v>0</v>
      </c>
      <c r="B936" s="2">
        <v>5.8500020365536899E-2</v>
      </c>
      <c r="C936" s="2" t="s">
        <v>934</v>
      </c>
      <c r="D936" s="3">
        <v>43344.870138888888</v>
      </c>
      <c r="E936" s="1" t="str">
        <f t="shared" si="14"/>
        <v>0,0.0585000203655369,single idea bren solo hiciera oral termino ma quiere ver</v>
      </c>
    </row>
    <row r="937" spans="1:5" x14ac:dyDescent="0.3">
      <c r="A937" s="2">
        <v>1</v>
      </c>
      <c r="B937" s="2">
        <v>0.91407397141315705</v>
      </c>
      <c r="C937" s="2" t="s">
        <v>935</v>
      </c>
      <c r="D937" s="3">
        <v>43344.870138888888</v>
      </c>
      <c r="E937" s="1" t="str">
        <f t="shared" si="14"/>
        <v>1,0.914073971413157,sabias primer iphone moto rokr walkman discman mp3 discman</v>
      </c>
    </row>
    <row r="938" spans="1:5" x14ac:dyDescent="0.3">
      <c r="A938" s="2">
        <v>0</v>
      </c>
      <c r="B938" s="2">
        <v>0.344378591734748</v>
      </c>
      <c r="C938" s="2" t="s">
        <v>936</v>
      </c>
      <c r="D938" s="3">
        <v>43344.870138888888</v>
      </c>
      <c r="E938" s="1" t="str">
        <f t="shared" si="14"/>
        <v>0,0.344378591734748,habla diminutivo estrellas</v>
      </c>
    </row>
    <row r="939" spans="1:5" x14ac:dyDescent="0.3">
      <c r="A939" s="2">
        <v>0</v>
      </c>
      <c r="B939" s="2">
        <v>6.9263783156003206E-2</v>
      </c>
      <c r="C939" s="2" t="s">
        <v>937</v>
      </c>
      <c r="D939" s="3">
        <v>43344.870138888888</v>
      </c>
      <c r="E939" s="1" t="str">
        <f t="shared" si="14"/>
        <v>0,0.0692637831560032,vayan verga ningun perro</v>
      </c>
    </row>
    <row r="940" spans="1:5" x14ac:dyDescent="0.3">
      <c r="A940" s="2">
        <v>0</v>
      </c>
      <c r="B940" s="2">
        <v>0.48801150457662101</v>
      </c>
      <c r="C940" s="2" t="s">
        <v>938</v>
      </c>
      <c r="D940" s="3">
        <v>43344.869444444441</v>
      </c>
      <c r="E940" s="1" t="str">
        <f t="shared" si="14"/>
        <v>0,0.488011504576621,conductor viene platicando caro cafe blockbuster pena corregirlo</v>
      </c>
    </row>
    <row r="941" spans="1:5" x14ac:dyDescent="0.3">
      <c r="A941" s="2">
        <v>0</v>
      </c>
      <c r="B941" s="2">
        <v>0.39804426438649698</v>
      </c>
      <c r="C941" s="2" t="s">
        <v>939</v>
      </c>
      <c r="D941" s="3">
        <v>43344.869444444441</v>
      </c>
      <c r="E941" s="1" t="str">
        <f t="shared" si="14"/>
        <v>0,0.398044264386497,diga siempre voy cdmx daba ma confianza</v>
      </c>
    </row>
    <row r="942" spans="1:5" x14ac:dyDescent="0.3">
      <c r="A942" s="2">
        <v>0</v>
      </c>
      <c r="B942" s="2">
        <v>0.385775455705262</v>
      </c>
      <c r="C942" s="2" t="s">
        <v>940</v>
      </c>
      <c r="D942" s="3">
        <v>43344.869444444441</v>
      </c>
      <c r="E942" s="1" t="str">
        <f t="shared" si="14"/>
        <v>0,0.385775455705262,temones pone tipo</v>
      </c>
    </row>
    <row r="943" spans="1:5" x14ac:dyDescent="0.3">
      <c r="A943" s="2">
        <v>1</v>
      </c>
      <c r="B943" s="2">
        <v>0.68389065515710601</v>
      </c>
      <c r="C943" s="2" t="s">
        <v>941</v>
      </c>
      <c r="D943" s="3">
        <v>43344.869444444441</v>
      </c>
      <c r="E943" s="1" t="str">
        <f t="shared" si="14"/>
        <v>1,0.683890655157106,crisis startup ma valiosa china podria perjudicar toda industria viajes compartidos pais</v>
      </c>
    </row>
    <row r="944" spans="1:5" x14ac:dyDescent="0.3">
      <c r="A944" s="2">
        <v>1</v>
      </c>
      <c r="B944" s="2">
        <v>0.83611840142380001</v>
      </c>
      <c r="C944" s="2" t="s">
        <v>942</v>
      </c>
      <c r="D944" s="3">
        <v>43344.868750000001</v>
      </c>
      <c r="E944" s="1" t="str">
        <f t="shared" si="14"/>
        <v>1,0.8361184014238,bueno enamore chico</v>
      </c>
    </row>
    <row r="945" spans="1:5" x14ac:dyDescent="0.3">
      <c r="A945" s="2">
        <v>1</v>
      </c>
      <c r="B945" s="2">
        <v>0.94589872600763303</v>
      </c>
      <c r="C945" s="2" t="s">
        <v>943</v>
      </c>
      <c r="D945" s="3">
        <v>43344.868750000001</v>
      </c>
      <c r="E945" s="1" t="str">
        <f t="shared" si="14"/>
        <v>1,0.945898726007633,ayer accidente san martin juan justo atropello chica chic</v>
      </c>
    </row>
    <row r="946" spans="1:5" x14ac:dyDescent="0.3">
      <c r="A946" s="2">
        <v>1</v>
      </c>
      <c r="B946" s="2">
        <v>0.68880747365309603</v>
      </c>
      <c r="C946" s="2" t="s">
        <v>944</v>
      </c>
      <c r="D946" s="3">
        <v>43344.868750000001</v>
      </c>
      <c r="E946" s="1" t="str">
        <f t="shared" si="14"/>
        <v>1,0.688807473653096,cra 8va vuelto via ma accidental cali momentos accidente involucra motociclis</v>
      </c>
    </row>
    <row r="947" spans="1:5" x14ac:dyDescent="0.3">
      <c r="A947" s="2">
        <v>1</v>
      </c>
      <c r="B947" s="2">
        <v>0.80013549957823904</v>
      </c>
      <c r="C947" s="2" t="s">
        <v>945</v>
      </c>
      <c r="D947" s="3">
        <v>43344.868055555555</v>
      </c>
      <c r="E947" s="1" t="str">
        <f t="shared" si="14"/>
        <v>1,0.800135499578239,vale flipes vale cogieron dio direccion iba nervioso nunca</v>
      </c>
    </row>
    <row r="948" spans="1:5" x14ac:dyDescent="0.3">
      <c r="A948" s="2">
        <v>0</v>
      </c>
      <c r="B948" s="2">
        <v>3.9390892575766299E-2</v>
      </c>
      <c r="C948" s="2" t="s">
        <v>946</v>
      </c>
      <c r="D948" s="3">
        <v>43344.868055555555</v>
      </c>
      <c r="E948" s="1" t="str">
        <f t="shared" si="14"/>
        <v>0,0.0393908925757663,paso igual men servicio cliente solo dijo banco</v>
      </c>
    </row>
    <row r="949" spans="1:5" x14ac:dyDescent="0.3">
      <c r="A949" s="2">
        <v>0</v>
      </c>
      <c r="B949" s="2">
        <v>0.37240451537773001</v>
      </c>
      <c r="C949" s="2" t="s">
        <v>947</v>
      </c>
      <c r="D949" s="3">
        <v>43344.868055555555</v>
      </c>
      <c r="E949" s="1" t="str">
        <f t="shared" si="14"/>
        <v>0,0.37240451537773,espectaculares mientras viajaba voy probar ver tal</v>
      </c>
    </row>
    <row r="950" spans="1:5" x14ac:dyDescent="0.3">
      <c r="A950" s="2">
        <v>1</v>
      </c>
      <c r="B950" s="2">
        <v>0.55128431157178204</v>
      </c>
      <c r="C950" s="2" t="s">
        <v>948</v>
      </c>
      <c r="D950" s="3">
        <v>43344.868055555555</v>
      </c>
      <c r="E950" s="1" t="str">
        <f t="shared" si="14"/>
        <v>1,0.551284311571782,correcto unicamente usaba plataforma hoy primer opcion</v>
      </c>
    </row>
    <row r="951" spans="1:5" x14ac:dyDescent="0.3">
      <c r="A951" s="2">
        <v>0</v>
      </c>
      <c r="B951" s="2">
        <v>0.44461148866272998</v>
      </c>
      <c r="C951" s="2" t="s">
        <v>949</v>
      </c>
      <c r="D951" s="3">
        <v>43344.868055555555</v>
      </c>
      <c r="E951" s="1" t="str">
        <f t="shared" si="14"/>
        <v>0,0.44461148866273,ayer piche agua michoacana hicimos amiguitos misma facu lu</v>
      </c>
    </row>
    <row r="952" spans="1:5" x14ac:dyDescent="0.3">
      <c r="A952" s="2">
        <v>0</v>
      </c>
      <c r="B952" s="2">
        <v>0.13216335537886501</v>
      </c>
      <c r="C952" s="2" t="s">
        <v>950</v>
      </c>
      <c r="D952" s="3">
        <v>43344.868055555555</v>
      </c>
      <c r="E952" s="1" t="str">
        <f t="shared" si="14"/>
        <v>0,0.132163355378865,lastima gremio encuentre persona daen her</v>
      </c>
    </row>
    <row r="953" spans="1:5" x14ac:dyDescent="0.3">
      <c r="A953" s="2">
        <v>0</v>
      </c>
      <c r="B953" s="2">
        <v>0.47197514423786902</v>
      </c>
      <c r="C953" s="2" t="s">
        <v>951</v>
      </c>
      <c r="D953" s="3">
        <v>43344.868055555555</v>
      </c>
      <c r="E953" s="1" t="str">
        <f t="shared" si="14"/>
        <v>0,0.471975144237869,animo ana sabado dice ver jetota cagada siempre cargo jajajajajjajajajajja</v>
      </c>
    </row>
    <row r="954" spans="1:5" x14ac:dyDescent="0.3">
      <c r="A954" s="2">
        <v>0</v>
      </c>
      <c r="B954" s="2">
        <v>0.30525805605447498</v>
      </c>
      <c r="C954" s="2" t="s">
        <v>952</v>
      </c>
      <c r="D954" s="3">
        <v>43344.868055555555</v>
      </c>
      <c r="E954" s="1" t="str">
        <f t="shared" si="14"/>
        <v>0,0.305258056054475,puedo usar app parecer bloqueado ayuda</v>
      </c>
    </row>
    <row r="955" spans="1:5" x14ac:dyDescent="0.3">
      <c r="A955" s="2">
        <v>0</v>
      </c>
      <c r="B955" s="2">
        <v>0.35209699879914802</v>
      </c>
      <c r="C955" s="2" t="s">
        <v>953</v>
      </c>
      <c r="D955" s="3">
        <v>43344.867361111108</v>
      </c>
      <c r="E955" s="1" t="str">
        <f t="shared" si="14"/>
        <v>0,0.352096998799148,hola enviado poder darle seguimiento solicitud</v>
      </c>
    </row>
    <row r="956" spans="1:5" x14ac:dyDescent="0.3">
      <c r="A956" s="2">
        <v>0</v>
      </c>
      <c r="B956" s="2">
        <v>0.17403348629547399</v>
      </c>
      <c r="C956" s="2" t="s">
        <v>954</v>
      </c>
      <c r="D956" s="3">
        <v>43344.867361111108</v>
      </c>
      <c r="E956" s="1" t="str">
        <f t="shared" si="14"/>
        <v>0,0.174033486295474,carlos recibe atencion mereces conoce plane telcel max limite</v>
      </c>
    </row>
    <row r="957" spans="1:5" x14ac:dyDescent="0.3">
      <c r="A957" s="2">
        <v>1</v>
      </c>
      <c r="B957" s="2">
        <v>0.57157991424295096</v>
      </c>
      <c r="C957" s="2" t="s">
        <v>955</v>
      </c>
      <c r="D957" s="3">
        <v>43344.867361111108</v>
      </c>
      <c r="E957" s="1" t="str">
        <f t="shared" si="14"/>
        <v>1,0.571579914242951,for</v>
      </c>
    </row>
    <row r="958" spans="1:5" x14ac:dyDescent="0.3">
      <c r="A958" s="2">
        <v>1</v>
      </c>
      <c r="B958" s="2">
        <v>0.64221853460660105</v>
      </c>
      <c r="C958" s="2" t="s">
        <v>956</v>
      </c>
      <c r="D958" s="3">
        <v>43344.867361111108</v>
      </c>
      <c r="E958" s="1" t="str">
        <f t="shared" si="14"/>
        <v>1,0.642218534606601,lados traen mexicanizo madre</v>
      </c>
    </row>
    <row r="959" spans="1:5" x14ac:dyDescent="0.3">
      <c r="A959" s="2">
        <v>0</v>
      </c>
      <c r="B959" s="2">
        <v>0.38735190620552101</v>
      </c>
      <c r="C959" s="2" t="s">
        <v>957</v>
      </c>
      <c r="D959" s="3">
        <v>43344.867361111108</v>
      </c>
      <c r="E959" s="1" t="str">
        <f t="shared" si="14"/>
        <v>0,0.387351906205521,podria aprender quiere enviar ma facturas solicitadas</v>
      </c>
    </row>
    <row r="960" spans="1:5" x14ac:dyDescent="0.3">
      <c r="A960" s="2">
        <v>1</v>
      </c>
      <c r="B960" s="2">
        <v>0.58152558300310497</v>
      </c>
      <c r="C960" s="2" t="s">
        <v>958</v>
      </c>
      <c r="D960" s="3">
        <v>43344.867361111108</v>
      </c>
      <c r="E960" s="1" t="str">
        <f t="shared" si="14"/>
        <v>1,0.581525583003105,seor</v>
      </c>
    </row>
    <row r="961" spans="1:5" x14ac:dyDescent="0.3">
      <c r="A961" s="2">
        <v>1</v>
      </c>
      <c r="B961" s="2">
        <v>0.90854798400939996</v>
      </c>
      <c r="C961" s="2" t="s">
        <v>959</v>
      </c>
      <c r="D961" s="3">
        <v>43344.867361111108</v>
      </c>
      <c r="E961" s="1" t="str">
        <f t="shared" si="14"/>
        <v>1,0.9085479840094,estasemanaense indecopi easy beat realizan entrevistas personales</v>
      </c>
    </row>
    <row r="962" spans="1:5" x14ac:dyDescent="0.3">
      <c r="A962" s="2">
        <v>1</v>
      </c>
      <c r="B962" s="2">
        <v>0.62485264479456104</v>
      </c>
      <c r="C962" s="2" t="s">
        <v>960</v>
      </c>
      <c r="D962" s="3">
        <v>43344.866666666669</v>
      </c>
      <c r="E962" s="1" t="str">
        <f t="shared" si="14"/>
        <v>1,0.624852644794561,papa joshua</v>
      </c>
    </row>
    <row r="963" spans="1:5" x14ac:dyDescent="0.3">
      <c r="A963" s="2">
        <v>1</v>
      </c>
      <c r="B963" s="2">
        <v>0.78076885369547799</v>
      </c>
      <c r="C963" s="2" t="s">
        <v>961</v>
      </c>
      <c r="D963" s="3">
        <v>43344.866666666669</v>
      </c>
      <c r="E963" s="1" t="str">
        <f t="shared" ref="E963:E1026" si="15">A963&amp;","&amp;B963&amp;","&amp;C963</f>
        <v>1,0.780768853695478,ao despues dara khosrowshahi via</v>
      </c>
    </row>
    <row r="964" spans="1:5" x14ac:dyDescent="0.3">
      <c r="A964" s="2">
        <v>0</v>
      </c>
      <c r="B964" s="2">
        <v>0.29582299394028799</v>
      </c>
      <c r="C964" s="2" t="s">
        <v>962</v>
      </c>
      <c r="D964" s="3">
        <v>43344.866666666669</v>
      </c>
      <c r="E964" s="1" t="str">
        <f t="shared" si="15"/>
        <v>0,0.295822993940288,toyota invertira millones alianza continuum plan desarrollo con</v>
      </c>
    </row>
    <row r="965" spans="1:5" x14ac:dyDescent="0.3">
      <c r="A965" s="2">
        <v>1</v>
      </c>
      <c r="B965" s="2">
        <v>0.56233272354567698</v>
      </c>
      <c r="C965" s="2" t="s">
        <v>963</v>
      </c>
      <c r="D965" s="3">
        <v>43344.866666666669</v>
      </c>
      <c r="E965" s="1" t="str">
        <f t="shared" si="15"/>
        <v>1,0.562332723545677,hijos puta taxistas mama amiga mama resto famili</v>
      </c>
    </row>
    <row r="966" spans="1:5" x14ac:dyDescent="0.3">
      <c r="A966" s="2">
        <v>0</v>
      </c>
      <c r="B966" s="2">
        <v>0.197008878651282</v>
      </c>
      <c r="C966" s="2" t="s">
        <v>964</v>
      </c>
      <c r="D966" s="3">
        <v>43344.865972222222</v>
      </c>
      <c r="E966" s="1" t="str">
        <f t="shared" si="15"/>
        <v>0,0.197008878651282,toman viajan parados masoquista</v>
      </c>
    </row>
    <row r="967" spans="1:5" x14ac:dyDescent="0.3">
      <c r="A967" s="2">
        <v>0</v>
      </c>
      <c r="B967" s="2">
        <v>0.33949628051824499</v>
      </c>
      <c r="C967" s="2" t="s">
        <v>965</v>
      </c>
      <c r="D967" s="3">
        <v>43344.865277777775</v>
      </c>
      <c r="E967" s="1" t="str">
        <f t="shared" si="15"/>
        <v>0,0.339496280518245,horas despues ninguna respuesta</v>
      </c>
    </row>
    <row r="968" spans="1:5" x14ac:dyDescent="0.3">
      <c r="A968" s="2">
        <v>1</v>
      </c>
      <c r="B968" s="2">
        <v>0.56539626311000002</v>
      </c>
      <c r="C968" s="2" t="s">
        <v>966</v>
      </c>
      <c r="D968" s="3">
        <v>43344.865277777775</v>
      </c>
      <c r="E968" s="1" t="str">
        <f t="shared" si="15"/>
        <v>1,0.56539626311,salgais buscaros amigo lleve casa transporte publico vo</v>
      </c>
    </row>
    <row r="969" spans="1:5" x14ac:dyDescent="0.3">
      <c r="A969" s="2">
        <v>0</v>
      </c>
      <c r="B969" s="2">
        <v>6.7165341686691304E-2</v>
      </c>
      <c r="C969" s="2" t="s">
        <v>967</v>
      </c>
      <c r="D969" s="3">
        <v>43344.865277777775</v>
      </c>
      <c r="E969" s="1" t="str">
        <f t="shared" si="15"/>
        <v>0,0.0671653416866913,faltado respeto usted digame ah</v>
      </c>
    </row>
    <row r="970" spans="1:5" x14ac:dyDescent="0.3">
      <c r="A970" s="2">
        <v>0</v>
      </c>
      <c r="B970" s="2">
        <v>9.1133876890176199E-2</v>
      </c>
      <c r="C970" s="2" t="s">
        <v>968</v>
      </c>
      <c r="D970" s="3">
        <v>43344.865277777775</v>
      </c>
      <c r="E970" s="1" t="str">
        <f t="shared" si="15"/>
        <v xml:space="preserve">0,0.0911338768901762,vez mal  </v>
      </c>
    </row>
    <row r="971" spans="1:5" x14ac:dyDescent="0.3">
      <c r="A971" s="2">
        <v>0</v>
      </c>
      <c r="B971" s="2">
        <v>0.17008729467772599</v>
      </c>
      <c r="C971" s="2" t="s">
        <v>969</v>
      </c>
      <c r="D971" s="3">
        <v>43344.865277777775</v>
      </c>
      <c r="E971" s="1" t="str">
        <f t="shared" si="15"/>
        <v>0,0.170087294677726,debeis ser pocos povos ver piensa diferente dan diputados caben</v>
      </c>
    </row>
    <row r="972" spans="1:5" x14ac:dyDescent="0.3">
      <c r="A972" s="2">
        <v>1</v>
      </c>
      <c r="B972" s="2">
        <v>0.77775801021033497</v>
      </c>
      <c r="C972" s="2" t="s">
        <v>970</v>
      </c>
      <c r="D972" s="3">
        <v>43344.865277777775</v>
      </c>
      <c r="E972" s="1" t="str">
        <f t="shared" si="15"/>
        <v>1,0.777758010210335,aplicativos pagan semanalmente los</v>
      </c>
    </row>
    <row r="973" spans="1:5" x14ac:dyDescent="0.3">
      <c r="A973" s="2">
        <v>1</v>
      </c>
      <c r="B973" s="2">
        <v>0.97444981368253702</v>
      </c>
      <c r="C973" s="2" t="s">
        <v>971</v>
      </c>
      <c r="D973" s="3">
        <v>43344.865277777775</v>
      </c>
      <c r="E973" s="1" t="str">
        <f t="shared" si="15"/>
        <v>1,0.974449813682537,conductor robo todito quiza viola llevaba boxer apretado gracias di</v>
      </c>
    </row>
    <row r="974" spans="1:5" x14ac:dyDescent="0.3">
      <c r="A974" s="2">
        <v>1</v>
      </c>
      <c r="B974" s="2">
        <v>0.78370089888831196</v>
      </c>
      <c r="C974" s="2" t="s">
        <v>972</v>
      </c>
      <c r="D974" s="3">
        <v>43344.864583333336</v>
      </c>
      <c r="E974" s="1" t="str">
        <f t="shared" si="15"/>
        <v>1,0.783700898888312,taxistas van remplazar htt</v>
      </c>
    </row>
    <row r="975" spans="1:5" x14ac:dyDescent="0.3">
      <c r="A975" s="2">
        <v>1</v>
      </c>
      <c r="B975" s="2">
        <v>0.96626073729033402</v>
      </c>
      <c r="C975" s="2" t="s">
        <v>973</v>
      </c>
      <c r="D975" s="3">
        <v>43344.864583333336</v>
      </c>
      <c r="E975" s="1" t="str">
        <f t="shared" si="15"/>
        <v>1,0.966260737290334,rabaul impactado plana trailer estacionado lesionados ameritan traslado</v>
      </c>
    </row>
    <row r="976" spans="1:5" x14ac:dyDescent="0.3">
      <c r="A976" s="2">
        <v>1</v>
      </c>
      <c r="B976" s="2">
        <v>0.87952075669485796</v>
      </c>
      <c r="C976" s="2" t="s">
        <v>974</v>
      </c>
      <c r="D976" s="3">
        <v>43344.864583333336</v>
      </c>
      <c r="E976" s="1" t="str">
        <f t="shared" si="15"/>
        <v>1,0.879520756694858,gracias contactarnos enviado correo seguimiento serum trave canal saludos</v>
      </c>
    </row>
    <row r="977" spans="1:5" x14ac:dyDescent="0.3">
      <c r="A977" s="2">
        <v>1</v>
      </c>
      <c r="B977" s="2">
        <v>0.78394612445685796</v>
      </c>
      <c r="C977" s="2" t="s">
        <v>975</v>
      </c>
      <c r="D977" s="3">
        <v>43344.864583333336</v>
      </c>
      <c r="E977" s="1" t="str">
        <f t="shared" si="15"/>
        <v>1,0.783946124456858,bienvenidos siglo xxi llama competencia empuja dar mejor servicio me</v>
      </c>
    </row>
    <row r="978" spans="1:5" x14ac:dyDescent="0.3">
      <c r="A978" s="2">
        <v>0</v>
      </c>
      <c r="B978" s="2">
        <v>9.4978497261248601E-2</v>
      </c>
      <c r="C978" s="2" t="s">
        <v>976</v>
      </c>
      <c r="D978" s="3">
        <v>43344.864583333336</v>
      </c>
      <c r="E978" s="1" t="str">
        <f t="shared" si="15"/>
        <v>0,0.0949784972612486,prestan carro vayan chambear todavia cinismo tomarle foto volant</v>
      </c>
    </row>
    <row r="979" spans="1:5" x14ac:dyDescent="0.3">
      <c r="A979" s="2">
        <v>0</v>
      </c>
      <c r="B979" s="2">
        <v>0.16779160526182399</v>
      </c>
      <c r="C979" s="2" t="s">
        <v>977</v>
      </c>
      <c r="D979" s="3">
        <v>43344.864583333336</v>
      </c>
      <c r="E979" s="1" t="str">
        <f t="shared" si="15"/>
        <v>0,0.167791605261824,colombia pais llaman estupida tener dinero menudo culpa usuario</v>
      </c>
    </row>
    <row r="980" spans="1:5" x14ac:dyDescent="0.3">
      <c r="A980" s="2">
        <v>0</v>
      </c>
      <c r="B980" s="2">
        <v>0.25292541167362098</v>
      </c>
      <c r="C980" s="2" t="s">
        <v>978</v>
      </c>
      <c r="D980" s="3">
        <v>43344.864583333336</v>
      </c>
      <c r="E980" s="1" t="str">
        <f t="shared" si="15"/>
        <v>0,0.252925411673621,tenia preguntaban conversacion medium hora conductor ub</v>
      </c>
    </row>
    <row r="981" spans="1:5" x14ac:dyDescent="0.3">
      <c r="A981" s="2">
        <v>1</v>
      </c>
      <c r="B981" s="2">
        <v>0.91945787132909795</v>
      </c>
      <c r="C981" s="2" t="s">
        <v>979</v>
      </c>
      <c r="D981" s="3">
        <v>43344.864583333336</v>
      </c>
      <c r="E981" s="1" t="str">
        <f t="shared" si="15"/>
        <v>1,0.919457871329098,dia siguiente puedes seguir disfrutando gracias consejo</v>
      </c>
    </row>
    <row r="982" spans="1:5" x14ac:dyDescent="0.3">
      <c r="A982" s="2">
        <v>1</v>
      </c>
      <c r="B982" s="2">
        <v>0.90519280636490496</v>
      </c>
      <c r="C982" s="2" t="s">
        <v>980</v>
      </c>
      <c r="D982" s="3">
        <v>43344.864583333336</v>
      </c>
      <c r="E982" s="1" t="str">
        <f t="shared" si="15"/>
        <v>1,0.905192806364905,pelon guapo</v>
      </c>
    </row>
    <row r="983" spans="1:5" x14ac:dyDescent="0.3">
      <c r="A983" s="2">
        <v>0</v>
      </c>
      <c r="B983" s="2">
        <v>0.21074606611666499</v>
      </c>
      <c r="C983" s="2" t="s">
        <v>981</v>
      </c>
      <c r="D983" s="3">
        <v>43344.863888888889</v>
      </c>
      <c r="E983" s="1" t="str">
        <f t="shared" si="15"/>
        <v>0,0.210746066116665,mismo problema problema culiacan hacer can</v>
      </c>
    </row>
    <row r="984" spans="1:5" x14ac:dyDescent="0.3">
      <c r="A984" s="2">
        <v>0</v>
      </c>
      <c r="B984" s="2">
        <v>0.22588394726380701</v>
      </c>
      <c r="C984" s="2" t="s">
        <v>982</v>
      </c>
      <c r="D984" s="3">
        <v>43344.863888888889</v>
      </c>
      <c r="E984" s="1" t="str">
        <f t="shared" si="15"/>
        <v>0,0.225883947263807,iba platicando bien agustin carro hizo mulada tono broma dijo deplano</v>
      </c>
    </row>
    <row r="985" spans="1:5" x14ac:dyDescent="0.3">
      <c r="A985" s="2">
        <v>1</v>
      </c>
      <c r="B985" s="2">
        <v>0.61447059370780399</v>
      </c>
      <c r="C985" s="2" t="s">
        <v>983</v>
      </c>
      <c r="D985" s="3">
        <v>43344.863888888889</v>
      </c>
      <c r="E985" s="1" t="str">
        <f t="shared" si="15"/>
        <v>1,0.614470593707804,trata asombrara cantidad licenciados ha</v>
      </c>
    </row>
    <row r="986" spans="1:5" x14ac:dyDescent="0.3">
      <c r="A986" s="2">
        <v>0</v>
      </c>
      <c r="B986" s="2">
        <v>0.10410182283386001</v>
      </c>
      <c r="C986" s="2" t="s">
        <v>984</v>
      </c>
      <c r="D986" s="3">
        <v>43344.863888888889</v>
      </c>
      <c r="E986" s="1" t="str">
        <f t="shared" si="15"/>
        <v>0,0.10410182283386,dicho tolera opinion vertida desinfo</v>
      </c>
    </row>
    <row r="987" spans="1:5" x14ac:dyDescent="0.3">
      <c r="A987" s="2">
        <v>0</v>
      </c>
      <c r="B987" s="2">
        <v>9.6622613422778697E-2</v>
      </c>
      <c r="C987" s="2" t="s">
        <v>985</v>
      </c>
      <c r="D987" s="3">
        <v>43344.863888888889</v>
      </c>
      <c r="E987" s="1" t="str">
        <f t="shared" si="15"/>
        <v>0,0.0966226134227787,nunca contestas</v>
      </c>
    </row>
    <row r="988" spans="1:5" x14ac:dyDescent="0.3">
      <c r="A988" s="2">
        <v>1</v>
      </c>
      <c r="B988" s="2">
        <v>0.84461163456299904</v>
      </c>
      <c r="C988" s="2" t="s">
        <v>986</v>
      </c>
      <c r="D988" s="3">
        <v>43344.863194444442</v>
      </c>
      <c r="E988" s="1" t="str">
        <f t="shared" si="15"/>
        <v>1,0.844611634562999,disfruta fin semana ciudad recuerda cuentas forma segura pide aqui</v>
      </c>
    </row>
    <row r="989" spans="1:5" x14ac:dyDescent="0.3">
      <c r="A989" s="2">
        <v>1</v>
      </c>
      <c r="B989" s="2">
        <v>0.65674416636573196</v>
      </c>
      <c r="C989" s="2" t="s">
        <v>987</v>
      </c>
      <c r="D989" s="3">
        <v>43344.863194444442</v>
      </c>
      <c r="E989" s="1" t="str">
        <f t="shared" si="15"/>
        <v>1,0.656744166365732,paso internet quieeero lpm</v>
      </c>
    </row>
    <row r="990" spans="1:5" x14ac:dyDescent="0.3">
      <c r="A990" s="2">
        <v>0</v>
      </c>
      <c r="B990" s="2">
        <v>1.5672410501208E-2</v>
      </c>
      <c r="C990" s="2" t="s">
        <v>988</v>
      </c>
      <c r="D990" s="3">
        <v>43344.863194444442</v>
      </c>
      <c r="E990" s="1" t="str">
        <f t="shared" si="15"/>
        <v>0,0.015672410501208,chapi chapi cacho busco bmw despacho</v>
      </c>
    </row>
    <row r="991" spans="1:5" x14ac:dyDescent="0.3">
      <c r="A991" s="2">
        <v>1</v>
      </c>
      <c r="B991" s="2">
        <v>0.723135158213282</v>
      </c>
      <c r="C991" s="2" t="s">
        <v>989</v>
      </c>
      <c r="D991" s="3">
        <v>43344.863194444442</v>
      </c>
      <c r="E991" s="1" t="str">
        <f t="shared" si="15"/>
        <v>1,0.723135158213282,cali sabe ocaciona incendio dicen tener buen mantenimiento vehiculo se</v>
      </c>
    </row>
    <row r="992" spans="1:5" x14ac:dyDescent="0.3">
      <c r="A992" s="2">
        <v>0</v>
      </c>
      <c r="B992" s="2">
        <v>0.48874651247598</v>
      </c>
      <c r="C992" s="2" t="s">
        <v>990</v>
      </c>
      <c r="D992" s="3">
        <v>43344.862500000003</v>
      </c>
      <c r="E992" s="1" t="str">
        <f t="shared" si="15"/>
        <v>0,0.48874651247598,quiero cambiar forma pago quiero revisen estan rechazando tarjeta ayuden qu</v>
      </c>
    </row>
    <row r="993" spans="1:5" x14ac:dyDescent="0.3">
      <c r="A993" s="2">
        <v>0</v>
      </c>
      <c r="B993" s="2">
        <v>1.6711137511424199E-2</v>
      </c>
      <c r="C993" s="2" t="s">
        <v>991</v>
      </c>
      <c r="D993" s="3">
        <v>43344.862500000003</v>
      </c>
      <c r="E993" s="1" t="str">
        <f t="shared" si="15"/>
        <v>0,0.0167111375114242,busco bmw despacho</v>
      </c>
    </row>
    <row r="994" spans="1:5" x14ac:dyDescent="0.3">
      <c r="A994" s="2">
        <v>0</v>
      </c>
      <c r="B994" s="2">
        <v>0.13035287617820199</v>
      </c>
      <c r="C994" s="2" t="s">
        <v>992</v>
      </c>
      <c r="D994" s="3">
        <v>43344.862500000003</v>
      </c>
      <c r="E994" s="1" t="str">
        <f t="shared" si="15"/>
        <v>0,0.130352876178202,falta confianza reyna</v>
      </c>
    </row>
    <row r="995" spans="1:5" x14ac:dyDescent="0.3">
      <c r="A995" s="2">
        <v>1</v>
      </c>
      <c r="B995" s="2">
        <v>0.77760428428459405</v>
      </c>
      <c r="C995" s="2" t="s">
        <v>993</v>
      </c>
      <c r="D995" s="3">
        <v>43344.862500000003</v>
      </c>
      <c r="E995" s="1" t="str">
        <f t="shared" si="15"/>
        <v>1,0.777604284284594,hago loco jalo</v>
      </c>
    </row>
    <row r="996" spans="1:5" x14ac:dyDescent="0.3">
      <c r="A996" s="2">
        <v>1</v>
      </c>
      <c r="B996" s="2">
        <v>0.65424087261751995</v>
      </c>
      <c r="C996" s="2" t="s">
        <v>994</v>
      </c>
      <c r="D996" s="3">
        <v>43344.861805555556</v>
      </c>
      <c r="E996" s="1" t="str">
        <f t="shared" si="15"/>
        <v>1,0.65424087261752,hola cambiar forma pago asociada cuenta sigue instrucciones describen nue</v>
      </c>
    </row>
    <row r="997" spans="1:5" x14ac:dyDescent="0.3">
      <c r="A997" s="2">
        <v>0</v>
      </c>
      <c r="B997" s="2">
        <v>0.175879578644623</v>
      </c>
      <c r="C997" s="2" t="s">
        <v>995</v>
      </c>
      <c r="D997" s="3">
        <v>43344.861805555556</v>
      </c>
      <c r="E997" s="1" t="str">
        <f t="shared" si="15"/>
        <v>0,0.175879578644623,dejado articulo reportalo nadie contesta podrian ayudarme</v>
      </c>
    </row>
    <row r="998" spans="1:5" x14ac:dyDescent="0.3">
      <c r="A998" s="2">
        <v>1</v>
      </c>
      <c r="B998" s="2">
        <v>0.93039002004847005</v>
      </c>
      <c r="C998" s="2" t="s">
        <v>996</v>
      </c>
      <c r="D998" s="3">
        <v>43344.861805555556</v>
      </c>
      <c r="E998" s="1" t="str">
        <f t="shared" si="15"/>
        <v>1,0.93039002004847,terminar ata rota choque mampara</v>
      </c>
    </row>
    <row r="999" spans="1:5" x14ac:dyDescent="0.3">
      <c r="A999" s="2">
        <v>0</v>
      </c>
      <c r="B999" s="2">
        <v>0.11890882200981701</v>
      </c>
      <c r="C999" s="2" t="s">
        <v>997</v>
      </c>
      <c r="D999" s="3">
        <v>43344.861805555556</v>
      </c>
      <c r="E999" s="1" t="str">
        <f t="shared" si="15"/>
        <v>0,0.118908822009817,derechos sabiendo pagas tarifas vigentes derechos viajero</v>
      </c>
    </row>
    <row r="1000" spans="1:5" x14ac:dyDescent="0.3">
      <c r="A1000" s="2">
        <v>1</v>
      </c>
      <c r="B1000" s="2">
        <v>0.53230363841279005</v>
      </c>
      <c r="C1000" s="2" t="s">
        <v>998</v>
      </c>
      <c r="D1000" s="3">
        <v>43344.861805555556</v>
      </c>
      <c r="E1000" s="1" t="str">
        <f t="shared" si="15"/>
        <v>1,0.53230363841279,gobierno echa cable acusa cabify competir ventaja</v>
      </c>
    </row>
    <row r="1001" spans="1:5" x14ac:dyDescent="0.3">
      <c r="A1001" s="2">
        <v>1</v>
      </c>
      <c r="B1001" s="2">
        <v>0.832520549536511</v>
      </c>
      <c r="C1001" s="2" t="s">
        <v>999</v>
      </c>
      <c r="D1001" s="3">
        <v>43344.861111111109</v>
      </c>
      <c r="E1001" s="1" t="str">
        <f t="shared" si="15"/>
        <v>1,0.832520549536511,simple filtros choferes peores transporte publico</v>
      </c>
    </row>
    <row r="1002" spans="1:5" x14ac:dyDescent="0.3">
      <c r="A1002" s="2">
        <v>0</v>
      </c>
      <c r="B1002" s="2">
        <v>0.23922976744857199</v>
      </c>
      <c r="C1002" s="2" t="s">
        <v>1000</v>
      </c>
      <c r="D1002" s="3">
        <v>43344.861111111109</v>
      </c>
      <c r="E1002" s="1" t="str">
        <f t="shared" si="15"/>
        <v>0,0.239229767448572,gusta paguen efectivo dile ap</v>
      </c>
    </row>
    <row r="1003" spans="1:5" x14ac:dyDescent="0.3">
      <c r="A1003" s="2">
        <v>0</v>
      </c>
      <c r="B1003" s="2">
        <v>8.1347198778683599E-2</v>
      </c>
      <c r="C1003" s="2" t="s">
        <v>1001</v>
      </c>
      <c r="D1003" s="3">
        <v>43344.861111111109</v>
      </c>
      <c r="E1003" s="1" t="str">
        <f t="shared" si="15"/>
        <v>0,0.0813471987786836,incidente vial particular calle 134 carrera oriente occidente unidad</v>
      </c>
    </row>
    <row r="1004" spans="1:5" x14ac:dyDescent="0.3">
      <c r="A1004" s="2">
        <v>0</v>
      </c>
      <c r="B1004" s="2">
        <v>4.8224058340561697E-2</v>
      </c>
      <c r="C1004" s="2" t="s">
        <v>1002</v>
      </c>
      <c r="D1004" s="3">
        <v>43344.86041666667</v>
      </c>
      <c r="E1004" s="1" t="str">
        <f t="shared" si="15"/>
        <v>0,0.0482240583405617,robo ahora peor siquiera ganen conductores</v>
      </c>
    </row>
    <row r="1005" spans="1:5" x14ac:dyDescent="0.3">
      <c r="A1005" s="2">
        <v>0</v>
      </c>
      <c r="B1005" s="2">
        <v>4.0094138275829597E-2</v>
      </c>
      <c r="C1005" s="2" t="s">
        <v>1003</v>
      </c>
      <c r="D1005" s="3">
        <v>43344.86041666667</v>
      </c>
      <c r="E1005" s="1" t="str">
        <f t="shared" si="15"/>
        <v>0,0.0400941382758296,lograron pasar ser plataforma nde vanguardia peor servicio transporte solo ao</v>
      </c>
    </row>
    <row r="1006" spans="1:5" x14ac:dyDescent="0.3">
      <c r="A1006" s="2">
        <v>0</v>
      </c>
      <c r="B1006" s="2">
        <v>4.6131019165628499E-2</v>
      </c>
      <c r="C1006" s="2" t="s">
        <v>1004</v>
      </c>
      <c r="D1006" s="3">
        <v>43344.86041666667</v>
      </c>
      <c r="E1006" s="1" t="str">
        <f t="shared" si="15"/>
        <v>0,0.0461310191656285,taxi siga hidroavion</v>
      </c>
    </row>
    <row r="1007" spans="1:5" x14ac:dyDescent="0.3">
      <c r="A1007" s="2">
        <v>0</v>
      </c>
      <c r="B1007" s="2">
        <v>0.22833515769023099</v>
      </c>
      <c r="C1007" s="2" t="s">
        <v>1005</v>
      </c>
      <c r="D1007" s="3">
        <v>43344.86041666667</v>
      </c>
      <c r="E1007" s="1" t="str">
        <f t="shared" si="15"/>
        <v>0,0.228335157690231,destrozado nivel vio llorar mal plan</v>
      </c>
    </row>
    <row r="1008" spans="1:5" x14ac:dyDescent="0.3">
      <c r="A1008" s="2">
        <v>0</v>
      </c>
      <c r="B1008" s="2">
        <v>0.16669128171587799</v>
      </c>
      <c r="C1008" s="2" t="s">
        <v>1006</v>
      </c>
      <c r="D1008" s="3">
        <v>43344.86041666667</v>
      </c>
      <c r="E1008" s="1" t="str">
        <f t="shared" si="15"/>
        <v>0,0.166691281715878,pasa hermana dice escribele papy hace caso dice dile ga</v>
      </c>
    </row>
    <row r="1009" spans="1:5" x14ac:dyDescent="0.3">
      <c r="A1009" s="2">
        <v>0</v>
      </c>
      <c r="B1009" s="2">
        <v>0.455001392502213</v>
      </c>
      <c r="C1009" s="2" t="s">
        <v>1007</v>
      </c>
      <c r="D1009" s="3">
        <v>43344.86041666667</v>
      </c>
      <c r="E1009" s="1" t="str">
        <f t="shared" si="15"/>
        <v>0,0.455001392502213,estrellas olia fabuloso morado</v>
      </c>
    </row>
    <row r="1010" spans="1:5" x14ac:dyDescent="0.3">
      <c r="A1010" s="2">
        <v>0</v>
      </c>
      <c r="B1010" s="2">
        <v>0.14653345930167899</v>
      </c>
      <c r="C1010" s="2" t="s">
        <v>1008</v>
      </c>
      <c r="D1010" s="3">
        <v>43344.86041666667</v>
      </c>
      <c r="E1010" s="1" t="str">
        <f t="shared" si="15"/>
        <v>0,0.146533459301679,necesito saber fume anoche perdido entendia litetal escabie acuerdo de</v>
      </c>
    </row>
    <row r="1011" spans="1:5" x14ac:dyDescent="0.3">
      <c r="A1011" s="2">
        <v>0</v>
      </c>
      <c r="B1011" s="2">
        <v>5.3275986037761701E-2</v>
      </c>
      <c r="C1011" s="2" t="s">
        <v>1009</v>
      </c>
      <c r="D1011" s="3">
        <v>43344.859722222223</v>
      </c>
      <c r="E1011" s="1" t="str">
        <f t="shared" si="15"/>
        <v>0,0.0532759860377617,duele pagar</v>
      </c>
    </row>
    <row r="1012" spans="1:5" x14ac:dyDescent="0.3">
      <c r="A1012" s="2">
        <v>1</v>
      </c>
      <c r="B1012" s="2">
        <v>0.63215062622172202</v>
      </c>
      <c r="C1012" s="2" t="s">
        <v>1010</v>
      </c>
      <c r="D1012" s="3">
        <v>43344.859722222223</v>
      </c>
      <c r="E1012" s="1" t="str">
        <f t="shared" si="15"/>
        <v>1,0.632150626221722,seguro dejaste alguien alv</v>
      </c>
    </row>
    <row r="1013" spans="1:5" x14ac:dyDescent="0.3">
      <c r="A1013" s="2">
        <v>0</v>
      </c>
      <c r="B1013" s="2">
        <v>2.30923406897326E-2</v>
      </c>
      <c r="C1013" s="2" t="s">
        <v>1011</v>
      </c>
      <c r="D1013" s="3">
        <v>43344.859722222223</v>
      </c>
      <c r="E1013" s="1" t="str">
        <f t="shared" si="15"/>
        <v>0,0.0230923406897326,deberian poner hot dog costco eats idea millonaria</v>
      </c>
    </row>
    <row r="1014" spans="1:5" x14ac:dyDescent="0.3">
      <c r="A1014" s="2">
        <v>1</v>
      </c>
      <c r="B1014" s="2">
        <v>0.89308928164999202</v>
      </c>
      <c r="C1014" s="2" t="s">
        <v>1012</v>
      </c>
      <c r="D1014" s="3">
        <v>43344.859722222223</v>
      </c>
      <c r="E1014" s="1" t="str">
        <f t="shared" si="15"/>
        <v>1,0.893089281649992,carrito hace ma costumbre</v>
      </c>
    </row>
    <row r="1015" spans="1:5" x14ac:dyDescent="0.3">
      <c r="A1015" s="2">
        <v>0</v>
      </c>
      <c r="B1015" s="2">
        <v>0.28247684047162902</v>
      </c>
      <c r="C1015" s="2" t="s">
        <v>1013</v>
      </c>
      <c r="D1015" s="3">
        <v>43344.859722222223</v>
      </c>
      <c r="E1015" s="1" t="str">
        <f t="shared" si="15"/>
        <v>0,0.282476840471629,pide eurotaxi teletaxi app 913712131 web</v>
      </c>
    </row>
    <row r="1016" spans="1:5" x14ac:dyDescent="0.3">
      <c r="A1016" s="2">
        <v>1</v>
      </c>
      <c r="B1016" s="2">
        <v>0.63600601597662898</v>
      </c>
      <c r="C1016" s="2" t="s">
        <v>1014</v>
      </c>
      <c r="D1016" s="3">
        <v>43344.859722222223</v>
      </c>
      <c r="E1016" s="1" t="str">
        <f t="shared" si="15"/>
        <v>1,0.636006015976629,martes noche hablando conductor tambien empeado italiana</v>
      </c>
    </row>
    <row r="1017" spans="1:5" x14ac:dyDescent="0.3">
      <c r="A1017" s="2">
        <v>0</v>
      </c>
      <c r="B1017" s="2">
        <v>0.45700465759065201</v>
      </c>
      <c r="C1017" s="2" t="s">
        <v>1015</v>
      </c>
      <c r="D1017" s="3">
        <v>43344.859722222223</v>
      </c>
      <c r="E1017" s="1" t="str">
        <f t="shared" si="15"/>
        <v>0,0.457004657590652,tachero forro cobra adicional dedo perrito bolso transportador aguante siglos siglos</v>
      </c>
    </row>
    <row r="1018" spans="1:5" x14ac:dyDescent="0.3">
      <c r="A1018" s="2">
        <v>1</v>
      </c>
      <c r="B1018" s="2">
        <v>0.64299259375706397</v>
      </c>
      <c r="C1018" s="2" t="s">
        <v>1016</v>
      </c>
      <c r="D1018" s="3">
        <v>43344.859722222223</v>
      </c>
      <c r="E1018" s="1" t="str">
        <f t="shared" si="15"/>
        <v>1,0.642992593757064,tomado argentina puesto cuando pienses volver pedro suarez vertiz puedo empezar llorar</v>
      </c>
    </row>
    <row r="1019" spans="1:5" x14ac:dyDescent="0.3">
      <c r="A1019" s="2">
        <v>0</v>
      </c>
      <c r="B1019" s="2">
        <v>0.43661056201798498</v>
      </c>
      <c r="C1019" s="2" t="s">
        <v>1017</v>
      </c>
      <c r="D1019" s="3">
        <v>43344.859027777777</v>
      </c>
      <c r="E1019" s="1" t="str">
        <f t="shared" si="15"/>
        <v>0,0.436610562017985,jajajajajjaa pinche grosero</v>
      </c>
    </row>
    <row r="1020" spans="1:5" x14ac:dyDescent="0.3">
      <c r="A1020" s="2">
        <v>0</v>
      </c>
      <c r="B1020" s="2">
        <v>0.168753833236335</v>
      </c>
      <c r="C1020" s="2" t="s">
        <v>1018</v>
      </c>
      <c r="D1020" s="3">
        <v>43344.859027777777</v>
      </c>
      <c r="E1020" s="1" t="str">
        <f t="shared" si="15"/>
        <v>0,0.168753833236335,propuso coartada paraba trafico eramos compas aburrido que tal novios enojados</v>
      </c>
    </row>
    <row r="1021" spans="1:5" x14ac:dyDescent="0.3">
      <c r="A1021" s="2">
        <v>0</v>
      </c>
      <c r="B1021" s="2">
        <v>0.17955933295746099</v>
      </c>
      <c r="C1021" s="2" t="s">
        <v>1019</v>
      </c>
      <c r="D1021" s="3">
        <v>43344.859027777777</v>
      </c>
      <c r="E1021" s="1" t="str">
        <f t="shared" si="15"/>
        <v>0,0.179559332957461,numero</v>
      </c>
    </row>
    <row r="1022" spans="1:5" x14ac:dyDescent="0.3">
      <c r="A1022" s="2">
        <v>0</v>
      </c>
      <c r="B1022" s="2">
        <v>1.72651036015934E-2</v>
      </c>
      <c r="C1022" s="2" t="s">
        <v>1020</v>
      </c>
      <c r="D1022" s="3">
        <v>43344.859027777777</v>
      </c>
      <c r="E1022" s="1" t="str">
        <f t="shared" si="15"/>
        <v>0,0.0172651036015934,dia visitar amigo cdmx llegar pedi mala experiencia conductor noto yo</v>
      </c>
    </row>
    <row r="1023" spans="1:5" x14ac:dyDescent="0.3">
      <c r="A1023" s="2">
        <v>0</v>
      </c>
      <c r="B1023" s="2">
        <v>0.27413892541567397</v>
      </c>
      <c r="C1023" s="2" t="s">
        <v>1021</v>
      </c>
      <c r="D1023" s="3">
        <v>43344.859027777777</v>
      </c>
      <c r="E1023" s="1" t="str">
        <f t="shared" si="15"/>
        <v>0,0.274138925415674,intentaste eliminar voler bajar app actualizarla</v>
      </c>
    </row>
    <row r="1024" spans="1:5" x14ac:dyDescent="0.3">
      <c r="A1024" s="2">
        <v>0</v>
      </c>
      <c r="B1024" s="2">
        <v>0.25403906233366402</v>
      </c>
      <c r="C1024" s="2" t="s">
        <v>1022</v>
      </c>
      <c r="D1024" s="3">
        <v>43344.859027777777</v>
      </c>
      <c r="E1024" s="1" t="str">
        <f t="shared" si="15"/>
        <v>0,0.254039062333664,chofer esta libre chofer no soltero seguro gustaria lugar</v>
      </c>
    </row>
    <row r="1025" spans="1:5" x14ac:dyDescent="0.3">
      <c r="A1025" s="2">
        <v>0</v>
      </c>
      <c r="B1025" s="2">
        <v>0.18162352720844999</v>
      </c>
      <c r="C1025" s="2" t="s">
        <v>1023</v>
      </c>
      <c r="D1025" s="3">
        <v>43344.859027777777</v>
      </c>
      <c r="E1025" s="1" t="str">
        <f t="shared" si="15"/>
        <v>0,0.18162352720845,aca toda partes</v>
      </c>
    </row>
    <row r="1026" spans="1:5" x14ac:dyDescent="0.3">
      <c r="A1026" s="2">
        <v>1</v>
      </c>
      <c r="B1026" s="2">
        <v>0.99443178084958805</v>
      </c>
      <c r="C1026" s="2" t="s">
        <v>1024</v>
      </c>
      <c r="D1026" s="3">
        <v>43344.859027777777</v>
      </c>
      <c r="E1026" s="1" t="str">
        <f t="shared" si="15"/>
        <v>1,0.994431780849588,mensaje san juan lurigancho toda lima ellasabeloquenecesitas lacapuay lima limaperu vida joven</v>
      </c>
    </row>
    <row r="1027" spans="1:5" x14ac:dyDescent="0.3">
      <c r="A1027" s="2">
        <v>1</v>
      </c>
      <c r="B1027" s="2">
        <v>0.71917331162749498</v>
      </c>
      <c r="C1027" s="2" t="s">
        <v>1025</v>
      </c>
      <c r="D1027" s="3">
        <v>43344.85833333333</v>
      </c>
      <c r="E1027" s="1" t="str">
        <f t="shared" ref="E1027:E1090" si="16">A1027&amp;","&amp;B1027&amp;","&amp;C1027</f>
        <v>1,0.719173311627495,increible poderme sentir segura amigo hombre siempre conmigo malo</v>
      </c>
    </row>
    <row r="1028" spans="1:5" x14ac:dyDescent="0.3">
      <c r="A1028" s="2">
        <v>1</v>
      </c>
      <c r="B1028" s="2">
        <v>0.56022633344309503</v>
      </c>
      <c r="C1028" s="2" t="s">
        <v>1026</v>
      </c>
      <c r="D1028" s="3">
        <v>43344.85833333333</v>
      </c>
      <c r="E1028" s="1" t="str">
        <f t="shared" si="16"/>
        <v>1,0.560226333443095,tal mio harryson jijijiji</v>
      </c>
    </row>
    <row r="1029" spans="1:5" x14ac:dyDescent="0.3">
      <c r="A1029" s="2">
        <v>0</v>
      </c>
      <c r="B1029" s="2">
        <v>9.91117586676412E-2</v>
      </c>
      <c r="C1029" s="2" t="s">
        <v>1027</v>
      </c>
      <c r="D1029" s="3">
        <v>43344.85833333333</v>
      </c>
      <c r="E1029" s="1" t="str">
        <f t="shared" si="16"/>
        <v>0,0.0991117586676412,gustado video girl shocked rapping driver</v>
      </c>
    </row>
    <row r="1030" spans="1:5" x14ac:dyDescent="0.3">
      <c r="A1030" s="2">
        <v>1</v>
      </c>
      <c r="B1030" s="2">
        <v>0.63613198309577001</v>
      </c>
      <c r="C1030" s="2" t="s">
        <v>1028</v>
      </c>
      <c r="D1030" s="3">
        <v>43344.85833333333</v>
      </c>
      <c r="E1030" s="1" t="str">
        <f t="shared" si="16"/>
        <v>1,0.63613198309577,jajajaja</v>
      </c>
    </row>
    <row r="1031" spans="1:5" x14ac:dyDescent="0.3">
      <c r="A1031" s="2">
        <v>1</v>
      </c>
      <c r="B1031" s="2">
        <v>0.89226488151389705</v>
      </c>
      <c r="C1031" s="2" t="s">
        <v>1029</v>
      </c>
      <c r="D1031" s="3">
        <v>43344.85833333333</v>
      </c>
      <c r="E1031" s="1" t="str">
        <f t="shared" si="16"/>
        <v>1,0.892264881513897,cobrar peso viaje merced soledad justificado</v>
      </c>
    </row>
    <row r="1032" spans="1:5" x14ac:dyDescent="0.3">
      <c r="A1032" s="2">
        <v>1</v>
      </c>
      <c r="B1032" s="2">
        <v>0.82917911898661201</v>
      </c>
      <c r="C1032" s="2" t="s">
        <v>1030</v>
      </c>
      <c r="D1032" s="3">
        <v>43344.85833333333</v>
      </c>
      <c r="E1032" s="1" t="str">
        <f t="shared" si="16"/>
        <v>1,0.829179118986612,jajajaja alarmante bludo dejando celu</v>
      </c>
    </row>
    <row r="1033" spans="1:5" x14ac:dyDescent="0.3">
      <c r="A1033" s="2">
        <v>0</v>
      </c>
      <c r="B1033" s="2">
        <v>0.41468315792302302</v>
      </c>
      <c r="C1033" s="2" t="s">
        <v>1031</v>
      </c>
      <c r="D1033" s="3">
        <v>43344.85833333333</v>
      </c>
      <c r="E1033" s="1" t="str">
        <f t="shared" si="16"/>
        <v>0,0.414683157923023,encargo</v>
      </c>
    </row>
    <row r="1034" spans="1:5" x14ac:dyDescent="0.3">
      <c r="A1034" s="2">
        <v>1</v>
      </c>
      <c r="B1034" s="2">
        <v>0.86592082629177902</v>
      </c>
      <c r="C1034" s="2" t="s">
        <v>1032</v>
      </c>
      <c r="D1034" s="3">
        <v>43344.85833333333</v>
      </c>
      <c r="E1034" s="1" t="str">
        <f t="shared" si="16"/>
        <v>1,0.865920826291779,hola saul fiesta patrias queremos mantengas contacto persona favoritas co</v>
      </c>
    </row>
    <row r="1035" spans="1:5" x14ac:dyDescent="0.3">
      <c r="A1035" s="2">
        <v>0</v>
      </c>
      <c r="B1035" s="2">
        <v>0.32013396539120198</v>
      </c>
      <c r="C1035" s="2" t="s">
        <v>1033</v>
      </c>
      <c r="D1035" s="3">
        <v>43344.85833333333</v>
      </c>
      <c r="E1035" s="1" t="str">
        <f t="shared" si="16"/>
        <v>0,0.320133965391202,cuanto cobrara llevarme cine quedarse ver pelicula conmigo</v>
      </c>
    </row>
    <row r="1036" spans="1:5" x14ac:dyDescent="0.3">
      <c r="A1036" s="2">
        <v>0</v>
      </c>
      <c r="B1036" s="2">
        <v>0.32349985555406002</v>
      </c>
      <c r="C1036" s="2" t="s">
        <v>1034</v>
      </c>
      <c r="D1036" s="3">
        <v>43344.857638888891</v>
      </c>
      <c r="E1036" s="1" t="str">
        <f t="shared" si="16"/>
        <v>0,0.32349985555406,camarada presidente dios lobendiga necesito ayuda favor 04166099629 04129731217 armando ramos</v>
      </c>
    </row>
    <row r="1037" spans="1:5" x14ac:dyDescent="0.3">
      <c r="A1037" s="2">
        <v>0</v>
      </c>
      <c r="B1037" s="2">
        <v>0.13978898633112</v>
      </c>
      <c r="C1037" s="2" t="s">
        <v>1035</v>
      </c>
      <c r="D1037" s="3">
        <v>43344.857638888891</v>
      </c>
      <c r="E1037" s="1" t="str">
        <f t="shared" si="16"/>
        <v>0,0.13978898633112,nunca digas agua bebere aplica subes</v>
      </c>
    </row>
    <row r="1038" spans="1:5" x14ac:dyDescent="0.3">
      <c r="A1038" s="2">
        <v>1</v>
      </c>
      <c r="B1038" s="2">
        <v>0.72064183671256798</v>
      </c>
      <c r="C1038" s="2" t="s">
        <v>1036</v>
      </c>
      <c r="D1038" s="3">
        <v>43344.857638888891</v>
      </c>
      <c r="E1038" s="1" t="str">
        <f t="shared" si="16"/>
        <v>1,0.720641836712568,miedo dulce</v>
      </c>
    </row>
    <row r="1039" spans="1:5" x14ac:dyDescent="0.3">
      <c r="A1039" s="2">
        <v>1</v>
      </c>
      <c r="B1039" s="2">
        <v>0.92730972771860798</v>
      </c>
      <c r="C1039" s="2" t="s">
        <v>1037</v>
      </c>
      <c r="D1039" s="3">
        <v>43344.857638888891</v>
      </c>
      <c r="E1039" s="1" t="str">
        <f t="shared" si="16"/>
        <v>1,0.927309727718608,mejor redes sociales limite whatsapp facebook twitter instagram snapchat</v>
      </c>
    </row>
    <row r="1040" spans="1:5" x14ac:dyDescent="0.3">
      <c r="A1040" s="2">
        <v>0</v>
      </c>
      <c r="B1040" s="2">
        <v>0.32011141220880801</v>
      </c>
      <c r="C1040" s="2" t="s">
        <v>1038</v>
      </c>
      <c r="D1040" s="3">
        <v>43344.857638888891</v>
      </c>
      <c r="E1040" s="1" t="str">
        <f t="shared" si="16"/>
        <v>0,0.320111412208808,borro forma cvc deja editarlo urge pedir puedo hacer</v>
      </c>
    </row>
    <row r="1041" spans="1:5" x14ac:dyDescent="0.3">
      <c r="A1041" s="2">
        <v>0</v>
      </c>
      <c r="B1041" s="2">
        <v>0.23035955107382999</v>
      </c>
      <c r="C1041" s="2" t="s">
        <v>1039</v>
      </c>
      <c r="D1041" s="3">
        <v>43344.856944444444</v>
      </c>
      <c r="E1041" s="1" t="str">
        <f t="shared" si="16"/>
        <v>0,0.23035955107383,juanjo importa varios estudios salid</v>
      </c>
    </row>
    <row r="1042" spans="1:5" x14ac:dyDescent="0.3">
      <c r="A1042" s="2">
        <v>1</v>
      </c>
      <c r="B1042" s="2">
        <v>0.67715162108599802</v>
      </c>
      <c r="C1042" s="2" t="s">
        <v>1040</v>
      </c>
      <c r="D1042" s="3">
        <v>43344.856944444444</v>
      </c>
      <c r="E1042" s="1" t="str">
        <f t="shared" si="16"/>
        <v>1,0.677151621085998,vente texas</v>
      </c>
    </row>
    <row r="1043" spans="1:5" x14ac:dyDescent="0.3">
      <c r="A1043" s="2">
        <v>0</v>
      </c>
      <c r="B1043" s="2">
        <v>8.9873067479502605E-2</v>
      </c>
      <c r="C1043" s="2" t="s">
        <v>1041</v>
      </c>
      <c r="D1043" s="3">
        <v>43344.856944444444</v>
      </c>
      <c r="E1043" s="1" t="str">
        <f t="shared" si="16"/>
        <v>0,0.0898730674795026,pelea amazon walmart didi poniendo sabrosa</v>
      </c>
    </row>
    <row r="1044" spans="1:5" x14ac:dyDescent="0.3">
      <c r="A1044" s="2">
        <v>0</v>
      </c>
      <c r="B1044" s="2">
        <v>0.16471944149913501</v>
      </c>
      <c r="C1044" s="2" t="s">
        <v>1042</v>
      </c>
      <c r="D1044" s="3">
        <v>43344.856249999997</v>
      </c>
      <c r="E1044" s="1" t="str">
        <f t="shared" si="16"/>
        <v>0,0.164719441499135,soy unica tratar pedir aparece auto disponibles llevo cuatro dia asi</v>
      </c>
    </row>
    <row r="1045" spans="1:5" x14ac:dyDescent="0.3">
      <c r="A1045" s="2">
        <v>0</v>
      </c>
      <c r="B1045" s="2">
        <v>0.23602919754660101</v>
      </c>
      <c r="C1045" s="2" t="s">
        <v>1043</v>
      </c>
      <c r="D1045" s="3">
        <v>43344.856249999997</v>
      </c>
      <c r="E1045" s="1" t="str">
        <f t="shared" si="16"/>
        <v>0,0.236029197546601,darles ray com</v>
      </c>
    </row>
    <row r="1046" spans="1:5" x14ac:dyDescent="0.3">
      <c r="A1046" s="2">
        <v>0</v>
      </c>
      <c r="B1046" s="2">
        <v>0.44937593640733098</v>
      </c>
      <c r="C1046" s="2" t="s">
        <v>1044</v>
      </c>
      <c r="D1046" s="3">
        <v>43344.856249999997</v>
      </c>
      <c r="E1046" s="1" t="str">
        <f t="shared" si="16"/>
        <v>0,0.449375936407331,anormal vida caca maana acaba vuelves ser peon</v>
      </c>
    </row>
    <row r="1047" spans="1:5" x14ac:dyDescent="0.3">
      <c r="A1047" s="2">
        <v>1</v>
      </c>
      <c r="B1047" s="2">
        <v>0.88084860742216797</v>
      </c>
      <c r="C1047" s="2" t="s">
        <v>1045</v>
      </c>
      <c r="D1047" s="3">
        <v>43344.855555555558</v>
      </c>
      <c r="E1047" s="1" t="str">
        <f t="shared" si="16"/>
        <v>1,0.880848607422168,inicio cobraba comision uso plataforma ahora cobra sumale el</v>
      </c>
    </row>
    <row r="1048" spans="1:5" x14ac:dyDescent="0.3">
      <c r="A1048" s="2">
        <v>1</v>
      </c>
      <c r="B1048" s="2">
        <v>0.56285482616747096</v>
      </c>
      <c r="C1048" s="2" t="s">
        <v>1046</v>
      </c>
      <c r="D1048" s="3">
        <v>43344.855555555558</v>
      </c>
      <c r="E1048" s="1" t="str">
        <f t="shared" si="16"/>
        <v xml:space="preserve">1,0.562854826167471,pasados aproximadamente cuatro aos volvi subir bello recordar juventud movia lados </v>
      </c>
    </row>
    <row r="1049" spans="1:5" x14ac:dyDescent="0.3">
      <c r="A1049" s="2">
        <v>0</v>
      </c>
      <c r="B1049" s="2">
        <v>0.387751432691122</v>
      </c>
      <c r="C1049" s="2" t="s">
        <v>1047</v>
      </c>
      <c r="D1049" s="3">
        <v>43344.855555555558</v>
      </c>
      <c r="E1049" s="1" t="str">
        <f t="shared" si="16"/>
        <v>0,0.387751432691122,tomo solo manda ubicacion ciudad enorme</v>
      </c>
    </row>
    <row r="1050" spans="1:5" x14ac:dyDescent="0.3">
      <c r="A1050" s="2">
        <v>0</v>
      </c>
      <c r="B1050" s="2">
        <v>0.41289185016706298</v>
      </c>
      <c r="C1050" s="2" t="s">
        <v>1048</v>
      </c>
      <c r="D1050" s="3">
        <v>43344.855555555558</v>
      </c>
      <c r="E1050" s="1" t="str">
        <f t="shared" si="16"/>
        <v>0,0.412891850167063,roto corazon querer poner rolita</v>
      </c>
    </row>
    <row r="1051" spans="1:5" x14ac:dyDescent="0.3">
      <c r="A1051" s="2">
        <v>0</v>
      </c>
      <c r="B1051" s="2">
        <v>0.35452041845634802</v>
      </c>
      <c r="C1051" s="2" t="s">
        <v>1049</v>
      </c>
      <c r="D1051" s="3">
        <v>43344.855555555558</v>
      </c>
      <c r="E1051" s="1" t="str">
        <f t="shared" si="16"/>
        <v>0,0.354520418456348,do dia compraron carro hable carritos conchos siempre andan montao</v>
      </c>
    </row>
    <row r="1052" spans="1:5" x14ac:dyDescent="0.3">
      <c r="A1052" s="2">
        <v>1</v>
      </c>
      <c r="B1052" s="2">
        <v>0.60649550709201805</v>
      </c>
      <c r="C1052" s="2" t="s">
        <v>1050</v>
      </c>
      <c r="D1052" s="3">
        <v>43344.854861111111</v>
      </c>
      <c r="E1052" s="1" t="str">
        <f t="shared" si="16"/>
        <v>1,0.606495507092018,tan pedo ayer olvide celular ayudenme</v>
      </c>
    </row>
    <row r="1053" spans="1:5" x14ac:dyDescent="0.3">
      <c r="A1053" s="2">
        <v>1</v>
      </c>
      <c r="B1053" s="2">
        <v>0.98497538457788003</v>
      </c>
      <c r="C1053" s="2" t="s">
        <v>1051</v>
      </c>
      <c r="D1053" s="3">
        <v>43344.854861111111</v>
      </c>
      <c r="E1053" s="1" t="str">
        <f t="shared" si="16"/>
        <v>1,0.98497538457788,intentado dia comunicarme alguien recuperar objeto olvide coche</v>
      </c>
    </row>
    <row r="1054" spans="1:5" x14ac:dyDescent="0.3">
      <c r="A1054" s="2">
        <v>0</v>
      </c>
      <c r="B1054" s="2">
        <v>0.38480464462681802</v>
      </c>
      <c r="C1054" s="2" t="s">
        <v>1052</v>
      </c>
      <c r="D1054" s="3">
        <v>43344.854861111111</v>
      </c>
      <c r="E1054" s="1" t="str">
        <f t="shared" si="16"/>
        <v>0,0.384804644626818,constituyentes pasteur funciona semaforo atienden evita</v>
      </c>
    </row>
    <row r="1055" spans="1:5" x14ac:dyDescent="0.3">
      <c r="A1055" s="2">
        <v>1</v>
      </c>
      <c r="B1055" s="2">
        <v>0.87194561079388999</v>
      </c>
      <c r="C1055" s="2" t="s">
        <v>1053</v>
      </c>
      <c r="D1055" s="3">
        <v>43344.854861111111</v>
      </c>
      <c r="E1055" s="1" t="str">
        <f t="shared" si="16"/>
        <v>1,0.87194561079389,gracias usar tomarse momento compartir experiencia</v>
      </c>
    </row>
    <row r="1056" spans="1:5" x14ac:dyDescent="0.3">
      <c r="A1056" s="2">
        <v>0</v>
      </c>
      <c r="B1056" s="2">
        <v>0.34381955228981698</v>
      </c>
      <c r="C1056" s="2" t="s">
        <v>1054</v>
      </c>
      <c r="D1056" s="3">
        <v>43344.854861111111</v>
      </c>
      <c r="E1056" s="1" t="str">
        <f t="shared" si="16"/>
        <v>0,0.343819552289817,ayer amigo olvido mota</v>
      </c>
    </row>
    <row r="1057" spans="1:5" x14ac:dyDescent="0.3">
      <c r="A1057" s="2">
        <v>0</v>
      </c>
      <c r="B1057" s="2">
        <v>0.484131259322503</v>
      </c>
      <c r="C1057" s="2" t="s">
        <v>1055</v>
      </c>
      <c r="D1057" s="3">
        <v>43344.854166666664</v>
      </c>
      <c r="E1057" s="1" t="str">
        <f t="shared" si="16"/>
        <v>0,0.484131259322503,vecino guapo mientras paseando prro esperando pedo ziento</v>
      </c>
    </row>
    <row r="1058" spans="1:5" x14ac:dyDescent="0.3">
      <c r="A1058" s="2">
        <v>0</v>
      </c>
      <c r="B1058" s="2">
        <v>0.446738265710731</v>
      </c>
      <c r="C1058" s="2" t="s">
        <v>1056</v>
      </c>
      <c r="D1058" s="3">
        <v>43344.854166666664</v>
      </c>
      <c r="E1058" s="1" t="str">
        <f t="shared" si="16"/>
        <v>0,0.446738265710731,mina quedo numero pregunto podium hablar dije novia acab</v>
      </c>
    </row>
    <row r="1059" spans="1:5" x14ac:dyDescent="0.3">
      <c r="A1059" s="2">
        <v>1</v>
      </c>
      <c r="B1059" s="2">
        <v>0.51878093305112105</v>
      </c>
      <c r="C1059" s="2" t="s">
        <v>1057</v>
      </c>
      <c r="D1059" s="3">
        <v>43344.854166666664</v>
      </c>
      <c r="E1059" s="1" t="str">
        <f t="shared" si="16"/>
        <v>1,0.518780933051121,lei tuit verdad culpa pasado pues realidad solo netflix encuen</v>
      </c>
    </row>
    <row r="1060" spans="1:5" x14ac:dyDescent="0.3">
      <c r="A1060" s="2">
        <v>1</v>
      </c>
      <c r="B1060" s="2">
        <v>0.70094977012315696</v>
      </c>
      <c r="C1060" s="2" t="s">
        <v>1058</v>
      </c>
      <c r="D1060" s="3">
        <v>43344.854166666664</v>
      </c>
      <c r="E1060" s="1" t="str">
        <f t="shared" si="16"/>
        <v>1,0.700949770123157,reporting mohaza2 daa</v>
      </c>
    </row>
    <row r="1061" spans="1:5" x14ac:dyDescent="0.3">
      <c r="A1061" s="2">
        <v>1</v>
      </c>
      <c r="B1061" s="2">
        <v>0.78668996161966998</v>
      </c>
      <c r="C1061" s="2" t="s">
        <v>1059</v>
      </c>
      <c r="D1061" s="3">
        <v>43344.854166666664</v>
      </c>
      <c r="E1061" s="1" t="str">
        <f t="shared" si="16"/>
        <v>1,0.78668996161967,cielo asegurado chofer trae puesta discografia the ramones</v>
      </c>
    </row>
    <row r="1062" spans="1:5" x14ac:dyDescent="0.3">
      <c r="A1062" s="2">
        <v>1</v>
      </c>
      <c r="B1062" s="2">
        <v>0.93261837122008995</v>
      </c>
      <c r="C1062" s="2" t="s">
        <v>1060</v>
      </c>
      <c r="D1062" s="3">
        <v>43344.854166666664</v>
      </c>
      <c r="E1062" s="1" t="str">
        <f t="shared" si="16"/>
        <v>1,0.93261837122009,gobierno suma urgencia proyecto regula cabify quremos cabify be</v>
      </c>
    </row>
    <row r="1063" spans="1:5" x14ac:dyDescent="0.3">
      <c r="A1063" s="2">
        <v>0</v>
      </c>
      <c r="B1063" s="2">
        <v>0.22966802920554399</v>
      </c>
      <c r="C1063" s="2" t="s">
        <v>1061</v>
      </c>
      <c r="D1063" s="3">
        <v>43344.854166666664</v>
      </c>
      <c r="E1063" s="1" t="str">
        <f t="shared" si="16"/>
        <v>0,0.229668029205544,camaras ruta casa</v>
      </c>
    </row>
    <row r="1064" spans="1:5" x14ac:dyDescent="0.3">
      <c r="A1064" s="2">
        <v>0</v>
      </c>
      <c r="B1064" s="2">
        <v>0.113151179145884</v>
      </c>
      <c r="C1064" s="2" t="s">
        <v>1062</v>
      </c>
      <c r="D1064" s="3">
        <v>43344.854166666664</v>
      </c>
      <c r="E1064" s="1" t="str">
        <f t="shared" si="16"/>
        <v>0,0.113151179145884,caen asaltantes transporte publico sujetos detenidos momentos despues asaltar pasajero un</v>
      </c>
    </row>
    <row r="1065" spans="1:5" x14ac:dyDescent="0.3">
      <c r="A1065" s="2">
        <v>0</v>
      </c>
      <c r="B1065" s="2">
        <v>0.49693269783203797</v>
      </c>
      <c r="C1065" s="2" t="s">
        <v>1063</v>
      </c>
      <c r="D1065" s="3">
        <v>43344.853472222225</v>
      </c>
      <c r="E1065" s="1" t="str">
        <f t="shared" si="16"/>
        <v xml:space="preserve">0,0.496932697832038,ayer charla tan interesante bajo velocidad aumentar minutos ofrecio dulces navideos </v>
      </c>
    </row>
    <row r="1066" spans="1:5" x14ac:dyDescent="0.3">
      <c r="A1066" s="2">
        <v>1</v>
      </c>
      <c r="B1066" s="2">
        <v>0.57814888521290497</v>
      </c>
      <c r="C1066" s="2" t="s">
        <v>1064</v>
      </c>
      <c r="D1066" s="3">
        <v>43344.853472222225</v>
      </c>
      <c r="E1066" s="1" t="str">
        <f t="shared" si="16"/>
        <v>1,0.578148885212905,digo chingados voy opinar algo</v>
      </c>
    </row>
    <row r="1067" spans="1:5" x14ac:dyDescent="0.3">
      <c r="A1067" s="2">
        <v>0</v>
      </c>
      <c r="B1067" s="2">
        <v>3.1924618738849102E-2</v>
      </c>
      <c r="C1067" s="2" t="s">
        <v>1065</v>
      </c>
      <c r="D1067" s="3">
        <v>43344.852777777778</v>
      </c>
      <c r="E1067" s="1" t="str">
        <f t="shared" si="16"/>
        <v>0,0.0319246187388491,llegar muerte horrible tener miedo cada vez salimos sola tememos coger bus motocarro etc cuida</v>
      </c>
    </row>
    <row r="1068" spans="1:5" x14ac:dyDescent="0.3">
      <c r="A1068" s="2">
        <v>0</v>
      </c>
      <c r="B1068" s="2">
        <v>0.34572880921763199</v>
      </c>
      <c r="C1068" s="2" t="s">
        <v>1066</v>
      </c>
      <c r="D1068" s="3">
        <v>43344.852083333331</v>
      </c>
      <c r="E1068" s="1" t="str">
        <f t="shared" si="16"/>
        <v>0,0.345728809217632,ando chofer ma trailero gordo historia</v>
      </c>
    </row>
    <row r="1069" spans="1:5" x14ac:dyDescent="0.3">
      <c r="A1069" s="2">
        <v>1</v>
      </c>
      <c r="B1069" s="2">
        <v>0.70383418475501802</v>
      </c>
      <c r="C1069" s="2" t="s">
        <v>1067</v>
      </c>
      <c r="D1069" s="3">
        <v>43344.852083333331</v>
      </c>
      <c r="E1069" s="1" t="str">
        <f t="shared" si="16"/>
        <v>1,0.703834184755018,enserio aun llegan facturas</v>
      </c>
    </row>
    <row r="1070" spans="1:5" x14ac:dyDescent="0.3">
      <c r="A1070" s="2">
        <v>1</v>
      </c>
      <c r="B1070" s="2">
        <v>0.78405618064906302</v>
      </c>
      <c r="C1070" s="2" t="s">
        <v>1068</v>
      </c>
      <c r="D1070" s="3">
        <v>43344.851388888892</v>
      </c>
      <c r="E1070" s="1" t="str">
        <f t="shared" si="16"/>
        <v>1,0.784056180649063,dicen unica forma</v>
      </c>
    </row>
    <row r="1071" spans="1:5" x14ac:dyDescent="0.3">
      <c r="A1071" s="2">
        <v>0</v>
      </c>
      <c r="B1071" s="2">
        <v>0.114944709580021</v>
      </c>
      <c r="C1071" s="2" t="s">
        <v>1069</v>
      </c>
      <c r="D1071" s="3">
        <v>43344.851388888892</v>
      </c>
      <c r="E1071" s="1" t="str">
        <f t="shared" si="16"/>
        <v>0,0.114944709580021,estimados seores podrian decir taxi estan autorizados trabajar tale</v>
      </c>
    </row>
    <row r="1072" spans="1:5" x14ac:dyDescent="0.3">
      <c r="A1072" s="2">
        <v>0</v>
      </c>
      <c r="B1072" s="2">
        <v>8.2700494280685793E-2</v>
      </c>
      <c r="C1072" s="2" t="s">
        <v>1070</v>
      </c>
      <c r="D1072" s="3">
        <v>43344.851388888892</v>
      </c>
      <c r="E1072" s="1" t="str">
        <f t="shared" si="16"/>
        <v>0,0.0827004942806858,voy rumbo casa lloviendo rolas favoritas voy solo contento</v>
      </c>
    </row>
    <row r="1073" spans="1:5" x14ac:dyDescent="0.3">
      <c r="A1073" s="2">
        <v>1</v>
      </c>
      <c r="B1073" s="2">
        <v>0.51087638971245997</v>
      </c>
      <c r="C1073" s="2" t="s">
        <v>1071</v>
      </c>
      <c r="D1073" s="3">
        <v>43344.851388888892</v>
      </c>
      <c r="E1073" s="1" t="str">
        <f t="shared" si="16"/>
        <v>1,0.51087638971246,video muestra joven</v>
      </c>
    </row>
    <row r="1074" spans="1:5" x14ac:dyDescent="0.3">
      <c r="A1074" s="2">
        <v>1</v>
      </c>
      <c r="B1074" s="2">
        <v>0.69113215428038999</v>
      </c>
      <c r="C1074" s="2" t="s">
        <v>1072</v>
      </c>
      <c r="D1074" s="3">
        <v>43344.851388888892</v>
      </c>
      <c r="E1074" s="1" t="str">
        <f t="shared" si="16"/>
        <v>1,0.69113215428039,duda real intenciones conductor dice gustaria rojas equipo</v>
      </c>
    </row>
    <row r="1075" spans="1:5" x14ac:dyDescent="0.3">
      <c r="A1075" s="2">
        <v>1</v>
      </c>
      <c r="B1075" s="2">
        <v>0.61352134902178501</v>
      </c>
      <c r="C1075" s="2" t="s">
        <v>1073</v>
      </c>
      <c r="D1075" s="3">
        <v>43344.851388888892</v>
      </c>
      <c r="E1075" s="1" t="str">
        <f t="shared" si="16"/>
        <v>1,0.613521349021785,hablenme ayer preguntamos signo zodiacal</v>
      </c>
    </row>
    <row r="1076" spans="1:5" x14ac:dyDescent="0.3">
      <c r="A1076" s="2">
        <v>1</v>
      </c>
      <c r="B1076" s="2">
        <v>0.62730857953367303</v>
      </c>
      <c r="C1076" s="2" t="s">
        <v>1074</v>
      </c>
      <c r="D1076" s="3">
        <v>43344.850694444445</v>
      </c>
      <c r="E1076" s="1" t="str">
        <f t="shared" si="16"/>
        <v>1,0.627308579533673,cuanto cobra atropellarme</v>
      </c>
    </row>
    <row r="1077" spans="1:5" x14ac:dyDescent="0.3">
      <c r="A1077" s="2">
        <v>1</v>
      </c>
      <c r="B1077" s="2">
        <v>0.60346174579131395</v>
      </c>
      <c r="C1077" s="2" t="s">
        <v>1075</v>
      </c>
      <c r="D1077" s="3">
        <v>43344.850694444445</v>
      </c>
      <c r="E1077" s="1" t="str">
        <f t="shared" si="16"/>
        <v>1,0.603461745791314,anda bien grifo jajajaja aiuda</v>
      </c>
    </row>
    <row r="1078" spans="1:5" x14ac:dyDescent="0.3">
      <c r="A1078" s="2">
        <v>0</v>
      </c>
      <c r="B1078" s="2">
        <v>9.11619503508906E-2</v>
      </c>
      <c r="C1078" s="2" t="s">
        <v>1076</v>
      </c>
      <c r="D1078" s="3">
        <v>43344.850694444445</v>
      </c>
      <c r="E1078" s="1" t="str">
        <f t="shared" si="16"/>
        <v>0,0.0911619503508906,hoy pregunto casada parte tan vieja veo parte nu</v>
      </c>
    </row>
    <row r="1079" spans="1:5" x14ac:dyDescent="0.3">
      <c r="A1079" s="2">
        <v>1</v>
      </c>
      <c r="B1079" s="2">
        <v>0.52544111790888004</v>
      </c>
      <c r="C1079" s="2" t="s">
        <v>1077</v>
      </c>
      <c r="D1079" s="3">
        <v>43344.85</v>
      </c>
      <c r="E1079" s="1" t="str">
        <f t="shared" si="16"/>
        <v>1,0.52544111790888,quiere ampliar flota incorporando scooter bicicletas electricas marketing</v>
      </c>
    </row>
    <row r="1080" spans="1:5" x14ac:dyDescent="0.3">
      <c r="A1080" s="2">
        <v>1</v>
      </c>
      <c r="B1080" s="2">
        <v>0.71903170308634401</v>
      </c>
      <c r="C1080" s="2" t="s">
        <v>1078</v>
      </c>
      <c r="D1080" s="3">
        <v>43344.85</v>
      </c>
      <c r="E1080" s="1" t="str">
        <f t="shared" si="16"/>
        <v>1,0.719031703086344,toyota millonaria alianza desarrollar vehiculos autonomos</v>
      </c>
    </row>
    <row r="1081" spans="1:5" x14ac:dyDescent="0.3">
      <c r="A1081" s="2">
        <v>0</v>
      </c>
      <c r="B1081" s="2">
        <v>0.20244504563590199</v>
      </c>
      <c r="C1081" s="2" t="s">
        <v>1079</v>
      </c>
      <c r="D1081" s="3">
        <v>43344.85</v>
      </c>
      <c r="E1081" s="1" t="str">
        <f t="shared" si="16"/>
        <v>0,0.202445045635902,debe saber direcciones cambio destino previsto tener plan datos dinero tarjeta</v>
      </c>
    </row>
    <row r="1082" spans="1:5" x14ac:dyDescent="0.3">
      <c r="A1082" s="2">
        <v>0</v>
      </c>
      <c r="B1082" s="2">
        <v>0.19569574602416601</v>
      </c>
      <c r="C1082" s="2" t="s">
        <v>1080</v>
      </c>
      <c r="D1082" s="3">
        <v>43344.85</v>
      </c>
      <c r="E1082" s="1" t="str">
        <f t="shared" si="16"/>
        <v>0,0.195695746024166,serum uber calificadoras riesgo mercado nuevo paradigma sustituir</v>
      </c>
    </row>
    <row r="1083" spans="1:5" x14ac:dyDescent="0.3">
      <c r="A1083" s="2">
        <v>1</v>
      </c>
      <c r="B1083" s="2">
        <v>0.81927555025478305</v>
      </c>
      <c r="C1083" s="2" t="s">
        <v>1081</v>
      </c>
      <c r="D1083" s="3">
        <v>43344.849305555559</v>
      </c>
      <c r="E1083" s="1" t="str">
        <f t="shared" si="16"/>
        <v>1,0.819275550254783,lupillo rivera viene manejando denominare nave reggaeton</v>
      </c>
    </row>
    <row r="1084" spans="1:5" x14ac:dyDescent="0.3">
      <c r="A1084" s="2">
        <v>0</v>
      </c>
      <c r="B1084" s="2">
        <v>9.3498622891594302E-2</v>
      </c>
      <c r="C1084" s="2" t="s">
        <v>1082</v>
      </c>
      <c r="D1084" s="3">
        <v>43344.849305555559</v>
      </c>
      <c r="E1084" s="1" t="str">
        <f t="shared" si="16"/>
        <v>0,0.0934986228915943,plane telcel max limite obtendras grandes beneficios re</v>
      </c>
    </row>
    <row r="1085" spans="1:5" x14ac:dyDescent="0.3">
      <c r="A1085" s="2">
        <v>0</v>
      </c>
      <c r="B1085" s="2">
        <v>0.26782778337528401</v>
      </c>
      <c r="C1085" s="2" t="s">
        <v>1083</v>
      </c>
      <c r="D1085" s="3">
        <v>43344.849305555559</v>
      </c>
      <c r="E1085" s="1" t="str">
        <f t="shared" si="16"/>
        <v>0,0.267827783375284,pregunta calles supiera jajaja</v>
      </c>
    </row>
    <row r="1086" spans="1:5" x14ac:dyDescent="0.3">
      <c r="A1086" s="2">
        <v>0</v>
      </c>
      <c r="B1086" s="2">
        <v>0.430963525209622</v>
      </c>
      <c r="C1086" s="2" t="s">
        <v>1084</v>
      </c>
      <c r="D1086" s="3">
        <v>43344.849305555559</v>
      </c>
      <c r="E1086" s="1" t="str">
        <f t="shared" si="16"/>
        <v>0,0.430963525209622,disfrutar minutos mensajes whatsapp facebook twitter snapchat instagram limite</v>
      </c>
    </row>
    <row r="1087" spans="1:5" x14ac:dyDescent="0.3">
      <c r="A1087" s="2">
        <v>0</v>
      </c>
      <c r="B1087" s="2">
        <v>0.12831550559257501</v>
      </c>
      <c r="C1087" s="2" t="s">
        <v>1085</v>
      </c>
      <c r="D1087" s="3">
        <v>43344.849305555559</v>
      </c>
      <c r="E1087" s="1" t="str">
        <f t="shared" si="16"/>
        <v>0,0.128315505592575,pais seguramente habra utilizado alguna aplicacion copiada seguramente habra visto alguna noticia</v>
      </c>
    </row>
    <row r="1088" spans="1:5" x14ac:dyDescent="0.3">
      <c r="A1088" s="2">
        <v>1</v>
      </c>
      <c r="B1088" s="2">
        <v>0.81452527932379604</v>
      </c>
      <c r="C1088" s="2" t="s">
        <v>1086</v>
      </c>
      <c r="D1088" s="3">
        <v>43344.849305555559</v>
      </c>
      <c r="E1088" s="1" t="str">
        <f t="shared" si="16"/>
        <v>1,0.814525279323796,hace pocos dia llamo tarde llorando cliente comerciante formal celulares ruc 07</v>
      </c>
    </row>
    <row r="1089" spans="1:5" x14ac:dyDescent="0.3">
      <c r="A1089" s="2">
        <v>0</v>
      </c>
      <c r="B1089" s="2">
        <v>0.415623965540034</v>
      </c>
      <c r="C1089" s="2" t="s">
        <v>1087</v>
      </c>
      <c r="D1089" s="3">
        <v>43344.849305555559</v>
      </c>
      <c r="E1089" s="1" t="str">
        <f t="shared" si="16"/>
        <v>0,0.415623965540034,pedo fallando</v>
      </c>
    </row>
    <row r="1090" spans="1:5" x14ac:dyDescent="0.3">
      <c r="A1090" s="2">
        <v>0</v>
      </c>
      <c r="B1090" s="2">
        <v>0.31853018691158702</v>
      </c>
      <c r="C1090" s="2" t="s">
        <v>1088</v>
      </c>
      <c r="D1090" s="3">
        <v>43344.849305555559</v>
      </c>
      <c r="E1090" s="1" t="str">
        <f t="shared" si="16"/>
        <v>0,0.318530186911587,decidiran ahora lime caca</v>
      </c>
    </row>
    <row r="1091" spans="1:5" x14ac:dyDescent="0.3">
      <c r="A1091" s="2">
        <v>0</v>
      </c>
      <c r="B1091" s="2">
        <v>0.43260524155139801</v>
      </c>
      <c r="C1091" s="2" t="s">
        <v>1089</v>
      </c>
      <c r="D1091" s="3">
        <v>43344.848611111112</v>
      </c>
      <c r="E1091" s="1" t="str">
        <f t="shared" ref="E1091:E1154" si="17">A1091&amp;","&amp;B1091&amp;","&amp;C1091</f>
        <v>0,0.432605241551398,ride terminan amistades hablandole conductor problemas vida amorosa sexual</v>
      </c>
    </row>
    <row r="1092" spans="1:5" x14ac:dyDescent="0.3">
      <c r="A1092" s="2">
        <v>0</v>
      </c>
      <c r="B1092" s="2">
        <v>0.49231748368808298</v>
      </c>
      <c r="C1092" s="2" t="s">
        <v>1090</v>
      </c>
      <c r="D1092" s="3">
        <v>43344.848611111112</v>
      </c>
      <c r="E1092" s="1" t="str">
        <f t="shared" si="17"/>
        <v>0,0.492317483688083,favor crezcan infortunio tener pedir infame conductor dej</v>
      </c>
    </row>
    <row r="1093" spans="1:5" x14ac:dyDescent="0.3">
      <c r="A1093" s="2">
        <v>0</v>
      </c>
      <c r="B1093" s="2">
        <v>0.29586189486081499</v>
      </c>
      <c r="C1093" s="2" t="s">
        <v>1091</v>
      </c>
      <c r="D1093" s="3">
        <v>43344.848611111112</v>
      </c>
      <c r="E1093" s="1" t="str">
        <f t="shared" si="17"/>
        <v>0,0.295861894860815,monte cogi calle trayecto iba rezando jeeesucristo</v>
      </c>
    </row>
    <row r="1094" spans="1:5" x14ac:dyDescent="0.3">
      <c r="A1094" s="2">
        <v>1</v>
      </c>
      <c r="B1094" s="2">
        <v>0.59079430164414104</v>
      </c>
      <c r="C1094" s="2" t="s">
        <v>1092</v>
      </c>
      <c r="D1094" s="3">
        <v>43344.848611111112</v>
      </c>
      <c r="E1094" s="1" t="str">
        <f t="shared" si="17"/>
        <v>1,0.590794301644141,estrellas trae canciones caligaris</v>
      </c>
    </row>
    <row r="1095" spans="1:5" x14ac:dyDescent="0.3">
      <c r="A1095" s="2">
        <v>1</v>
      </c>
      <c r="B1095" s="2">
        <v>0.72816835860345297</v>
      </c>
      <c r="C1095" s="2" t="s">
        <v>1093</v>
      </c>
      <c r="D1095" s="3">
        <v>43344.847916666666</v>
      </c>
      <c r="E1095" s="1" t="str">
        <f t="shared" si="17"/>
        <v>1,0.728168358603453,felizsabado rappi regala registrate ingresa codigo antonio271896 regalamos</v>
      </c>
    </row>
    <row r="1096" spans="1:5" x14ac:dyDescent="0.3">
      <c r="A1096" s="2">
        <v>0</v>
      </c>
      <c r="B1096" s="2">
        <v>9.0443354415731606E-2</v>
      </c>
      <c r="C1096" s="2" t="s">
        <v>1094</v>
      </c>
      <c r="D1096" s="3">
        <v>43344.847222222219</v>
      </c>
      <c r="E1096" s="1" t="str">
        <f t="shared" si="17"/>
        <v>0,0.0904433544157316,mientras alphabet google planean automatizar transporte urbano individual transporte masivo</v>
      </c>
    </row>
    <row r="1097" spans="1:5" x14ac:dyDescent="0.3">
      <c r="A1097" s="2">
        <v>0</v>
      </c>
      <c r="B1097" s="2">
        <v>9.1754019599920106E-2</v>
      </c>
      <c r="C1097" s="2" t="s">
        <v>1095</v>
      </c>
      <c r="D1097" s="3">
        <v>43344.847222222219</v>
      </c>
      <c r="E1097" s="1" t="str">
        <f t="shared" si="17"/>
        <v>0,0.0917540195999201,asi uso</v>
      </c>
    </row>
    <row r="1098" spans="1:5" x14ac:dyDescent="0.3">
      <c r="A1098" s="2">
        <v>0</v>
      </c>
      <c r="B1098" s="2">
        <v>5.64585852774592E-2</v>
      </c>
      <c r="C1098" s="2" t="s">
        <v>1096</v>
      </c>
      <c r="D1098" s="3">
        <v>43344.847222222219</v>
      </c>
      <c r="E1098" s="1" t="str">
        <f t="shared" si="17"/>
        <v>0,0.0564585852774592,huelga policias londres inglaterra situacion prisioneros arrestados trasladados</v>
      </c>
    </row>
    <row r="1099" spans="1:5" x14ac:dyDescent="0.3">
      <c r="A1099" s="2">
        <v>1</v>
      </c>
      <c r="B1099" s="2">
        <v>0.70709706536427497</v>
      </c>
      <c r="C1099" s="2" t="s">
        <v>1097</v>
      </c>
      <c r="D1099" s="3">
        <v>43344.847222222219</v>
      </c>
      <c r="E1099" s="1" t="str">
        <f t="shared" si="17"/>
        <v>1,0.707097065364275,duele codo gastar carro</v>
      </c>
    </row>
    <row r="1100" spans="1:5" x14ac:dyDescent="0.3">
      <c r="A1100" s="2">
        <v>0</v>
      </c>
      <c r="B1100" s="2">
        <v>0.32797292873956302</v>
      </c>
      <c r="C1100" s="2" t="s">
        <v>1098</v>
      </c>
      <c r="D1100" s="3">
        <v>43344.847222222219</v>
      </c>
      <c r="E1100" s="1" t="str">
        <f t="shared" si="17"/>
        <v>0,0.327972928739563,desesperar siempre queda cabify ahi siempre tendra fernando detras</v>
      </c>
    </row>
    <row r="1101" spans="1:5" x14ac:dyDescent="0.3">
      <c r="A1101" s="2">
        <v>1</v>
      </c>
      <c r="B1101" s="2">
        <v>0.75279254702353704</v>
      </c>
      <c r="C1101" s="2" t="s">
        <v>1099</v>
      </c>
      <c r="D1101" s="3">
        <v>43344.84652777778</v>
      </c>
      <c r="E1101" s="1" t="str">
        <f t="shared" si="17"/>
        <v>1,0.752792547023537,pais llenando especies invasoras alga asesina abeja asiatica mosquito tigre despues</v>
      </c>
    </row>
    <row r="1102" spans="1:5" x14ac:dyDescent="0.3">
      <c r="A1102" s="2">
        <v>0</v>
      </c>
      <c r="B1102" s="2">
        <v>0.20138587218416101</v>
      </c>
      <c r="C1102" s="2" t="s">
        <v>1100</v>
      </c>
      <c r="D1102" s="3">
        <v>43344.84652777778</v>
      </c>
      <c r="E1102" s="1" t="str">
        <f t="shared" si="17"/>
        <v>0,0.201385872184161,hola notas conductor aleja llega ubicacion logras contactarlo puedes cancel</v>
      </c>
    </row>
    <row r="1103" spans="1:5" x14ac:dyDescent="0.3">
      <c r="A1103" s="2">
        <v>1</v>
      </c>
      <c r="B1103" s="2">
        <v>0.62610942346301601</v>
      </c>
      <c r="C1103" s="2" t="s">
        <v>1101</v>
      </c>
      <c r="D1103" s="3">
        <v>43344.84652777778</v>
      </c>
      <c r="E1103" s="1" t="str">
        <f t="shared" si="17"/>
        <v>1,0.626109423463016,bienvenidoseptiembre rappi regala registrate ingresa codigo antonio271896 regalamos</v>
      </c>
    </row>
    <row r="1104" spans="1:5" x14ac:dyDescent="0.3">
      <c r="A1104" s="2">
        <v>0</v>
      </c>
      <c r="B1104" s="2">
        <v>0.48372657637293998</v>
      </c>
      <c r="C1104" s="2" t="s">
        <v>1102</v>
      </c>
      <c r="D1104" s="3">
        <v>43344.84652777778</v>
      </c>
      <c r="E1104" s="1" t="str">
        <f t="shared" si="17"/>
        <v>0,0.48372657637294,conductor pidio poner gato llevaba jaula cajuela carro obvio negu</v>
      </c>
    </row>
    <row r="1105" spans="1:5" x14ac:dyDescent="0.3">
      <c r="A1105" s="2">
        <v>0</v>
      </c>
      <c r="B1105" s="2">
        <v>0.127721432029656</v>
      </c>
      <c r="C1105" s="2" t="s">
        <v>1103</v>
      </c>
      <c r="D1105" s="3">
        <v>43344.845833333333</v>
      </c>
      <c r="E1105" s="1" t="str">
        <f t="shared" si="17"/>
        <v>0,0.127721432029656,menudo sinverguenza peso ley vaya entrenar temporada</v>
      </c>
    </row>
    <row r="1106" spans="1:5" x14ac:dyDescent="0.3">
      <c r="A1106" s="2">
        <v>0</v>
      </c>
      <c r="B1106" s="2">
        <v>0.42677446939125802</v>
      </c>
      <c r="C1106" s="2" t="s">
        <v>1104</v>
      </c>
      <c r="D1106" s="3">
        <v>43344.845833333333</v>
      </c>
      <c r="E1106" s="1" t="str">
        <f t="shared" si="17"/>
        <v>0,0.426774469391258,derecha escoeto descapitalizo eramos juventud hace aos aterrorizrnos socialismo gri</v>
      </c>
    </row>
    <row r="1107" spans="1:5" x14ac:dyDescent="0.3">
      <c r="A1107" s="2">
        <v>1</v>
      </c>
      <c r="B1107" s="2">
        <v>0.742294424243641</v>
      </c>
      <c r="C1107" s="2" t="s">
        <v>1105</v>
      </c>
      <c r="D1107" s="3">
        <v>43344.845833333333</v>
      </c>
      <c r="E1107" s="1" t="str">
        <f t="shared" si="17"/>
        <v>1,0.742294424243641,ayer tome ubers ambo choferes dijeron podian cancelar viaje cobraban cada viaje</v>
      </c>
    </row>
    <row r="1108" spans="1:5" x14ac:dyDescent="0.3">
      <c r="A1108" s="2">
        <v>0</v>
      </c>
      <c r="B1108" s="2">
        <v>0.46025112261780199</v>
      </c>
      <c r="C1108" s="2" t="s">
        <v>1106</v>
      </c>
      <c r="D1108" s="3">
        <v>43344.845833333333</v>
      </c>
      <c r="E1108" s="1" t="str">
        <f t="shared" si="17"/>
        <v xml:space="preserve">0,0.460251122617802,amiga antrera pone   </v>
      </c>
    </row>
    <row r="1109" spans="1:5" x14ac:dyDescent="0.3">
      <c r="A1109" s="2">
        <v>0</v>
      </c>
      <c r="B1109" s="2">
        <v>0.43873173274628402</v>
      </c>
      <c r="C1109" s="2" t="s">
        <v>1107</v>
      </c>
      <c r="D1109" s="3">
        <v>43344.845138888886</v>
      </c>
      <c r="E1109" s="1" t="str">
        <f t="shared" si="17"/>
        <v>0,0.438731732746284,caixabank valorando cobrar comision entras menos metro cajero</v>
      </c>
    </row>
    <row r="1110" spans="1:5" x14ac:dyDescent="0.3">
      <c r="A1110" s="2">
        <v>0</v>
      </c>
      <c r="B1110" s="2">
        <v>0.37874336295064298</v>
      </c>
      <c r="C1110" s="2" t="s">
        <v>1108</v>
      </c>
      <c r="D1110" s="3">
        <v>43344.845138888886</v>
      </c>
      <c r="E1110" s="1" t="str">
        <f t="shared" si="17"/>
        <v>0,0.378743362950643,salio chichi mientras platicaba seor espejo retrovisor menos esta</v>
      </c>
    </row>
    <row r="1111" spans="1:5" x14ac:dyDescent="0.3">
      <c r="A1111" s="2">
        <v>0</v>
      </c>
      <c r="B1111" s="2">
        <v>6.8846445746231999E-2</v>
      </c>
      <c r="C1111" s="2" t="s">
        <v>1109</v>
      </c>
      <c r="D1111" s="3">
        <v>43344.844444444447</v>
      </c>
      <c r="E1111" s="1" t="str">
        <f t="shared" si="17"/>
        <v>0,0.068846445746232,incomodo momento chavo dice provecho respondes igualmente</v>
      </c>
    </row>
    <row r="1112" spans="1:5" x14ac:dyDescent="0.3">
      <c r="A1112" s="2">
        <v>0</v>
      </c>
      <c r="B1112" s="2">
        <v>8.9532799895275503E-2</v>
      </c>
      <c r="C1112" s="2" t="s">
        <v>1110</v>
      </c>
      <c r="D1112" s="3">
        <v>43344.844444444447</v>
      </c>
      <c r="E1112" s="1" t="str">
        <f t="shared" si="17"/>
        <v>0,0.0895327998952755,alguien explique terminamos dorrego hoy jamas llegabamos ser robadas</v>
      </c>
    </row>
    <row r="1113" spans="1:5" x14ac:dyDescent="0.3">
      <c r="A1113" s="2">
        <v>0</v>
      </c>
      <c r="B1113" s="2">
        <v>0.1119454188548</v>
      </c>
      <c r="C1113" s="2" t="s">
        <v>1111</v>
      </c>
      <c r="D1113" s="3">
        <v>43344.844444444447</v>
      </c>
      <c r="E1113" s="1" t="str">
        <f t="shared" si="17"/>
        <v>0,0.1119454188548,cree ma escrito prosa malo seorita bitch articulo no</v>
      </c>
    </row>
    <row r="1114" spans="1:5" x14ac:dyDescent="0.3">
      <c r="A1114" s="2">
        <v>0</v>
      </c>
      <c r="B1114" s="2">
        <v>0.460190114728246</v>
      </c>
      <c r="C1114" s="2" t="s">
        <v>1112</v>
      </c>
      <c r="D1114" s="3">
        <v>43344.844444444447</v>
      </c>
      <c r="E1114" s="1" t="str">
        <f t="shared" si="17"/>
        <v>0,0.460190114728246,asi acabo pesimo servicio taxistas criptomonedas van acabar pesimo servicio</v>
      </c>
    </row>
    <row r="1115" spans="1:5" x14ac:dyDescent="0.3">
      <c r="A1115" s="2">
        <v>1</v>
      </c>
      <c r="B1115" s="2">
        <v>0.81675272499954399</v>
      </c>
      <c r="C1115" s="2" t="s">
        <v>1113</v>
      </c>
      <c r="D1115" s="3">
        <v>43344.84375</v>
      </c>
      <c r="E1115" s="1" t="str">
        <f t="shared" si="17"/>
        <v>1,0.816752724999544,vida justo baja costa verde sol mar ma hermoso nunca</v>
      </c>
    </row>
    <row r="1116" spans="1:5" x14ac:dyDescent="0.3">
      <c r="A1116" s="2">
        <v>0</v>
      </c>
      <c r="B1116" s="2">
        <v>0.34230525892232599</v>
      </c>
      <c r="C1116" s="2" t="s">
        <v>1114</v>
      </c>
      <c r="D1116" s="3">
        <v>43344.84375</v>
      </c>
      <c r="E1116" s="1" t="str">
        <f t="shared" si="17"/>
        <v>0,0.342305258922326,cuanto sale plaza mayo barrio parque</v>
      </c>
    </row>
    <row r="1117" spans="1:5" x14ac:dyDescent="0.3">
      <c r="A1117" s="2">
        <v>1</v>
      </c>
      <c r="B1117" s="2">
        <v>0.56565467556757798</v>
      </c>
      <c r="C1117" s="2" t="s">
        <v>1115</v>
      </c>
      <c r="D1117" s="3">
        <v>43344.84375</v>
      </c>
      <c r="E1117" s="1" t="str">
        <f t="shared" si="17"/>
        <v>1,0.565654675567578,trae morat estrellas seguras jajaja</v>
      </c>
    </row>
    <row r="1118" spans="1:5" x14ac:dyDescent="0.3">
      <c r="A1118" s="2">
        <v>1</v>
      </c>
      <c r="B1118" s="2">
        <v>0.53700514906783203</v>
      </c>
      <c r="C1118" s="2" t="s">
        <v>1116</v>
      </c>
      <c r="D1118" s="3">
        <v>43344.84375</v>
      </c>
      <c r="E1118" s="1" t="str">
        <f t="shared" si="17"/>
        <v>1,0.537005149067832,hola mayra indicanos mail registrado cuenta podamos darle seguimiento re</v>
      </c>
    </row>
    <row r="1119" spans="1:5" x14ac:dyDescent="0.3">
      <c r="A1119" s="2">
        <v>1</v>
      </c>
      <c r="B1119" s="2">
        <v>0.59749741296908998</v>
      </c>
      <c r="C1119" s="2" t="s">
        <v>1117</v>
      </c>
      <c r="D1119" s="3">
        <v>43344.84375</v>
      </c>
      <c r="E1119" s="1" t="str">
        <f t="shared" si="17"/>
        <v>1,0.59749741296909,pasado tiempo aleje rumba amigo hoy dia tomo do cervezas cogie</v>
      </c>
    </row>
    <row r="1120" spans="1:5" x14ac:dyDescent="0.3">
      <c r="A1120" s="2">
        <v>0</v>
      </c>
      <c r="B1120" s="2">
        <v>0.29353728280820601</v>
      </c>
      <c r="C1120" s="2" t="s">
        <v>1118</v>
      </c>
      <c r="D1120" s="3">
        <v>43344.843055555553</v>
      </c>
      <c r="E1120" s="1" t="str">
        <f t="shared" si="17"/>
        <v>0,0.293537282808206,deja realidad parale lado trabajas</v>
      </c>
    </row>
    <row r="1121" spans="1:5" x14ac:dyDescent="0.3">
      <c r="A1121" s="2">
        <v>0</v>
      </c>
      <c r="B1121" s="2">
        <v>0.48287976357249701</v>
      </c>
      <c r="C1121" s="2" t="s">
        <v>1119</v>
      </c>
      <c r="D1121" s="3">
        <v>43344.843055555553</v>
      </c>
      <c r="E1121" s="1" t="str">
        <f t="shared" si="17"/>
        <v>0,0.482879763572497,raro tomo rambla hacer ejercicio</v>
      </c>
    </row>
    <row r="1122" spans="1:5" x14ac:dyDescent="0.3">
      <c r="A1122" s="2">
        <v>1</v>
      </c>
      <c r="B1122" s="2">
        <v>0.56404076811912196</v>
      </c>
      <c r="C1122" s="2" t="s">
        <v>1120</v>
      </c>
      <c r="D1122" s="3">
        <v>43344.843055555553</v>
      </c>
      <c r="E1122" s="1" t="str">
        <f t="shared" si="17"/>
        <v>1,0.564040768119122,vine estadio dijo hincha gustado diego rojas ellos</v>
      </c>
    </row>
    <row r="1123" spans="1:5" x14ac:dyDescent="0.3">
      <c r="A1123" s="2">
        <v>1</v>
      </c>
      <c r="B1123" s="2">
        <v>0.55178350324399605</v>
      </c>
      <c r="C1123" s="2" t="s">
        <v>1121</v>
      </c>
      <c r="D1123" s="3">
        <v>43344.842361111114</v>
      </c>
      <c r="E1123" s="1" t="str">
        <f t="shared" si="17"/>
        <v>1,0.551783503243996,azutaxi pueden ver unidad tiempo real foto conductor placas registro municipal compartir</v>
      </c>
    </row>
    <row r="1124" spans="1:5" x14ac:dyDescent="0.3">
      <c r="A1124" s="2">
        <v>1</v>
      </c>
      <c r="B1124" s="2">
        <v>0.67208001440403797</v>
      </c>
      <c r="C1124" s="2" t="s">
        <v>1122</v>
      </c>
      <c r="D1124" s="3">
        <v>43344.842361111114</v>
      </c>
      <c r="E1124" s="1" t="str">
        <f t="shared" si="17"/>
        <v>1,0.672080014404038,cierto sabe metodo pago</v>
      </c>
    </row>
    <row r="1125" spans="1:5" x14ac:dyDescent="0.3">
      <c r="A1125" s="2">
        <v>1</v>
      </c>
      <c r="B1125" s="2">
        <v>0.71589799770127904</v>
      </c>
      <c r="C1125" s="2" t="s">
        <v>1123</v>
      </c>
      <c r="D1125" s="3">
        <v>43344.842361111114</v>
      </c>
      <c r="E1125" s="1" t="str">
        <f t="shared" si="17"/>
        <v>1,0.715897997701279,historia hoy retrasada acabarla poncha llanta</v>
      </c>
    </row>
    <row r="1126" spans="1:5" x14ac:dyDescent="0.3">
      <c r="A1126" s="2">
        <v>0</v>
      </c>
      <c r="B1126" s="2">
        <v>0.36262938650263399</v>
      </c>
      <c r="C1126" s="2" t="s">
        <v>1124</v>
      </c>
      <c r="D1126" s="3">
        <v>43344.842361111114</v>
      </c>
      <c r="E1126" s="1" t="str">
        <f t="shared" si="17"/>
        <v>0,0.362629386502634,hoy chofer ocurrio pedir usado ninguno desea poner clima carros</v>
      </c>
    </row>
    <row r="1127" spans="1:5" x14ac:dyDescent="0.3">
      <c r="A1127" s="2">
        <v>0</v>
      </c>
      <c r="B1127" s="2">
        <v>0.39166722623000499</v>
      </c>
      <c r="C1127" s="2" t="s">
        <v>1125</v>
      </c>
      <c r="D1127" s="3">
        <v>43344.842361111114</v>
      </c>
      <c r="E1127" s="1" t="str">
        <f t="shared" si="17"/>
        <v>0,0.391667226230005,serum mejor trabajar pedidos rappi glovo eats</v>
      </c>
    </row>
    <row r="1128" spans="1:5" x14ac:dyDescent="0.3">
      <c r="A1128" s="2">
        <v>1</v>
      </c>
      <c r="B1128" s="2">
        <v>0.69427033302455199</v>
      </c>
      <c r="C1128" s="2" t="s">
        <v>1126</v>
      </c>
      <c r="D1128" s="3">
        <v>43344.842361111114</v>
      </c>
      <c r="E1128" s="1" t="str">
        <f t="shared" si="17"/>
        <v>1,0.694270333024552,voy ahi</v>
      </c>
    </row>
    <row r="1129" spans="1:5" x14ac:dyDescent="0.3">
      <c r="A1129" s="2">
        <v>0</v>
      </c>
      <c r="B1129" s="2">
        <v>0.12607849897135101</v>
      </c>
      <c r="C1129" s="2" t="s">
        <v>1127</v>
      </c>
      <c r="D1129" s="3">
        <v>43344.842361111114</v>
      </c>
      <c r="E1129" s="1" t="str">
        <f t="shared" si="17"/>
        <v>0,0.126078498971351,juay baratos mexico</v>
      </c>
    </row>
    <row r="1130" spans="1:5" x14ac:dyDescent="0.3">
      <c r="A1130" s="2">
        <v>0</v>
      </c>
      <c r="B1130" s="2">
        <v>0.42317324053385103</v>
      </c>
      <c r="C1130" s="2" t="s">
        <v>1128</v>
      </c>
      <c r="D1130" s="3">
        <v>43344.842361111114</v>
      </c>
      <c r="E1130" s="1" t="str">
        <f t="shared" si="17"/>
        <v>0,0.423173240533851,servicio desmejorado</v>
      </c>
    </row>
    <row r="1131" spans="1:5" x14ac:dyDescent="0.3">
      <c r="A1131" s="2">
        <v>1</v>
      </c>
      <c r="B1131" s="2">
        <v>0.80584111057343399</v>
      </c>
      <c r="C1131" s="2" t="s">
        <v>1129</v>
      </c>
      <c r="D1131" s="3">
        <v>43344.841666666667</v>
      </c>
      <c r="E1131" s="1" t="str">
        <f t="shared" si="17"/>
        <v>1,0.805841110573434,viva</v>
      </c>
    </row>
    <row r="1132" spans="1:5" x14ac:dyDescent="0.3">
      <c r="A1132" s="2">
        <v>0</v>
      </c>
      <c r="B1132" s="2">
        <v>0.304890614075637</v>
      </c>
      <c r="C1132" s="2" t="s">
        <v>1130</v>
      </c>
      <c r="D1132" s="3">
        <v>43344.841666666667</v>
      </c>
      <c r="E1132" s="1" t="str">
        <f t="shared" si="17"/>
        <v>0,0.304890614075637,app glovo ciudad bitch not desinstalada app ubereats conectate cuen</v>
      </c>
    </row>
    <row r="1133" spans="1:5" x14ac:dyDescent="0.3">
      <c r="A1133" s="2">
        <v>1</v>
      </c>
      <c r="B1133" s="2">
        <v>0.92392862468831705</v>
      </c>
      <c r="C1133" s="2" t="s">
        <v>1131</v>
      </c>
      <c r="D1133" s="3">
        <v>43344.841666666667</v>
      </c>
      <c r="E1133" s="1" t="str">
        <f t="shared" si="17"/>
        <v>1,0.923928624688317,tocado jajaja hace dia toco junior tiraba guapo hablaba mija</v>
      </c>
    </row>
    <row r="1134" spans="1:5" x14ac:dyDescent="0.3">
      <c r="A1134" s="2">
        <v>0</v>
      </c>
      <c r="B1134" s="2">
        <v>0.149856464612661</v>
      </c>
      <c r="C1134" s="2" t="s">
        <v>1132</v>
      </c>
      <c r="D1134" s="3">
        <v>43344.841666666667</v>
      </c>
      <c r="E1134" s="1" t="str">
        <f t="shared" si="17"/>
        <v>0,0.149856464612661,madrugada sabado impacto plataforma trailer reporto persona lesionada</v>
      </c>
    </row>
    <row r="1135" spans="1:5" x14ac:dyDescent="0.3">
      <c r="A1135" s="2">
        <v>1</v>
      </c>
      <c r="B1135" s="2">
        <v>0.82013154335791205</v>
      </c>
      <c r="C1135" s="2" t="s">
        <v>1133</v>
      </c>
      <c r="D1135" s="3">
        <v>43344.841666666667</v>
      </c>
      <c r="E1135" s="1" t="str">
        <f t="shared" si="17"/>
        <v>1,0.820131543357912,jajajajajjajaja mamen neta dios mio librame vivir provincia</v>
      </c>
    </row>
    <row r="1136" spans="1:5" x14ac:dyDescent="0.3">
      <c r="A1136" s="2">
        <v>0</v>
      </c>
      <c r="B1136" s="2">
        <v>0.43039105768951103</v>
      </c>
      <c r="C1136" s="2" t="s">
        <v>1134</v>
      </c>
      <c r="D1136" s="3">
        <v>43344.841666666667</v>
      </c>
      <c r="E1136" s="1" t="str">
        <f t="shared" si="17"/>
        <v>0,0.430391057689511,alcantarilla rebosada villa casa malos olores agua fetidas nios afectados</v>
      </c>
    </row>
    <row r="1137" spans="1:5" x14ac:dyDescent="0.3">
      <c r="A1137" s="2">
        <v>0</v>
      </c>
      <c r="B1137" s="2">
        <v>0.47804643816544201</v>
      </c>
      <c r="C1137" s="2" t="s">
        <v>1135</v>
      </c>
      <c r="D1137" s="3">
        <v>43344.841666666667</v>
      </c>
      <c r="E1137" s="1" t="str">
        <f t="shared" si="17"/>
        <v>0,0.478046438165442,a3853a auto placas ndx8263 pasandose alto habia reportado diariamente se</v>
      </c>
    </row>
    <row r="1138" spans="1:5" x14ac:dyDescent="0.3">
      <c r="A1138" s="2">
        <v>0</v>
      </c>
      <c r="B1138" s="2">
        <v>0.17480884589395501</v>
      </c>
      <c r="C1138" s="2" t="s">
        <v>1136</v>
      </c>
      <c r="D1138" s="3">
        <v>43344.84097222222</v>
      </c>
      <c r="E1138" s="1" t="str">
        <f t="shared" si="17"/>
        <v xml:space="preserve">0,0.174808845893955,siempre pongo hablar gente bus lados demasiado salia </v>
      </c>
    </row>
    <row r="1139" spans="1:5" x14ac:dyDescent="0.3">
      <c r="A1139" s="2">
        <v>1</v>
      </c>
      <c r="B1139" s="2">
        <v>0.84503544564533595</v>
      </c>
      <c r="C1139" s="2" t="s">
        <v>1137</v>
      </c>
      <c r="D1139" s="3">
        <v>43344.84097222222</v>
      </c>
      <c r="E1139" s="1" t="str">
        <f t="shared" si="17"/>
        <v>1,0.845035445645336,toda veces teneis coo</v>
      </c>
    </row>
    <row r="1140" spans="1:5" x14ac:dyDescent="0.3">
      <c r="A1140" s="2">
        <v>0</v>
      </c>
      <c r="B1140" s="2">
        <v>5.95487889808059E-2</v>
      </c>
      <c r="C1140" s="2" t="s">
        <v>1138</v>
      </c>
      <c r="D1140" s="3">
        <v>43344.84097222222</v>
      </c>
      <c r="E1140" s="1" t="str">
        <f t="shared" si="17"/>
        <v>0,0.0595487889808059,huelga policias londres inglaterra situacion prisioneros arrestados trasladad</v>
      </c>
    </row>
    <row r="1141" spans="1:5" x14ac:dyDescent="0.3">
      <c r="A1141" s="2">
        <v>0</v>
      </c>
      <c r="B1141" s="2">
        <v>2.2205245801167301E-2</v>
      </c>
      <c r="C1141" s="2" t="s">
        <v>1139</v>
      </c>
      <c r="D1141" s="3">
        <v>43344.84097222222</v>
      </c>
      <c r="E1141" s="1" t="str">
        <f t="shared" si="17"/>
        <v>0,0.0222052458011673,cancelan pagos tarjeta wtf jajajajaja cosas provincia</v>
      </c>
    </row>
    <row r="1142" spans="1:5" x14ac:dyDescent="0.3">
      <c r="A1142" s="2">
        <v>1</v>
      </c>
      <c r="B1142" s="2">
        <v>0.51181007927591005</v>
      </c>
      <c r="C1142" s="2" t="s">
        <v>1140</v>
      </c>
      <c r="D1142" s="3">
        <v>43344.840277777781</v>
      </c>
      <c r="E1142" s="1" t="str">
        <f t="shared" si="17"/>
        <v>1,0.51181007927591,el azabache salio konoha horas atras volver definitivamente hogar despues di</v>
      </c>
    </row>
    <row r="1143" spans="1:5" x14ac:dyDescent="0.3">
      <c r="A1143" s="2">
        <v>0</v>
      </c>
      <c r="B1143" s="2">
        <v>0.45525479243210998</v>
      </c>
      <c r="C1143" s="2" t="s">
        <v>1141</v>
      </c>
      <c r="D1143" s="3">
        <v>43344.839583333334</v>
      </c>
      <c r="E1143" s="1" t="str">
        <f t="shared" si="17"/>
        <v>0,0.45525479243211,entiende quiero platicar nesecito carro</v>
      </c>
    </row>
    <row r="1144" spans="1:5" x14ac:dyDescent="0.3">
      <c r="A1144" s="2">
        <v>0</v>
      </c>
      <c r="B1144" s="2">
        <v>5.78208158445171E-2</v>
      </c>
      <c r="C1144" s="2" t="s">
        <v>1142</v>
      </c>
      <c r="D1144" s="3">
        <v>43344.839583333334</v>
      </c>
      <c r="E1144" s="1" t="str">
        <f t="shared" si="17"/>
        <v>0,0.0578208158445171,jajajajajajajajajajja mili cincuenta peso taxi boluda limpie</v>
      </c>
    </row>
    <row r="1145" spans="1:5" x14ac:dyDescent="0.3">
      <c r="A1145" s="2">
        <v>1</v>
      </c>
      <c r="B1145" s="2">
        <v>0.91646845460616899</v>
      </c>
      <c r="C1145" s="2" t="s">
        <v>1143</v>
      </c>
      <c r="D1145" s="3">
        <v>43344.839583333334</v>
      </c>
      <c r="E1145" s="1" t="str">
        <f t="shared" si="17"/>
        <v>1,0.916468454606169,conductora venezolana considera argentina calidad vida deberia</v>
      </c>
    </row>
    <row r="1146" spans="1:5" x14ac:dyDescent="0.3">
      <c r="A1146" s="2">
        <v>1</v>
      </c>
      <c r="B1146" s="2">
        <v>0.72144854328983699</v>
      </c>
      <c r="C1146" s="2" t="s">
        <v>1144</v>
      </c>
      <c r="D1146" s="3">
        <v>43344.838888888888</v>
      </c>
      <c r="E1146" s="1" t="str">
        <f t="shared" si="17"/>
        <v>1,0.721448543289837,conoci eats interesante trabajo recursivos deportistas encuentran forma ingreso bici</v>
      </c>
    </row>
    <row r="1147" spans="1:5" x14ac:dyDescent="0.3">
      <c r="A1147" s="2">
        <v>0</v>
      </c>
      <c r="B1147" s="2">
        <v>0.14224582445563599</v>
      </c>
      <c r="C1147" s="2" t="s">
        <v>1145</v>
      </c>
      <c r="D1147" s="3">
        <v>43344.838888888888</v>
      </c>
      <c r="E1147" s="1" t="str">
        <f t="shared" si="17"/>
        <v>0,0.142245824455636,gobernais algun ayuntamiento catalunya sepa cree idiotas habl</v>
      </c>
    </row>
    <row r="1148" spans="1:5" x14ac:dyDescent="0.3">
      <c r="A1148" s="2">
        <v>1</v>
      </c>
      <c r="B1148" s="2">
        <v>0.915339566546994</v>
      </c>
      <c r="C1148" s="2" t="s">
        <v>1146</v>
      </c>
      <c r="D1148" s="3">
        <v>43344.838888888888</v>
      </c>
      <c r="E1148" s="1" t="str">
        <f t="shared" si="17"/>
        <v>1,0.915339566546994,vale vendes vale cucarachas permites lujo</v>
      </c>
    </row>
    <row r="1149" spans="1:5" x14ac:dyDescent="0.3">
      <c r="A1149" s="2">
        <v>1</v>
      </c>
      <c r="B1149" s="2">
        <v>0.94901119925159505</v>
      </c>
      <c r="C1149" s="2" t="s">
        <v>1147</v>
      </c>
      <c r="D1149" s="3">
        <v>43344.838888888888</v>
      </c>
      <c r="E1149" s="1" t="str">
        <f t="shared" si="17"/>
        <v>1,0.949011199251595,creadores me comi uber estrena le piquito estacionador joven quedamos plata</v>
      </c>
    </row>
    <row r="1150" spans="1:5" x14ac:dyDescent="0.3">
      <c r="A1150" s="2">
        <v>0</v>
      </c>
      <c r="B1150" s="2">
        <v>0.36267423584130298</v>
      </c>
      <c r="C1150" s="2" t="s">
        <v>1148</v>
      </c>
      <c r="D1150" s="3">
        <v>43344.838888888888</v>
      </c>
      <c r="E1150" s="1" t="str">
        <f t="shared" si="17"/>
        <v>0,0.362674235841303,dije andie ultima vez bese alguien primera vez alexandra seor casi ch</v>
      </c>
    </row>
    <row r="1151" spans="1:5" x14ac:dyDescent="0.3">
      <c r="A1151" s="2">
        <v>1</v>
      </c>
      <c r="B1151" s="2">
        <v>0.89444514250562202</v>
      </c>
      <c r="C1151" s="2" t="s">
        <v>1149</v>
      </c>
      <c r="D1151" s="3">
        <v>43344.838888888888</v>
      </c>
      <c r="E1151" s="1" t="str">
        <f t="shared" si="17"/>
        <v>1,0.894445142505622,madre hija acusan taxistas golpearlas pedir aicm</v>
      </c>
    </row>
    <row r="1152" spans="1:5" x14ac:dyDescent="0.3">
      <c r="A1152" s="2">
        <v>0</v>
      </c>
      <c r="B1152" s="2">
        <v>0.48181784163853097</v>
      </c>
      <c r="C1152" s="2" t="s">
        <v>1150</v>
      </c>
      <c r="D1152" s="3">
        <v>43344.838194444441</v>
      </c>
      <c r="E1152" s="1" t="str">
        <f t="shared" si="17"/>
        <v>0,0.481817841638531,ayer queria cobrar casi 200 peso reforma casa solo llovia tome cobro oli</v>
      </c>
    </row>
    <row r="1153" spans="1:5" x14ac:dyDescent="0.3">
      <c r="A1153" s="2">
        <v>1</v>
      </c>
      <c r="B1153" s="2">
        <v>0.72670808819213795</v>
      </c>
      <c r="C1153" s="2" t="s">
        <v>1151</v>
      </c>
      <c r="D1153" s="3">
        <v>43344.838194444441</v>
      </c>
      <c r="E1153" s="1" t="str">
        <f t="shared" si="17"/>
        <v>1,0.726708088192138,cancele denuevo</v>
      </c>
    </row>
    <row r="1154" spans="1:5" x14ac:dyDescent="0.3">
      <c r="A1154" s="2">
        <v>0</v>
      </c>
      <c r="B1154" s="2">
        <v>0.458516424413832</v>
      </c>
      <c r="C1154" s="2" t="s">
        <v>1152</v>
      </c>
      <c r="D1154" s="3">
        <v>43344.838194444441</v>
      </c>
      <c r="E1154" s="1" t="str">
        <f t="shared" si="17"/>
        <v>0,0.458516424413832,dizque esperan paguen jajaaja</v>
      </c>
    </row>
    <row r="1155" spans="1:5" x14ac:dyDescent="0.3">
      <c r="A1155" s="2">
        <v>0</v>
      </c>
      <c r="B1155" s="2">
        <v>0.17435602542113901</v>
      </c>
      <c r="C1155" s="2" t="s">
        <v>1153</v>
      </c>
      <c r="D1155" s="3">
        <v>43344.838194444441</v>
      </c>
      <c r="E1155" s="1" t="str">
        <f t="shared" ref="E1155:E1192" si="18">A1155&amp;","&amp;B1155&amp;","&amp;C1155</f>
        <v>0,0.174356025421139,jorge javier vazquez llamandome dinosaurio conocen casa</v>
      </c>
    </row>
    <row r="1156" spans="1:5" x14ac:dyDescent="0.3">
      <c r="A1156" s="2">
        <v>1</v>
      </c>
      <c r="B1156" s="2">
        <v>0.63333018116515405</v>
      </c>
      <c r="C1156" s="2" t="s">
        <v>1154</v>
      </c>
      <c r="D1156" s="3">
        <v>43344.837500000001</v>
      </c>
      <c r="E1156" s="1" t="str">
        <f t="shared" si="18"/>
        <v>1,0.633330181165154,infoalminuto minuto ultimahora atropellan ciclista centro ciudad oaxaca accidente</v>
      </c>
    </row>
    <row r="1157" spans="1:5" x14ac:dyDescent="0.3">
      <c r="A1157" s="2">
        <v>0</v>
      </c>
      <c r="B1157" s="2">
        <v>4.28677812720306E-2</v>
      </c>
      <c r="C1157" s="2" t="s">
        <v>1155</v>
      </c>
      <c r="D1157" s="3">
        <v>43344.837500000001</v>
      </c>
      <c r="E1157" s="1" t="str">
        <f t="shared" si="18"/>
        <v>0,0.0428677812720306,haciendo exceso tiro do besos mejilla</v>
      </c>
    </row>
    <row r="1158" spans="1:5" x14ac:dyDescent="0.3">
      <c r="A1158" s="2">
        <v>1</v>
      </c>
      <c r="B1158" s="2">
        <v>0.73025349816317997</v>
      </c>
      <c r="C1158" s="2" t="s">
        <v>1156</v>
      </c>
      <c r="D1158" s="3">
        <v>43344.837500000001</v>
      </c>
      <c r="E1158" s="1" t="str">
        <f t="shared" si="18"/>
        <v>1,0.73025349816318,subi trae musica luis miguel the beatles encanto lado ando enseando</v>
      </c>
    </row>
    <row r="1159" spans="1:5" x14ac:dyDescent="0.3">
      <c r="A1159" s="2">
        <v>0</v>
      </c>
      <c r="B1159" s="2">
        <v>4.2022323413584098E-2</v>
      </c>
      <c r="C1159" s="2" t="s">
        <v>1157</v>
      </c>
      <c r="D1159" s="3">
        <v>43344.836805555555</v>
      </c>
      <c r="E1159" s="1" t="str">
        <f t="shared" si="18"/>
        <v>0,0.0420223234135841,pone solo dice decir</v>
      </c>
    </row>
    <row r="1160" spans="1:5" x14ac:dyDescent="0.3">
      <c r="A1160" s="2">
        <v>1</v>
      </c>
      <c r="B1160" s="2">
        <v>0.52244400533020197</v>
      </c>
      <c r="C1160" s="2" t="s">
        <v>1158</v>
      </c>
      <c r="D1160" s="3">
        <v>43344.836805555555</v>
      </c>
      <c r="E1160" s="1" t="str">
        <f t="shared" si="18"/>
        <v>1,0.522444005330202,claro proxima venga traigo conmigo comemos pozolazo ser preciso</v>
      </c>
    </row>
    <row r="1161" spans="1:5" x14ac:dyDescent="0.3">
      <c r="A1161" s="2">
        <v>0</v>
      </c>
      <c r="B1161" s="2">
        <v>0.41982874637015499</v>
      </c>
      <c r="C1161" s="2" t="s">
        <v>1159</v>
      </c>
      <c r="D1161" s="3">
        <v>43344.836805555555</v>
      </c>
      <c r="E1161" s="1" t="str">
        <f t="shared" si="18"/>
        <v>0,0.419828746370155,llego generar competencia igualar nivel servicio problema vez taxi igu</v>
      </c>
    </row>
    <row r="1162" spans="1:5" x14ac:dyDescent="0.3">
      <c r="A1162" s="2">
        <v>0</v>
      </c>
      <c r="B1162" s="2">
        <v>0.46553728561336499</v>
      </c>
      <c r="C1162" s="2" t="s">
        <v>1160</v>
      </c>
      <c r="D1162" s="3">
        <v>43344.836805555555</v>
      </c>
      <c r="E1162" s="1" t="str">
        <f t="shared" si="18"/>
        <v>0,0.465537285613365,derecha escoeto descapitalizo eramos juventud hace aos aterrorizrnos socialis</v>
      </c>
    </row>
    <row r="1163" spans="1:5" x14ac:dyDescent="0.3">
      <c r="A1163" s="2">
        <v>1</v>
      </c>
      <c r="B1163" s="2">
        <v>0.57520143089135101</v>
      </c>
      <c r="C1163" s="2" t="s">
        <v>1161</v>
      </c>
      <c r="D1163" s="3">
        <v>43344.836111111108</v>
      </c>
      <c r="E1163" s="1" t="str">
        <f t="shared" si="18"/>
        <v>1,0.575201430891351,cansado riverita terminaran pidiendo legalizar bandera franquista aguilucho pedir</v>
      </c>
    </row>
    <row r="1164" spans="1:5" x14ac:dyDescent="0.3">
      <c r="A1164" s="2">
        <v>1</v>
      </c>
      <c r="B1164" s="2">
        <v>0.61780150183986504</v>
      </c>
      <c r="C1164" s="2" t="s">
        <v>1162</v>
      </c>
      <c r="D1164" s="3">
        <v>43344.836111111108</v>
      </c>
      <c r="E1164" s="1" t="str">
        <f t="shared" si="18"/>
        <v>1,0.617801501839865,pasado aos hace habia facebook year existence snapchat twitter facebook</v>
      </c>
    </row>
    <row r="1165" spans="1:5" x14ac:dyDescent="0.3">
      <c r="A1165" s="2">
        <v>1</v>
      </c>
      <c r="B1165" s="2">
        <v>0.88944245611883399</v>
      </c>
      <c r="C1165" s="2" t="s">
        <v>1163</v>
      </c>
      <c r="D1165" s="3">
        <v>43344.836111111108</v>
      </c>
      <c r="E1165" s="1" t="str">
        <f t="shared" si="18"/>
        <v>1,0.889442456118834,segundo hachazo karinoooo</v>
      </c>
    </row>
    <row r="1166" spans="1:5" x14ac:dyDescent="0.3">
      <c r="A1166" s="2">
        <v>0</v>
      </c>
      <c r="B1166" s="2">
        <v>8.2655656858033694E-2</v>
      </c>
      <c r="C1166" s="2" t="s">
        <v>1164</v>
      </c>
      <c r="D1166" s="3">
        <v>43344.836111111108</v>
      </c>
      <c r="E1166" s="1" t="str">
        <f t="shared" si="18"/>
        <v>0,0.0826556568580337,contigo despues explicarle veces</v>
      </c>
    </row>
    <row r="1167" spans="1:5" x14ac:dyDescent="0.3">
      <c r="A1167" s="2">
        <v>1</v>
      </c>
      <c r="B1167" s="2">
        <v>0.97172660953221801</v>
      </c>
      <c r="C1167" s="2" t="s">
        <v>1165</v>
      </c>
      <c r="D1167" s="3">
        <v>43344.836111111108</v>
      </c>
      <c r="E1167" s="1" t="str">
        <f t="shared" si="18"/>
        <v>1,0.971726609532218,nacho extraa manda vaya bebe amixxxx</v>
      </c>
    </row>
    <row r="1168" spans="1:5" x14ac:dyDescent="0.3">
      <c r="A1168" s="2">
        <v>0</v>
      </c>
      <c r="B1168" s="2">
        <v>0.19857776811970601</v>
      </c>
      <c r="C1168" s="2" t="s">
        <v>1166</v>
      </c>
      <c r="D1168" s="3">
        <v>43344.835416666669</v>
      </c>
      <c r="E1168" s="1" t="str">
        <f t="shared" si="18"/>
        <v>0,0.198577768119706,tipico tambien mex asi imagino</v>
      </c>
    </row>
    <row r="1169" spans="1:5" x14ac:dyDescent="0.3">
      <c r="A1169" s="2">
        <v>0</v>
      </c>
      <c r="B1169" s="2">
        <v>0.46001737817204502</v>
      </c>
      <c r="C1169" s="2" t="s">
        <v>1167</v>
      </c>
      <c r="D1169" s="3">
        <v>43344.835416666669</v>
      </c>
      <c r="E1169" s="1" t="str">
        <f t="shared" si="18"/>
        <v>0,0.460017378172045,vengo tan echando tiro bajo abrirme puerta</v>
      </c>
    </row>
    <row r="1170" spans="1:5" x14ac:dyDescent="0.3">
      <c r="A1170" s="2">
        <v>0</v>
      </c>
      <c r="B1170" s="2">
        <v>5.8773178965500703E-2</v>
      </c>
      <c r="C1170" s="2" t="s">
        <v>1168</v>
      </c>
      <c r="D1170" s="3">
        <v>43344.835416666669</v>
      </c>
      <c r="E1170" s="1" t="str">
        <f t="shared" si="18"/>
        <v>0,0.0587731789655007,usted dado explicacion base limitado</v>
      </c>
    </row>
    <row r="1171" spans="1:5" x14ac:dyDescent="0.3">
      <c r="A1171" s="2">
        <v>1</v>
      </c>
      <c r="B1171" s="2">
        <v>0.67005054740539804</v>
      </c>
      <c r="C1171" s="2" t="s">
        <v>1169</v>
      </c>
      <c r="D1171" s="3">
        <v>43344.835416666669</v>
      </c>
      <c r="E1171" s="1" t="str">
        <f t="shared" si="18"/>
        <v>1,0.670050547405398,llegando voy caer</v>
      </c>
    </row>
    <row r="1172" spans="1:5" x14ac:dyDescent="0.3">
      <c r="A1172" s="2">
        <v>0</v>
      </c>
      <c r="B1172" s="2">
        <v>0.429154313889408</v>
      </c>
      <c r="C1172" s="2" t="s">
        <v>1170</v>
      </c>
      <c r="D1172" s="3">
        <v>43344.835416666669</v>
      </c>
      <c r="E1172" s="1" t="str">
        <f t="shared" si="18"/>
        <v>0,0.429154313889408,onda tarifa sale regularmente ahora ma sigue subiendo</v>
      </c>
    </row>
    <row r="1173" spans="1:5" x14ac:dyDescent="0.3">
      <c r="A1173" s="2">
        <v>1</v>
      </c>
      <c r="B1173" s="2">
        <v>0.84523779913596797</v>
      </c>
      <c r="C1173" s="2" t="s">
        <v>1171</v>
      </c>
      <c r="D1173" s="3">
        <v>43344.834722222222</v>
      </c>
      <c r="E1173" s="1" t="str">
        <f t="shared" si="18"/>
        <v>1,0.845237799135968,mejor invito mezcal</v>
      </c>
    </row>
    <row r="1174" spans="1:5" x14ac:dyDescent="0.3">
      <c r="A1174" s="2">
        <v>1</v>
      </c>
      <c r="B1174" s="2">
        <v>0.80675568275019605</v>
      </c>
      <c r="C1174" s="2" t="s">
        <v>1172</v>
      </c>
      <c r="D1174" s="3">
        <v>43344.834722222222</v>
      </c>
      <c r="E1174" s="1" t="str">
        <f t="shared" si="18"/>
        <v>1,0.806755682750196,taaaan buena onda pone kabah sobrevivir trafico infernal ciudad levoadar5estrellas</v>
      </c>
    </row>
    <row r="1175" spans="1:5" x14ac:dyDescent="0.3">
      <c r="A1175" s="2">
        <v>0</v>
      </c>
      <c r="B1175" s="2">
        <v>0.14434328686284301</v>
      </c>
      <c r="C1175" s="2" t="s">
        <v>1173</v>
      </c>
      <c r="D1175" s="3">
        <v>43344.834722222222</v>
      </c>
      <c r="E1175" s="1" t="str">
        <f t="shared" si="18"/>
        <v>0,0.144343286862843,dia teletransporten usuarios aqui firmante tira toalla dedicara</v>
      </c>
    </row>
    <row r="1176" spans="1:5" x14ac:dyDescent="0.3">
      <c r="A1176" s="2">
        <v>0</v>
      </c>
      <c r="B1176" s="2">
        <v>6.1348514260628803E-2</v>
      </c>
      <c r="C1176" s="2" t="s">
        <v>1174</v>
      </c>
      <c r="D1176" s="3">
        <v>43344.834722222222</v>
      </c>
      <c r="E1176" s="1" t="str">
        <f t="shared" si="18"/>
        <v>0,0.0613485142606288,hola mande mensaje via link quedo atenta</v>
      </c>
    </row>
    <row r="1177" spans="1:5" x14ac:dyDescent="0.3">
      <c r="A1177" s="2">
        <v>1</v>
      </c>
      <c r="B1177" s="2">
        <v>0.97629239942969404</v>
      </c>
      <c r="C1177" s="2" t="s">
        <v>1175</v>
      </c>
      <c r="D1177" s="3">
        <v>43344.834722222222</v>
      </c>
      <c r="E1177" s="1" t="str">
        <f t="shared" si="18"/>
        <v>1,0.976292399429694,quede cel jajaj teamo</v>
      </c>
    </row>
    <row r="1178" spans="1:5" x14ac:dyDescent="0.3">
      <c r="A1178" s="2">
        <v>1</v>
      </c>
      <c r="B1178" s="2">
        <v>0.57638135416911795</v>
      </c>
      <c r="C1178" s="2" t="s">
        <v>1176</v>
      </c>
      <c r="D1178" s="3">
        <v>43344.834722222222</v>
      </c>
      <c r="E1178" s="1" t="str">
        <f t="shared" si="18"/>
        <v>1,0.576381354169118,veracruz competir quejarse</v>
      </c>
    </row>
    <row r="1179" spans="1:5" x14ac:dyDescent="0.3">
      <c r="A1179" s="2">
        <v>1</v>
      </c>
      <c r="B1179" s="2">
        <v>0.82685131204533302</v>
      </c>
      <c r="C1179" s="2" t="s">
        <v>1177</v>
      </c>
      <c r="D1179" s="3">
        <v>43344.834722222222</v>
      </c>
      <c r="E1179" s="1" t="str">
        <f t="shared" si="18"/>
        <v>1,0.826851312045333,resumiendo tiempo tiempo ines madrid paraiso fiscal defendi</v>
      </c>
    </row>
    <row r="1180" spans="1:5" x14ac:dyDescent="0.3">
      <c r="A1180" s="2">
        <v>1</v>
      </c>
      <c r="B1180" s="2">
        <v>0.80127943476484298</v>
      </c>
      <c r="C1180" s="2" t="s">
        <v>1178</v>
      </c>
      <c r="D1180" s="3">
        <v>43344.834722222222</v>
      </c>
      <c r="E1180" s="1" t="str">
        <f t="shared" si="18"/>
        <v>1,0.801279434764843,respuesta tan pendeja mejor dejen contratar cualquier persona pongan lineamiento</v>
      </c>
    </row>
    <row r="1181" spans="1:5" x14ac:dyDescent="0.3">
      <c r="A1181" s="2">
        <v>0</v>
      </c>
      <c r="B1181" s="2">
        <v>6.3121839277794203E-2</v>
      </c>
      <c r="C1181" s="2" t="s">
        <v>1179</v>
      </c>
      <c r="D1181" s="3">
        <v>43344.834722222222</v>
      </c>
      <c r="E1181" s="1" t="str">
        <f t="shared" si="18"/>
        <v>0,0.0631218392777942,amigo baltasar garzon disolvian manifestaciones asambleas indignados pa</v>
      </c>
    </row>
    <row r="1182" spans="1:5" x14ac:dyDescent="0.3">
      <c r="A1182" s="2">
        <v>1</v>
      </c>
      <c r="B1182" s="2">
        <v>0.54001428870106205</v>
      </c>
      <c r="C1182" s="2" t="s">
        <v>1180</v>
      </c>
      <c r="D1182" s="3">
        <v>43344.834722222222</v>
      </c>
      <c r="E1182" s="1" t="str">
        <f t="shared" si="18"/>
        <v>1,0.540014288701062,mendoza junto sido pionero modernizar sistema transporte</v>
      </c>
    </row>
    <row r="1183" spans="1:5" x14ac:dyDescent="0.3">
      <c r="A1183" s="2">
        <v>1</v>
      </c>
      <c r="B1183" s="2">
        <v>0.64063085729756297</v>
      </c>
      <c r="C1183" s="2" t="s">
        <v>1181</v>
      </c>
      <c r="D1183" s="3">
        <v>43344.834722222222</v>
      </c>
      <c r="E1183" s="1" t="str">
        <f t="shared" si="18"/>
        <v>1,0.640630857297563,camarada posible credito entonces llevese valor sentimental lo</v>
      </c>
    </row>
    <row r="1184" spans="1:5" x14ac:dyDescent="0.3">
      <c r="A1184" s="2">
        <v>1</v>
      </c>
      <c r="B1184" s="2">
        <v>0.50831900243337202</v>
      </c>
      <c r="C1184" s="2" t="s">
        <v>1182</v>
      </c>
      <c r="D1184" s="3">
        <v>43344.834722222222</v>
      </c>
      <c r="E1184" s="1" t="str">
        <f t="shared" si="18"/>
        <v>1,0.508319002433372,hola oderay favor contactanos medio aplicacion sec</v>
      </c>
    </row>
    <row r="1185" spans="1:5" x14ac:dyDescent="0.3">
      <c r="A1185" s="2">
        <v>1</v>
      </c>
      <c r="B1185" s="2">
        <v>0.97132557515211304</v>
      </c>
      <c r="C1185" s="2" t="s">
        <v>1183</v>
      </c>
      <c r="D1185" s="3">
        <v>43344.834027777775</v>
      </c>
      <c r="E1185" s="1" t="str">
        <f t="shared" si="18"/>
        <v>1,0.971325575152113,joer leo hace rato juntado simpatica chica indicado</v>
      </c>
    </row>
    <row r="1186" spans="1:5" x14ac:dyDescent="0.3">
      <c r="A1186" s="2">
        <v>1</v>
      </c>
      <c r="B1186" s="2">
        <v>0.53913759393573402</v>
      </c>
      <c r="C1186" s="2" t="s">
        <v>1184</v>
      </c>
      <c r="D1186" s="3">
        <v>43344.834027777775</v>
      </c>
      <c r="E1186" s="1" t="str">
        <f t="shared" si="18"/>
        <v>1,0.539137593935734,regalamos peguen peguen marcador mayolocura balon mundialista acierten exacto egif</v>
      </c>
    </row>
    <row r="1187" spans="1:5" x14ac:dyDescent="0.3">
      <c r="A1187" s="2">
        <v>0</v>
      </c>
      <c r="B1187" s="2">
        <v>0.23923454516380299</v>
      </c>
      <c r="C1187" s="2" t="s">
        <v>1185</v>
      </c>
      <c r="D1187" s="3">
        <v>43344.834027777775</v>
      </c>
      <c r="E1187" s="1" t="str">
        <f t="shared" si="18"/>
        <v>0,0.239234545163803,puede ser conductores cancelen viajes solo ganas conductores cancelaron despu</v>
      </c>
    </row>
    <row r="1188" spans="1:5" x14ac:dyDescent="0.3">
      <c r="A1188" s="2">
        <v>0</v>
      </c>
      <c r="B1188" s="2">
        <v>0.239681335651621</v>
      </c>
      <c r="C1188" s="2" t="s">
        <v>1186</v>
      </c>
      <c r="D1188" s="3">
        <v>43344.834027777775</v>
      </c>
      <c r="E1188" s="1" t="str">
        <f t="shared" si="18"/>
        <v>0,0.239681335651621,subirme poner canciones valentin elizalde dice cantante favorito abrazamos mientras lloramos</v>
      </c>
    </row>
    <row r="1189" spans="1:5" x14ac:dyDescent="0.3">
      <c r="A1189" s="2">
        <v>1</v>
      </c>
      <c r="B1189" s="2">
        <v>0.78670647615280898</v>
      </c>
      <c r="C1189" s="2" t="s">
        <v>1187</v>
      </c>
      <c r="D1189" s="3">
        <v>43344.834027777775</v>
      </c>
      <c r="E1189" s="1" t="str">
        <f t="shared" si="18"/>
        <v>1,0.786706476152809,unico falta app domino ser perfecta tracker repartidor eats</v>
      </c>
    </row>
    <row r="1190" spans="1:5" x14ac:dyDescent="0.3">
      <c r="A1190" s="2">
        <v>1</v>
      </c>
      <c r="B1190" s="2">
        <v>0.56417807944141496</v>
      </c>
      <c r="C1190" s="2" t="s">
        <v>1188</v>
      </c>
      <c r="D1190" s="3">
        <v>43344.833333333336</v>
      </c>
      <c r="E1190" s="1" t="str">
        <f t="shared" si="18"/>
        <v>1,0.564178079441415,hoy cumpleaos valentina invidente deseo poder montar electrico aqui reg</v>
      </c>
    </row>
    <row r="1191" spans="1:5" x14ac:dyDescent="0.3">
      <c r="A1191" s="2">
        <v>0</v>
      </c>
      <c r="B1191" s="2">
        <v>0.386719177970484</v>
      </c>
      <c r="C1191" s="2" t="s">
        <v>1189</v>
      </c>
      <c r="D1191" s="3">
        <v>43344.833333333336</v>
      </c>
      <c r="E1191" s="1" t="str">
        <f t="shared" si="18"/>
        <v>0,0.386719177970484,siempre debo salir sabado tarde resulta formula perfecta inclemente sol temperatura mas</v>
      </c>
    </row>
    <row r="1192" spans="1:5" x14ac:dyDescent="0.3">
      <c r="A1192" s="2">
        <v>0</v>
      </c>
      <c r="B1192" s="2">
        <v>0.22319450247191799</v>
      </c>
      <c r="C1192" s="2" t="s">
        <v>1190</v>
      </c>
      <c r="D1192" s="3">
        <v>43344.833333333336</v>
      </c>
      <c r="E1192" s="1" t="str">
        <f t="shared" si="18"/>
        <v>0,0.223194502471918,maldito perro quieres hacer famoso persona suck as</v>
      </c>
    </row>
  </sheetData>
  <autoFilter ref="A1:D1" xr:uid="{880BD3AE-9AD9-4B2F-9535-D468169D86F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2018-09-19T20:04:59Z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196320d1-55b4-4806-b098-ddd785e5c570</vt:lpwstr>
  </property>
</Properties>
</file>