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.sharepoint.com/teams/eo-gdssds/Shared Documents/Data/Population Data/General data and resources/"/>
    </mc:Choice>
  </mc:AlternateContent>
  <xr:revisionPtr revIDLastSave="6" documentId="8_{43250BB7-0563-4775-A6E2-D4216362426D}" xr6:coauthVersionLast="46" xr6:coauthVersionMax="46" xr10:uidLastSave="{04D257A6-64EE-45A0-842B-FF22A36F22CA}"/>
  <bookViews>
    <workbookView xWindow="-108" yWindow="-108" windowWidth="23256" windowHeight="12576" xr2:uid="{00000000-000D-0000-FFFF-FFFF00000000}"/>
  </bookViews>
  <sheets>
    <sheet name="World_Bureau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<sst xmlns="http://schemas.openxmlformats.org/spreadsheetml/2006/main" count="2264" uniqueCount="942">
  <si>
    <t>iso3</t>
  </si>
  <si>
    <t>proGres_code</t>
  </si>
  <si>
    <t>gis_name</t>
  </si>
  <si>
    <t>UNSD_name</t>
  </si>
  <si>
    <t>main_office</t>
  </si>
  <si>
    <t>main_office_short</t>
  </si>
  <si>
    <t>hcr_region</t>
  </si>
  <si>
    <t>hcr_subregion</t>
  </si>
  <si>
    <t>code_op</t>
  </si>
  <si>
    <t>excom</t>
  </si>
  <si>
    <t>globalid</t>
  </si>
  <si>
    <t>PSE</t>
  </si>
  <si>
    <t>GAZ</t>
  </si>
  <si>
    <t>State of Palestine</t>
  </si>
  <si>
    <t>Regional Bureau for the Middle East and North Africa</t>
  </si>
  <si>
    <t>Middle East and North Africa</t>
  </si>
  <si>
    <t>Middle East</t>
  </si>
  <si>
    <t>ISR ABC</t>
  </si>
  <si>
    <t>{19F4A484-4887-4AB5-9922-7E9FD26A915E}</t>
  </si>
  <si>
    <t>ETH</t>
  </si>
  <si>
    <t>Ethiopia</t>
  </si>
  <si>
    <t>Regional Bureau for the East and Horn of Africa, and Great Lakes</t>
  </si>
  <si>
    <t>East and Horn of Africa, and Great Lakes</t>
  </si>
  <si>
    <t>Africa</t>
  </si>
  <si>
    <t>East and Horn of Africa</t>
  </si>
  <si>
    <t>ETH ABC</t>
  </si>
  <si>
    <t>{CF38BEF6-0145-4E68-BF3D-69A33FD503F2}</t>
  </si>
  <si>
    <t>SXM</t>
  </si>
  <si>
    <t>Sint Maarten (K. of the Netherland)</t>
  </si>
  <si>
    <t>Sint Maarten (Dutch part)</t>
  </si>
  <si>
    <t xml:space="preserve">Regional Bureau for the Americas </t>
  </si>
  <si>
    <t xml:space="preserve">Americas </t>
  </si>
  <si>
    <t>Americas</t>
  </si>
  <si>
    <t>North America and the Caribbean</t>
  </si>
  <si>
    <t>USA RO ABC</t>
  </si>
  <si>
    <t>{A222BC2E-DA13-4672-ABDE-3BD566EB24C5}</t>
  </si>
  <si>
    <t>MAF</t>
  </si>
  <si>
    <t>Saint Martin (FRA)</t>
  </si>
  <si>
    <t>Saint Martin (French Part)</t>
  </si>
  <si>
    <t>RBAC</t>
  </si>
  <si>
    <t>{7920F978-841A-45C4-9D66-F50742CCCB69}</t>
  </si>
  <si>
    <t>BES</t>
  </si>
  <si>
    <t>Bonaire Saint Eustatius and Saba (NLD)</t>
  </si>
  <si>
    <t>Bonaire, Sint Eustatius and Saba</t>
  </si>
  <si>
    <t>{814C4DD9-B21F-4C70-ABE6-07DF474A4DCB}</t>
  </si>
  <si>
    <t>KNA</t>
  </si>
  <si>
    <t>STK</t>
  </si>
  <si>
    <t>Saint Kitts and Nevis</t>
  </si>
  <si>
    <t>{F898C266-3F28-4E29-BE28-C8E26022A67A}</t>
  </si>
  <si>
    <t>AFG</t>
  </si>
  <si>
    <t>Afghanistan</t>
  </si>
  <si>
    <t>Regional Bureau for Asia and the Pacific</t>
  </si>
  <si>
    <t>Asia and the Pacific</t>
  </si>
  <si>
    <t>South-West Asia</t>
  </si>
  <si>
    <t>AFG ABC</t>
  </si>
  <si>
    <t>{C27A4F32-3F5E-4538-A910-3378F450D5F7}</t>
  </si>
  <si>
    <t>ARM</t>
  </si>
  <si>
    <t>Armenia</t>
  </si>
  <si>
    <t>Regional Bureau for Europe</t>
  </si>
  <si>
    <t>Europe</t>
  </si>
  <si>
    <t>Eastern Europe</t>
  </si>
  <si>
    <t>GEO RO ABC</t>
  </si>
  <si>
    <t>{0BAF0C5A-38A6-42C0-B5B8-FBF90AE583D3}</t>
  </si>
  <si>
    <t>ATA</t>
  </si>
  <si>
    <t>Antarctica</t>
  </si>
  <si>
    <t>{C3D0ADC0-3792-4DD6-A697-8996D354C4C5}</t>
  </si>
  <si>
    <t>AUT</t>
  </si>
  <si>
    <t>AUS</t>
  </si>
  <si>
    <t>Austria</t>
  </si>
  <si>
    <t>Northern, Western, Central and Southern Europe</t>
  </si>
  <si>
    <t>BEL RO ABC</t>
  </si>
  <si>
    <t>{0C7A35B5-1F07-4964-ACA9-3BE06F898232}</t>
  </si>
  <si>
    <t>ATG</t>
  </si>
  <si>
    <t>ANT</t>
  </si>
  <si>
    <t>Antigua and Barbuda</t>
  </si>
  <si>
    <t>{3FB9910C-086B-4D80-9E55-0EDD7E5DC599}</t>
  </si>
  <si>
    <t>DMA</t>
  </si>
  <si>
    <t>Dominica</t>
  </si>
  <si>
    <t>{FF3B731C-995E-4482-95A5-2FC513281B9A}</t>
  </si>
  <si>
    <t>GBR</t>
  </si>
  <si>
    <t>United Kingdom of Great Britain and Northern Ireland</t>
  </si>
  <si>
    <t>GBR ABC</t>
  </si>
  <si>
    <t>{39D38231-71AD-43AD-AFCB-23A0109492C0}</t>
  </si>
  <si>
    <t>MKD</t>
  </si>
  <si>
    <t>MCD</t>
  </si>
  <si>
    <t>North Macedonia</t>
  </si>
  <si>
    <t>South-Eastern Europe</t>
  </si>
  <si>
    <t>BIH RO ABC</t>
  </si>
  <si>
    <t>{4837B93B-39C9-4515-98E1-C9AEC4EB87FE}</t>
  </si>
  <si>
    <t>AZE</t>
  </si>
  <si>
    <t>Azerbaijan</t>
  </si>
  <si>
    <t>{472C5827-5462-4798-A273-222FB185C8CF}</t>
  </si>
  <si>
    <t>BDI</t>
  </si>
  <si>
    <t>Burundi</t>
  </si>
  <si>
    <t>Central Africa and the Great Lakes</t>
  </si>
  <si>
    <t>BDI ABC</t>
  </si>
  <si>
    <t>{D3C15C38-F484-4A59-B1CA-3E8E7D76E212}</t>
  </si>
  <si>
    <t>BOL</t>
  </si>
  <si>
    <t>Plurinational State of Bolivia</t>
  </si>
  <si>
    <t>Bolivia (Plurinational State of)</t>
  </si>
  <si>
    <t>Latin America</t>
  </si>
  <si>
    <t>ARG RO ABC</t>
  </si>
  <si>
    <t>{C24E4E42-AA87-48F1-A677-670158A0FAFC}</t>
  </si>
  <si>
    <t>BEN</t>
  </si>
  <si>
    <t>Benin</t>
  </si>
  <si>
    <t>Regional Bureau for West and Central Africa</t>
  </si>
  <si>
    <t>West and Central Africa</t>
  </si>
  <si>
    <t>West Africa</t>
  </si>
  <si>
    <t>SEN RO ABC</t>
  </si>
  <si>
    <t>{5F5253B5-F5CC-4ECE-B7AD-085F4F002782}</t>
  </si>
  <si>
    <t>BGR</t>
  </si>
  <si>
    <t>BUL</t>
  </si>
  <si>
    <t>Bulgaria</t>
  </si>
  <si>
    <t>HUN RO ABC</t>
  </si>
  <si>
    <t>{14994930-0CA1-421F-BD2F-C4C6641D4B1A}</t>
  </si>
  <si>
    <t>KWT</t>
  </si>
  <si>
    <t>KUW</t>
  </si>
  <si>
    <t>Kuwait</t>
  </si>
  <si>
    <t>SAU ABC</t>
  </si>
  <si>
    <t>{58314645-9FF9-4D4F-84C3-3C849BE43583}</t>
  </si>
  <si>
    <t>LBN</t>
  </si>
  <si>
    <t>LEB</t>
  </si>
  <si>
    <t>Lebanon</t>
  </si>
  <si>
    <t>LBN ABC</t>
  </si>
  <si>
    <t>{349F1317-F628-4A92-BCB8-0D7A80033C82}</t>
  </si>
  <si>
    <t>BFA</t>
  </si>
  <si>
    <t>BKF</t>
  </si>
  <si>
    <t>Burkina Faso</t>
  </si>
  <si>
    <t>BFA ABC</t>
  </si>
  <si>
    <t>{091DA909-5F71-4E8E-A385-E148B6E379EF}</t>
  </si>
  <si>
    <t>BHS</t>
  </si>
  <si>
    <t>Bahamas</t>
  </si>
  <si>
    <t>{8D9E3C3C-3F7D-4024-A3F6-08FF84E4A61A}</t>
  </si>
  <si>
    <t>FLK</t>
  </si>
  <si>
    <t>Falkland Islands (Malvinas)</t>
  </si>
  <si>
    <t>{A4E7044C-F44C-40B0-8E13-9061268F3200}</t>
  </si>
  <si>
    <t>SGS</t>
  </si>
  <si>
    <t>South Georgia and the South Sandwich Islands (GBR)</t>
  </si>
  <si>
    <t>South Georgia and the South Sandwich Islands</t>
  </si>
  <si>
    <t>{0AC5CE35-1AF6-4FA9-B22B-FC497E9F7E53}</t>
  </si>
  <si>
    <t>ARG</t>
  </si>
  <si>
    <t>Argentina</t>
  </si>
  <si>
    <t>{C895D1BE-4491-4662-90F1-F85888166270}</t>
  </si>
  <si>
    <t>AUL</t>
  </si>
  <si>
    <t>Australia</t>
  </si>
  <si>
    <t>East Asia and the Pacific</t>
  </si>
  <si>
    <t>AUS RO ABC</t>
  </si>
  <si>
    <t>{4148BF48-CCA6-44DB-8EAE-3CCF094DE28F}</t>
  </si>
  <si>
    <t>NPL</t>
  </si>
  <si>
    <t>NEP</t>
  </si>
  <si>
    <t>Nepal</t>
  </si>
  <si>
    <t>South Asia</t>
  </si>
  <si>
    <t>NPL ABC</t>
  </si>
  <si>
    <t>{308DD90D-4D79-45DC-9EE2-853D8BE2D0E8}</t>
  </si>
  <si>
    <t>BLZ</t>
  </si>
  <si>
    <t>BZE</t>
  </si>
  <si>
    <t>Belize</t>
  </si>
  <si>
    <t>PAN RO ABC</t>
  </si>
  <si>
    <t>{2B31B920-4A97-4D55-A95F-F3225889AF9A}</t>
  </si>
  <si>
    <t>CHL</t>
  </si>
  <si>
    <t>Chile</t>
  </si>
  <si>
    <t>{98814B24-C8DC-4D97-83C1-2ACB9AB6BE76}</t>
  </si>
  <si>
    <t>COD</t>
  </si>
  <si>
    <t>Democratic Republic of the Congo</t>
  </si>
  <si>
    <t>Regional Bureau for Southern Africa</t>
  </si>
  <si>
    <t>Southern Africa</t>
  </si>
  <si>
    <t>COD RO ABC</t>
  </si>
  <si>
    <t>{CABF96E7-C2B2-4A13-A876-450556931A9D}</t>
  </si>
  <si>
    <t>BGD</t>
  </si>
  <si>
    <t>Bangladesh</t>
  </si>
  <si>
    <t>South East Asia</t>
  </si>
  <si>
    <t>BGD ABC</t>
  </si>
  <si>
    <t>{AB3B89F1-4DF6-4348-981E-F73A9905EB8A}</t>
  </si>
  <si>
    <t>MRT</t>
  </si>
  <si>
    <t>MAU</t>
  </si>
  <si>
    <t>Mauritania</t>
  </si>
  <si>
    <t>North Africa</t>
  </si>
  <si>
    <t>MRT ABC</t>
  </si>
  <si>
    <t>{71934B9D-1FCA-4013-ADBC-F7F8811362D1}</t>
  </si>
  <si>
    <t>CUB</t>
  </si>
  <si>
    <t>Cuba</t>
  </si>
  <si>
    <t>{5D34BC4B-AAD1-4B28-815D-1C55B3199037}</t>
  </si>
  <si>
    <t>ISR</t>
  </si>
  <si>
    <t>Israel</t>
  </si>
  <si>
    <t>{1B333574-0E36-450E-95B8-5B766C38B767}</t>
  </si>
  <si>
    <t>NRU</t>
  </si>
  <si>
    <t>Nauru</t>
  </si>
  <si>
    <t>{79723723-97FD-48C4-B37C-70F9E12CE1EC}</t>
  </si>
  <si>
    <t>IDN</t>
  </si>
  <si>
    <t>INS</t>
  </si>
  <si>
    <t>Indonesia</t>
  </si>
  <si>
    <t>IDN ABC</t>
  </si>
  <si>
    <t>{83D80A24-EBC2-4B20-85DC-0B8A70AC58B7}</t>
  </si>
  <si>
    <t>SYC</t>
  </si>
  <si>
    <t>SEY</t>
  </si>
  <si>
    <t>Seychelles</t>
  </si>
  <si>
    <t>ZAF RO ABC</t>
  </si>
  <si>
    <t>{447998FD-B20A-4FAC-8F17-9547DA3D0640}</t>
  </si>
  <si>
    <t>UZB</t>
  </si>
  <si>
    <t>Uzbekistan</t>
  </si>
  <si>
    <t>Central Asia</t>
  </si>
  <si>
    <t>KAZ RO ABC</t>
  </si>
  <si>
    <t>{F44664B1-90CD-4972-AC8C-0856D8EBCB24}</t>
  </si>
  <si>
    <t>LAO</t>
  </si>
  <si>
    <t>Lao People's Democratic Republic</t>
  </si>
  <si>
    <t>THA RO ABC</t>
  </si>
  <si>
    <t>{CC4E8C05-0E1C-4D4E-9E88-35EFE7562127}</t>
  </si>
  <si>
    <t>TUR</t>
  </si>
  <si>
    <t>Turkey</t>
  </si>
  <si>
    <t>TUR ABC</t>
  </si>
  <si>
    <t>{412A83B4-9D25-4714-B9CD-FE1B8849D0D4}</t>
  </si>
  <si>
    <t>LBY</t>
  </si>
  <si>
    <t>Libya</t>
  </si>
  <si>
    <t>LBY ABC</t>
  </si>
  <si>
    <t>{D4A847D2-98E0-4459-8DC1-17236BEAB9E8}</t>
  </si>
  <si>
    <t>MDG</t>
  </si>
  <si>
    <t>MAD</t>
  </si>
  <si>
    <t>Madagascar</t>
  </si>
  <si>
    <t>{3F24B173-E2F7-4518-901E-38C980E94B06}</t>
  </si>
  <si>
    <t>KGZ</t>
  </si>
  <si>
    <t>Kyrgyzstan</t>
  </si>
  <si>
    <t>KGZ ABC</t>
  </si>
  <si>
    <t>{8DC54F6D-4CAD-4EE4-BA4C-9386F12D3123}</t>
  </si>
  <si>
    <t>GTM</t>
  </si>
  <si>
    <t>GUA</t>
  </si>
  <si>
    <t>Guatemala</t>
  </si>
  <si>
    <t>{71109ACC-C6E1-48CD-8CFF-B7B63520DED6}</t>
  </si>
  <si>
    <t>MNG</t>
  </si>
  <si>
    <t>Mongolia</t>
  </si>
  <si>
    <t>{DE6B741D-5272-4C0A-903A-0B9D4FD74438}</t>
  </si>
  <si>
    <t>ESH</t>
  </si>
  <si>
    <t>WSH</t>
  </si>
  <si>
    <t>Western Sahara</t>
  </si>
  <si>
    <t>ESH ABC</t>
  </si>
  <si>
    <t>{4E800B51-E782-4F7E-BF5D-4CBA2FD7FAE2}</t>
  </si>
  <si>
    <t>BIH</t>
  </si>
  <si>
    <t>BSN</t>
  </si>
  <si>
    <t>Bosnia and Herzegovina</t>
  </si>
  <si>
    <t>{3596E120-90EA-4D9B-8E2A-8CE4BA8E1982}</t>
  </si>
  <si>
    <t>HTI</t>
  </si>
  <si>
    <t>HAI</t>
  </si>
  <si>
    <t>Haiti</t>
  </si>
  <si>
    <t>{CF51A4B0-BEDE-44F9-918C-BE3DECB2891A}</t>
  </si>
  <si>
    <t>SLV</t>
  </si>
  <si>
    <t>SAL</t>
  </si>
  <si>
    <t>El Salvador</t>
  </si>
  <si>
    <t>{37C9C83A-293E-4174-BC24-9494CF1E9A91}</t>
  </si>
  <si>
    <t>COK</t>
  </si>
  <si>
    <t>Cook Islands</t>
  </si>
  <si>
    <t>{58D820B6-9A2E-441E-B9E0-AA837E56FA49}</t>
  </si>
  <si>
    <t>MYS</t>
  </si>
  <si>
    <t>MLS</t>
  </si>
  <si>
    <t>Malaysia</t>
  </si>
  <si>
    <t>MYS ABC</t>
  </si>
  <si>
    <t>{949567D4-B1B1-450F-88EF-C5AC7A5F3EE6}</t>
  </si>
  <si>
    <t>KAZ</t>
  </si>
  <si>
    <t>Kazakhstan</t>
  </si>
  <si>
    <t>{04C8A3FF-EECA-4E9F-9510-745762A1B489}</t>
  </si>
  <si>
    <t>PAK</t>
  </si>
  <si>
    <t>Pakistan</t>
  </si>
  <si>
    <t>PAK ABC</t>
  </si>
  <si>
    <t>{308BC770-E5A8-49A1-9DDC-0EAFEAC7903A}</t>
  </si>
  <si>
    <t>CHN</t>
  </si>
  <si>
    <t>CHI</t>
  </si>
  <si>
    <t>China</t>
  </si>
  <si>
    <t>CHN RO ABC</t>
  </si>
  <si>
    <t>{17CBE47E-C6EB-4122-8AD6-25C33631D7EB}</t>
  </si>
  <si>
    <t>PRK</t>
  </si>
  <si>
    <t>KRN</t>
  </si>
  <si>
    <t>Democratic People's Rep. of Korea</t>
  </si>
  <si>
    <t>Democratic People's Republic of Korea</t>
  </si>
  <si>
    <t>{F05C438D-82E3-4F15-A381-02CCBB943FF1}</t>
  </si>
  <si>
    <t>BTN</t>
  </si>
  <si>
    <t>BHU</t>
  </si>
  <si>
    <t>Bhutan</t>
  </si>
  <si>
    <t>{773AC44B-F125-4167-B2F9-51E8C6A38C1C}</t>
  </si>
  <si>
    <t>PAN</t>
  </si>
  <si>
    <t>Panama</t>
  </si>
  <si>
    <t>{8068708F-96CB-464F-91CC-6EB5B1D77A3B}</t>
  </si>
  <si>
    <t>VNM</t>
  </si>
  <si>
    <t>SRV</t>
  </si>
  <si>
    <t>Viet Nam</t>
  </si>
  <si>
    <t>{8761ACB9-39FB-4797-932C-F09BD9F9A496}</t>
  </si>
  <si>
    <t>OMN</t>
  </si>
  <si>
    <t>Oman</t>
  </si>
  <si>
    <t>{DAE9B71E-645D-429F-9B3B-9ACD40D81DDB}</t>
  </si>
  <si>
    <t>FSM</t>
  </si>
  <si>
    <t>Federated States of Micronesia</t>
  </si>
  <si>
    <t>Micronesia (Federated States of)</t>
  </si>
  <si>
    <t>{9D019972-F93E-4EF9-AA87-F58CE9C14101}</t>
  </si>
  <si>
    <t>SAU</t>
  </si>
  <si>
    <t>Saudi Arabia</t>
  </si>
  <si>
    <t>{35E21239-5F17-44F6-A925-6568AD6C6527}</t>
  </si>
  <si>
    <t>NCL</t>
  </si>
  <si>
    <t>FNC</t>
  </si>
  <si>
    <t>French New Caledonia (FRA)</t>
  </si>
  <si>
    <t>New Caledonia</t>
  </si>
  <si>
    <t>RBAP</t>
  </si>
  <si>
    <t>{FBBFA340-F4E5-4DB7-A5F8-321FCF1EA632}</t>
  </si>
  <si>
    <t>THA</t>
  </si>
  <si>
    <t>Thailand</t>
  </si>
  <si>
    <t>THA ABC</t>
  </si>
  <si>
    <t>{219BB312-E4BD-4080-8A48-D9752FA0E5F5}</t>
  </si>
  <si>
    <t>GRC</t>
  </si>
  <si>
    <t>GRE</t>
  </si>
  <si>
    <t>Greece</t>
  </si>
  <si>
    <t>GRC ABC</t>
  </si>
  <si>
    <t>{5D7F1DF7-02B5-42E9-B9F3-FF7F93ED9966}</t>
  </si>
  <si>
    <t>IRQ</t>
  </si>
  <si>
    <t>Iraq</t>
  </si>
  <si>
    <t>IRQ ABC</t>
  </si>
  <si>
    <t>{942791AF-721D-4E31-B17E-73C8C4FAC2F9}</t>
  </si>
  <si>
    <t>PNG</t>
  </si>
  <si>
    <t>Papua New Guinea</t>
  </si>
  <si>
    <t>{10D0AD95-094A-4402-812D-00F845A6B7BB}</t>
  </si>
  <si>
    <t>TTO</t>
  </si>
  <si>
    <t>TRT</t>
  </si>
  <si>
    <t>Trinidad and Tobago</t>
  </si>
  <si>
    <t>{C8C0A909-931E-4D31-B581-530E986A9D20}</t>
  </si>
  <si>
    <t>BWA</t>
  </si>
  <si>
    <t>BOT</t>
  </si>
  <si>
    <t>Botswana</t>
  </si>
  <si>
    <t>{67D63E86-AA0B-4B50-B872-5890B0CF0534}</t>
  </si>
  <si>
    <t>CPV</t>
  </si>
  <si>
    <t>CVI</t>
  </si>
  <si>
    <t>Cape Verde</t>
  </si>
  <si>
    <t>Cabo Verde</t>
  </si>
  <si>
    <t>{869F8D84-DA25-4893-A245-90AD88355B6D}</t>
  </si>
  <si>
    <t>BLR</t>
  </si>
  <si>
    <t>Belarus</t>
  </si>
  <si>
    <t>BLR ABC</t>
  </si>
  <si>
    <t>{537F373A-88A8-4A49-B70D-D988471FB899}</t>
  </si>
  <si>
    <t>SSD</t>
  </si>
  <si>
    <t>South Sudan</t>
  </si>
  <si>
    <t>SSD ABC</t>
  </si>
  <si>
    <t>{EDC7E3F3-64F9-4D60-AC2E-102E79158C4B}</t>
  </si>
  <si>
    <t>BRA</t>
  </si>
  <si>
    <t>Brazil</t>
  </si>
  <si>
    <t>BRA ABC</t>
  </si>
  <si>
    <t>{2C41A287-2ECE-442F-83B7-5BF24F6B0BAB}</t>
  </si>
  <si>
    <t>CAF</t>
  </si>
  <si>
    <t>CAR</t>
  </si>
  <si>
    <t>Central African Republic</t>
  </si>
  <si>
    <t>CAF ABC</t>
  </si>
  <si>
    <t>{17CC3DAF-D46A-4198-BD3F-E9454C8945FE}</t>
  </si>
  <si>
    <t>ERI</t>
  </si>
  <si>
    <t>ERT</t>
  </si>
  <si>
    <t>Eritrea</t>
  </si>
  <si>
    <t>ERI ABC</t>
  </si>
  <si>
    <t>{9E9CDC39-F63D-466B-A977-B5FE67E15C87}</t>
  </si>
  <si>
    <t>PRT</t>
  </si>
  <si>
    <t>POR</t>
  </si>
  <si>
    <t>Portugal</t>
  </si>
  <si>
    <t>ITA RO ABC</t>
  </si>
  <si>
    <t>{0D8985EC-4A19-4987-9DE9-6C175D615F86}</t>
  </si>
  <si>
    <t>NIU</t>
  </si>
  <si>
    <t>Niue</t>
  </si>
  <si>
    <t>{FBA1290B-3810-42DD-8A07-991F7F0CB8DE}</t>
  </si>
  <si>
    <t>PRY</t>
  </si>
  <si>
    <t>PAR</t>
  </si>
  <si>
    <t>Paraguay</t>
  </si>
  <si>
    <t>{C8E3C162-9AA0-4E8F-8668-A65686FBCA37}</t>
  </si>
  <si>
    <t>CHE</t>
  </si>
  <si>
    <t>SWI</t>
  </si>
  <si>
    <t>Switzerland</t>
  </si>
  <si>
    <t>{11DC71B1-10C3-428C-B207-109C6969F5D1}</t>
  </si>
  <si>
    <t>CIV</t>
  </si>
  <si>
    <t>ICO</t>
  </si>
  <si>
    <t>Côte d'Ivoire</t>
  </si>
  <si>
    <t>Côte d’Ivoire</t>
  </si>
  <si>
    <t>CIV ABC</t>
  </si>
  <si>
    <t>{FCA83B8A-B730-4BF6-9B17-541D91476D6B}</t>
  </si>
  <si>
    <t>CMR</t>
  </si>
  <si>
    <t>Cameroon</t>
  </si>
  <si>
    <t>CMR ABC</t>
  </si>
  <si>
    <t>{C57636A2-7F16-4C53-BC01-07F79F9C9BCF}</t>
  </si>
  <si>
    <t>CRI</t>
  </si>
  <si>
    <t>COS</t>
  </si>
  <si>
    <t>Costa Rica</t>
  </si>
  <si>
    <t>CRI ABC</t>
  </si>
  <si>
    <t>{FC01F3D8-A066-415D-ABC4-9AA7BFF7F7FD}</t>
  </si>
  <si>
    <t>CAN</t>
  </si>
  <si>
    <t>Canada</t>
  </si>
  <si>
    <t>CAN ABC</t>
  </si>
  <si>
    <t>{5B2B1AC4-4872-4A23-A70B-488B481F3449}</t>
  </si>
  <si>
    <t>COG</t>
  </si>
  <si>
    <t>COB</t>
  </si>
  <si>
    <t>Republic of the Congo</t>
  </si>
  <si>
    <t>Congo</t>
  </si>
  <si>
    <t>COG ABC</t>
  </si>
  <si>
    <t>{09B8C10B-7F19-4853-BD1B-A1E2A77B6FB8}</t>
  </si>
  <si>
    <t>GAB</t>
  </si>
  <si>
    <t>Gabon</t>
  </si>
  <si>
    <t>{C10B1524-C0A5-45B5-AFB9-AC5D2BDD6AAF}</t>
  </si>
  <si>
    <t>CZE</t>
  </si>
  <si>
    <t>Czech Republic</t>
  </si>
  <si>
    <t>Czechia</t>
  </si>
  <si>
    <t>{29E1884C-9D91-40DC-B164-E392D5EF681D}</t>
  </si>
  <si>
    <t>GEO</t>
  </si>
  <si>
    <t>Georgia</t>
  </si>
  <si>
    <t>{1DB74E99-7E18-4D81-81C0-4D05E8F60A7B}</t>
  </si>
  <si>
    <t>DEU</t>
  </si>
  <si>
    <t>GFR</t>
  </si>
  <si>
    <t>Germany</t>
  </si>
  <si>
    <t>DEU ABC</t>
  </si>
  <si>
    <t>{E1F9A106-69DB-48C8-ADF5-967F97B8D2CD}</t>
  </si>
  <si>
    <t>DNK</t>
  </si>
  <si>
    <t>DEN</t>
  </si>
  <si>
    <t>Denmark</t>
  </si>
  <si>
    <t>SWE RO ABC</t>
  </si>
  <si>
    <t>{90BAE95F-CEA3-498B-8B4C-5547074CF20A}</t>
  </si>
  <si>
    <t>MEX</t>
  </si>
  <si>
    <t>Mexico</t>
  </si>
  <si>
    <t>MEX ABC</t>
  </si>
  <si>
    <t>{231457B7-EC13-4472-A1C4-83BE02A532B2}</t>
  </si>
  <si>
    <t>GHA</t>
  </si>
  <si>
    <t>Ghana</t>
  </si>
  <si>
    <t>GHA ABC</t>
  </si>
  <si>
    <t>{CAF08331-4AA9-489E-AAEF-CD8B4F055B4C}</t>
  </si>
  <si>
    <t>MMR</t>
  </si>
  <si>
    <t>MYA</t>
  </si>
  <si>
    <t>Myanmar</t>
  </si>
  <si>
    <t>MMR ABC</t>
  </si>
  <si>
    <t>{58A108B5-A9D1-4CFF-B0B3-5C7F28E64CA5}</t>
  </si>
  <si>
    <t>GIN</t>
  </si>
  <si>
    <t>GUI</t>
  </si>
  <si>
    <t>Guinea</t>
  </si>
  <si>
    <t>{0DD29252-0FC4-4025-A6FE-42C4EF6AF827}</t>
  </si>
  <si>
    <t>DZA</t>
  </si>
  <si>
    <t>ALG</t>
  </si>
  <si>
    <t>Algeria</t>
  </si>
  <si>
    <t>DZA ABC</t>
  </si>
  <si>
    <t>{673553C6-B70C-4BB9-A291-F7C7EAD9AB20}</t>
  </si>
  <si>
    <t>ECU</t>
  </si>
  <si>
    <t>Ecuador</t>
  </si>
  <si>
    <t>ECU ABC</t>
  </si>
  <si>
    <t>{6ED274EB-1C03-469E-9B96-7D3AA5E78E66}</t>
  </si>
  <si>
    <t>HUN</t>
  </si>
  <si>
    <t>Hungary</t>
  </si>
  <si>
    <t>{39D0482E-60EF-41F7-8CD7-9D53D2CE5396}</t>
  </si>
  <si>
    <t>LCA</t>
  </si>
  <si>
    <t>Saint Lucia</t>
  </si>
  <si>
    <t>{05339379-15AA-4F53-A3A9-8FDE66A22271}</t>
  </si>
  <si>
    <t>GNQ</t>
  </si>
  <si>
    <t>EGU</t>
  </si>
  <si>
    <t>Equatorial Guinea</t>
  </si>
  <si>
    <t>{BAD750AC-1606-4A2C-8423-BC044AD5BDD2}</t>
  </si>
  <si>
    <t>FJI</t>
  </si>
  <si>
    <t>FIJ</t>
  </si>
  <si>
    <t>Fiji</t>
  </si>
  <si>
    <t>{A3DB1718-682C-4817-BA81-335F57072A16}</t>
  </si>
  <si>
    <t>GUF</t>
  </si>
  <si>
    <t>FGU</t>
  </si>
  <si>
    <t>French Guiana (FRA)</t>
  </si>
  <si>
    <t>French Guiana</t>
  </si>
  <si>
    <t>{6920E93D-2447-4AC8-85DB-B55E794605DD}</t>
  </si>
  <si>
    <t>DOM</t>
  </si>
  <si>
    <t>Dominican Republic</t>
  </si>
  <si>
    <t>{65B41946-1138-40E9-81B9-BEDC1D5CEC18}</t>
  </si>
  <si>
    <t>EGY</t>
  </si>
  <si>
    <t>ARE</t>
  </si>
  <si>
    <t>Egypt</t>
  </si>
  <si>
    <t>EGY ABC</t>
  </si>
  <si>
    <t>{050D3B8B-042A-4D00-853E-BB7D09253BC1}</t>
  </si>
  <si>
    <t>ESP</t>
  </si>
  <si>
    <t>SPA</t>
  </si>
  <si>
    <t>Spain</t>
  </si>
  <si>
    <t>{95413AF1-FA16-4EC2-9422-A35B3E219265}</t>
  </si>
  <si>
    <t>FIN</t>
  </si>
  <si>
    <t>Finland</t>
  </si>
  <si>
    <t>{2544F1C2-DA7A-4B0F-B5F9-878EC7F81664}</t>
  </si>
  <si>
    <t>HND</t>
  </si>
  <si>
    <t>HON</t>
  </si>
  <si>
    <t>Honduras</t>
  </si>
  <si>
    <t>{254B2020-B58D-4C6C-BBCB-FF609A75C905}</t>
  </si>
  <si>
    <t>KHM</t>
  </si>
  <si>
    <t>CAM</t>
  </si>
  <si>
    <t>Cambodia</t>
  </si>
  <si>
    <t>{414A398A-2436-421C-B2EA-BE0277DD77CE}</t>
  </si>
  <si>
    <t>RWA</t>
  </si>
  <si>
    <t>Rwanda</t>
  </si>
  <si>
    <t>RWA ABC</t>
  </si>
  <si>
    <t>{4022A332-4C29-4896-85A5-A3A30F1565A4}</t>
  </si>
  <si>
    <t>HRV</t>
  </si>
  <si>
    <t>Croatia</t>
  </si>
  <si>
    <t>{846A0060-5485-46D5-A7E3-C2456623ACE6}</t>
  </si>
  <si>
    <t>JOR</t>
  </si>
  <si>
    <t>Jordan</t>
  </si>
  <si>
    <t>JOR ABC</t>
  </si>
  <si>
    <t>{A15E5EC6-772A-4954-93AC-70D114F302ED}</t>
  </si>
  <si>
    <t>IRL</t>
  </si>
  <si>
    <t>IRE</t>
  </si>
  <si>
    <t>Ireland</t>
  </si>
  <si>
    <t>{ED3A9BF6-1B18-478A-8ACB-F64E5391903F}</t>
  </si>
  <si>
    <t>IRN</t>
  </si>
  <si>
    <t>Islamic Republic of Iran</t>
  </si>
  <si>
    <t>Iran (Islamic Republic of)</t>
  </si>
  <si>
    <t>IRN ABC</t>
  </si>
  <si>
    <t>{B496B57E-0A82-4323-8EB8-2431AC9D7D2E}</t>
  </si>
  <si>
    <t>JPN</t>
  </si>
  <si>
    <t>Japan</t>
  </si>
  <si>
    <t>JPN ABC</t>
  </si>
  <si>
    <t>{41556FCC-462E-40B7-B81E-3F63C2B00FDA}</t>
  </si>
  <si>
    <t>KOR</t>
  </si>
  <si>
    <t>Republic of Korea</t>
  </si>
  <si>
    <t>KOR ABC</t>
  </si>
  <si>
    <t>{F5C8C3A0-CCE1-4015-A828-4C1AAEE91295}</t>
  </si>
  <si>
    <t>LSO</t>
  </si>
  <si>
    <t>LES</t>
  </si>
  <si>
    <t>Lesotho</t>
  </si>
  <si>
    <t>{892869F2-5AE1-4BF0-9723-E9EE938EBB64}</t>
  </si>
  <si>
    <t>MUS</t>
  </si>
  <si>
    <t>MTS</t>
  </si>
  <si>
    <t>Mauritius</t>
  </si>
  <si>
    <t>{AC66C105-2C09-4CE2-8C03-BDAA3F364420}</t>
  </si>
  <si>
    <t>LTU</t>
  </si>
  <si>
    <t>Lithuania</t>
  </si>
  <si>
    <t>{72A8E462-5132-472E-9BBE-EA399C33F345}</t>
  </si>
  <si>
    <t>POL</t>
  </si>
  <si>
    <t>Poland</t>
  </si>
  <si>
    <t>{CD16924F-24D7-4AFC-8EE8-318A7341C386}</t>
  </si>
  <si>
    <t>MDA</t>
  </si>
  <si>
    <t>Republic of Moldova</t>
  </si>
  <si>
    <t>{AD2A5A17-F11E-4AF1-A107-03FD774AAD7B}</t>
  </si>
  <si>
    <t>MAC</t>
  </si>
  <si>
    <t>Macao (CHN)</t>
  </si>
  <si>
    <t>China, Macao Special Administrative Region</t>
  </si>
  <si>
    <t>{C55D9481-17D7-4F27-8C5E-3E31A9177925}</t>
  </si>
  <si>
    <t>MLI</t>
  </si>
  <si>
    <t>Mali</t>
  </si>
  <si>
    <t>MLI ABC</t>
  </si>
  <si>
    <t>{1E2876D8-2ABF-4E86-BC0C-BBDD64651566}</t>
  </si>
  <si>
    <t>MNP</t>
  </si>
  <si>
    <t>Northern Mariana Islands (USA)</t>
  </si>
  <si>
    <t>Northern Mariana Islands</t>
  </si>
  <si>
    <t>{CA6CA428-9E5E-4C0F-8C9A-731556448850}</t>
  </si>
  <si>
    <t>SLE</t>
  </si>
  <si>
    <t>Sierra Leone</t>
  </si>
  <si>
    <t>{1B94120E-897C-4B7E-AECC-23DBDFAD5FB9}</t>
  </si>
  <si>
    <t>MOZ</t>
  </si>
  <si>
    <t>Mozambique</t>
  </si>
  <si>
    <t>MOZ ABC</t>
  </si>
  <si>
    <t>{C0855A25-7531-4D45-9979-7DB636B4CFC6}</t>
  </si>
  <si>
    <t>MTQ</t>
  </si>
  <si>
    <t>MAR</t>
  </si>
  <si>
    <t>Martinique (FRA)</t>
  </si>
  <si>
    <t>Martinique</t>
  </si>
  <si>
    <t>{809879D8-9954-4266-87B4-8A13990BC9FA}</t>
  </si>
  <si>
    <t>NGA</t>
  </si>
  <si>
    <t>NIG</t>
  </si>
  <si>
    <t>Nigeria</t>
  </si>
  <si>
    <t>NGA ABC</t>
  </si>
  <si>
    <t>{3B100A97-3FB0-4E9F-BD49-62C4DC72E8E0}</t>
  </si>
  <si>
    <t>LKA</t>
  </si>
  <si>
    <t>Sri Lanka</t>
  </si>
  <si>
    <t>LKA ABC</t>
  </si>
  <si>
    <t>{DCDF1274-E072-4E8D-B434-95A4860F47A5}</t>
  </si>
  <si>
    <t>NIC</t>
  </si>
  <si>
    <t>Nicaragua</t>
  </si>
  <si>
    <t>{654D283F-AC3A-4057-9F10-960C695FA7BC}</t>
  </si>
  <si>
    <t>SLB</t>
  </si>
  <si>
    <t>SOL</t>
  </si>
  <si>
    <t>Solomon Islands</t>
  </si>
  <si>
    <t>{C6F522C2-2286-4363-898B-C98E6D6E92CC}</t>
  </si>
  <si>
    <t>NLD</t>
  </si>
  <si>
    <t>NET</t>
  </si>
  <si>
    <t>Netherlands</t>
  </si>
  <si>
    <t>{70AE3BAF-79AD-4CDA-9D59-990599C292B8}</t>
  </si>
  <si>
    <t>NZL</t>
  </si>
  <si>
    <t>New Zealand</t>
  </si>
  <si>
    <t>{256E1B22-20C1-45CA-B0DB-30E0E4AFDC39}</t>
  </si>
  <si>
    <t>DJI</t>
  </si>
  <si>
    <t>DJB</t>
  </si>
  <si>
    <t>Djibouti</t>
  </si>
  <si>
    <t>DJI ABC</t>
  </si>
  <si>
    <t>{9BD138B5-7BCD-4272-9198-4DB44DD3C12B}</t>
  </si>
  <si>
    <t>LUX</t>
  </si>
  <si>
    <t>Luxembourg</t>
  </si>
  <si>
    <t>{DFDA3C6D-1EC8-4767-B8FC-94546BA0CD3C}</t>
  </si>
  <si>
    <t>PRI</t>
  </si>
  <si>
    <t>PUE</t>
  </si>
  <si>
    <t>Puerto Rico (USA)</t>
  </si>
  <si>
    <t>Puerto Rico</t>
  </si>
  <si>
    <t>{09AB191C-FF3E-4090-B667-B0153431D711}</t>
  </si>
  <si>
    <t>MHL</t>
  </si>
  <si>
    <t>Marshall Islands</t>
  </si>
  <si>
    <t>{FA2DEB4E-8910-4E42-B2A0-2F35A2D7AEC8}</t>
  </si>
  <si>
    <t>PHL</t>
  </si>
  <si>
    <t>PHI</t>
  </si>
  <si>
    <t>Philippines</t>
  </si>
  <si>
    <t>PHL ABC</t>
  </si>
  <si>
    <t>{9F5A73B9-8652-4EEC-A42E-DA420FC8171F}</t>
  </si>
  <si>
    <t>FRO</t>
  </si>
  <si>
    <t>Faeroe Islands (DNK)</t>
  </si>
  <si>
    <t>Faroe Islands</t>
  </si>
  <si>
    <t>RBE</t>
  </si>
  <si>
    <t>{7A21BDD2-A32C-44ED-A8BA-D2E065FC63A3}</t>
  </si>
  <si>
    <t>PER</t>
  </si>
  <si>
    <t>Peru</t>
  </si>
  <si>
    <t>PER ABC</t>
  </si>
  <si>
    <t>{F0FF6E56-2A80-444B-BF2A-2BE3BADFBB77}</t>
  </si>
  <si>
    <t>BHR</t>
  </si>
  <si>
    <t>BAH</t>
  </si>
  <si>
    <t>Bahrain</t>
  </si>
  <si>
    <t>{A0516B38-183E-44B1-979E-B03E8F7BE2B0}</t>
  </si>
  <si>
    <t>PLW</t>
  </si>
  <si>
    <t>Palau</t>
  </si>
  <si>
    <t>{6EBBC92D-F9CA-4C83-AECF-948032F47E97}</t>
  </si>
  <si>
    <t>SYR</t>
  </si>
  <si>
    <t>Syrian Arab Republic</t>
  </si>
  <si>
    <t>SYR ABC</t>
  </si>
  <si>
    <t>{3A630B87-0BE5-4736-98CB-F760CD28B4ED}</t>
  </si>
  <si>
    <t>USA</t>
  </si>
  <si>
    <t>United States of America</t>
  </si>
  <si>
    <t>{11F585B9-B42E-4981-ABF1-B1C25FC34F75}</t>
  </si>
  <si>
    <t>PYF</t>
  </si>
  <si>
    <t>FPO</t>
  </si>
  <si>
    <t>French Polynesia (FRA)</t>
  </si>
  <si>
    <t>French Polynesia</t>
  </si>
  <si>
    <t>{4463985C-F59B-4558-AF47-33D8C1F01ECC}</t>
  </si>
  <si>
    <t>REU</t>
  </si>
  <si>
    <t>Reunion (FRA)</t>
  </si>
  <si>
    <t>Réunion</t>
  </si>
  <si>
    <t>{F2AECAFE-639C-466C-8DA1-BFBB4FBC32A6}</t>
  </si>
  <si>
    <t>QAT</t>
  </si>
  <si>
    <t>Qatar</t>
  </si>
  <si>
    <t>{7F578AF6-41E5-4B6A-886A-C4B2D593ED9B}</t>
  </si>
  <si>
    <t>SOM</t>
  </si>
  <si>
    <t>Somalia</t>
  </si>
  <si>
    <t>SOM ABC</t>
  </si>
  <si>
    <t>{2F24FF48-4A27-440E-9FE6-1FBCDF59E929}</t>
  </si>
  <si>
    <t>ROU</t>
  </si>
  <si>
    <t>ROM</t>
  </si>
  <si>
    <t>Romania</t>
  </si>
  <si>
    <t>{A80C3B81-63A6-4DEB-A7F2-23A58C6A71F8}</t>
  </si>
  <si>
    <t>UGA</t>
  </si>
  <si>
    <t>Uganda</t>
  </si>
  <si>
    <t>UGA ABC</t>
  </si>
  <si>
    <t>{87A4B42C-43EE-4943-9990-1DE42E33AC0E}</t>
  </si>
  <si>
    <t>TZA</t>
  </si>
  <si>
    <t>TAN</t>
  </si>
  <si>
    <t>United Republic of Tanzania</t>
  </si>
  <si>
    <t>TZA ABC</t>
  </si>
  <si>
    <t>{697F3F7A-F194-42A1-A78A-76B8844AD67F}</t>
  </si>
  <si>
    <t>SEN</t>
  </si>
  <si>
    <t>Senegal</t>
  </si>
  <si>
    <t>{0B2D64A5-9688-473F-841B-56A13BFC8288}</t>
  </si>
  <si>
    <t>SJM</t>
  </si>
  <si>
    <t>Svalbard and Jan Mayen Islands (NOR)</t>
  </si>
  <si>
    <t>Svalbard and Jan Mayen Islands</t>
  </si>
  <si>
    <t>{FE0B78EF-4BC8-44AD-816C-DF31A1ABBC93}</t>
  </si>
  <si>
    <t>SUR</t>
  </si>
  <si>
    <t>Suriname</t>
  </si>
  <si>
    <t>{A3E2AFB6-1F9D-45F5-AEED-C4B58869216C}</t>
  </si>
  <si>
    <t>ISL</t>
  </si>
  <si>
    <t>ICE</t>
  </si>
  <si>
    <t>Iceland</t>
  </si>
  <si>
    <t>{629A37C1-C8B9-49FB-8362-107C29E16FAC}</t>
  </si>
  <si>
    <t>SRB</t>
  </si>
  <si>
    <t>Serbia*</t>
  </si>
  <si>
    <t>Serbia</t>
  </si>
  <si>
    <t>{249239AA-ED76-4A7F-BB7F-77346A276397}</t>
  </si>
  <si>
    <t>STP</t>
  </si>
  <si>
    <t>Sao Tome and Principe</t>
  </si>
  <si>
    <t>{27A1EB71-7F04-47DA-B77F-0B7EFD75470E}</t>
  </si>
  <si>
    <t>SVK</t>
  </si>
  <si>
    <t>Slovakia</t>
  </si>
  <si>
    <t>{F90E652F-9703-4498-91CC-2D0CF3C23F67}</t>
  </si>
  <si>
    <t>SVN</t>
  </si>
  <si>
    <t>Slovenia</t>
  </si>
  <si>
    <t>{8AD40906-6499-4D6C-910C-1CC6F9A5327D}</t>
  </si>
  <si>
    <t>TGO</t>
  </si>
  <si>
    <t>TOG</t>
  </si>
  <si>
    <t>Togo</t>
  </si>
  <si>
    <t>{6F6706FD-BAC9-476C-BD21-5EF3DCC2CF92}</t>
  </si>
  <si>
    <t>SGP</t>
  </si>
  <si>
    <t>SIN</t>
  </si>
  <si>
    <t>Singapore</t>
  </si>
  <si>
    <t>{CDD444E3-C580-4F3E-9B0B-AD572A0DBB25}</t>
  </si>
  <si>
    <t>TJK</t>
  </si>
  <si>
    <t>Tajikistan</t>
  </si>
  <si>
    <t>TJK ABC</t>
  </si>
  <si>
    <t>{943A70D3-2893-4385-9B2F-6455C4FBFA40}</t>
  </si>
  <si>
    <t>TKM</t>
  </si>
  <si>
    <t>Turkmenistan</t>
  </si>
  <si>
    <t>{D64760CC-034F-45FB-BD17-D31CBB61CCDC}</t>
  </si>
  <si>
    <t>TLS</t>
  </si>
  <si>
    <t>TMP</t>
  </si>
  <si>
    <t>Timor-Leste</t>
  </si>
  <si>
    <t>{182F4930-E9EF-4E15-85DA-E88155F74464}</t>
  </si>
  <si>
    <t>TUN</t>
  </si>
  <si>
    <t>Tunisia</t>
  </si>
  <si>
    <t>TUN ABC</t>
  </si>
  <si>
    <t>{3A80A10F-471B-438A-9362-83EEFD3D562E}</t>
  </si>
  <si>
    <t>TWN</t>
  </si>
  <si>
    <t>Taiwan (CHN)</t>
  </si>
  <si>
    <t>{282E9F17-E0A1-45A1-A614-EEB23B263960}</t>
  </si>
  <si>
    <t>TUV</t>
  </si>
  <si>
    <t>Tuvalu</t>
  </si>
  <si>
    <t>{AC158112-ECA3-4B26-BDA5-9AA026A45BBF}</t>
  </si>
  <si>
    <t>URY</t>
  </si>
  <si>
    <t>URU</t>
  </si>
  <si>
    <t>Uruguay</t>
  </si>
  <si>
    <t>{878775EE-2C00-4FD5-A987-8FD13554B3A7}</t>
  </si>
  <si>
    <t>VCT</t>
  </si>
  <si>
    <t>Saint Vincent and the Grenadines</t>
  </si>
  <si>
    <t>{D3380BA1-6DF8-47A8-B872-0C3BE3641F73}</t>
  </si>
  <si>
    <t>YEM</t>
  </si>
  <si>
    <t>Yemen</t>
  </si>
  <si>
    <t>YEM ABC</t>
  </si>
  <si>
    <t>{D645B3CD-DB8F-4186-B175-A989B8DCDE51}</t>
  </si>
  <si>
    <t>WSM</t>
  </si>
  <si>
    <t>WES</t>
  </si>
  <si>
    <t>Samoa</t>
  </si>
  <si>
    <t>{91C5399D-EE75-4407-92EC-0A6E7DC55C81}</t>
  </si>
  <si>
    <t>MDV</t>
  </si>
  <si>
    <t>Maldives</t>
  </si>
  <si>
    <t>{4255D83C-3CDF-4055-916D-82207CB28842}</t>
  </si>
  <si>
    <t>ZAF</t>
  </si>
  <si>
    <t>RSA</t>
  </si>
  <si>
    <t>South Africa</t>
  </si>
  <si>
    <t>{D121B258-51B6-4D5C-BFDC-B897C66C4D2B}</t>
  </si>
  <si>
    <t>ZMB</t>
  </si>
  <si>
    <t>ZAM</t>
  </si>
  <si>
    <t>Zambia</t>
  </si>
  <si>
    <t>ZMB ABC</t>
  </si>
  <si>
    <t>{B057B9B3-A262-46A0-B3D3-7D5A26513FD9}</t>
  </si>
  <si>
    <t>FRA</t>
  </si>
  <si>
    <t>France</t>
  </si>
  <si>
    <t>FRA ABC</t>
  </si>
  <si>
    <t>{D3870EDF-52D1-48F6-A854-C08FEA066F6B}</t>
  </si>
  <si>
    <t>UKR</t>
  </si>
  <si>
    <t>Ukraine</t>
  </si>
  <si>
    <t>UKR ABC</t>
  </si>
  <si>
    <t>{A14AF3E0-A29F-443C-A154-166F4D691450}</t>
  </si>
  <si>
    <t>LIE</t>
  </si>
  <si>
    <t>Liechtenstein</t>
  </si>
  <si>
    <t>{FF98E251-D293-447A-9773-497E9CBB9D15}</t>
  </si>
  <si>
    <t>BRN</t>
  </si>
  <si>
    <t>BRU</t>
  </si>
  <si>
    <t>Brunei Darussalam</t>
  </si>
  <si>
    <t>{95FBD726-D404-4949-9EE0-5CAE665F911A}</t>
  </si>
  <si>
    <t>VUT</t>
  </si>
  <si>
    <t>VAN</t>
  </si>
  <si>
    <t>Vanuatu</t>
  </si>
  <si>
    <t>{9EBB2FB4-29A3-4FBE-AFCF-98D240A80204}</t>
  </si>
  <si>
    <t>SDN</t>
  </si>
  <si>
    <t>SUD</t>
  </si>
  <si>
    <t>Sudan</t>
  </si>
  <si>
    <t>SDN ABC</t>
  </si>
  <si>
    <t>{58358115-E0AE-4BF9-A137-B4D65834EAA2}</t>
  </si>
  <si>
    <t>SWZ</t>
  </si>
  <si>
    <t>SWA</t>
  </si>
  <si>
    <t>Eswatini</t>
  </si>
  <si>
    <t>{57395523-0EBE-4FA0-AED4-C96DF08B457F}</t>
  </si>
  <si>
    <t>JAM</t>
  </si>
  <si>
    <t>Jamaica</t>
  </si>
  <si>
    <t>{C8EA30A8-1480-4A2F-BF01-0B319893BA70}</t>
  </si>
  <si>
    <t>ATF</t>
  </si>
  <si>
    <t>French Southern and Antarctic Territories (FRA)</t>
  </si>
  <si>
    <t>French Southern Territories</t>
  </si>
  <si>
    <t>{4BCFB660-3539-4956-960A-EB90AFE511D0}</t>
  </si>
  <si>
    <t>MCO</t>
  </si>
  <si>
    <t>Monaco</t>
  </si>
  <si>
    <t>{6A13CAB1-BB2D-46D5-A5F5-C44539CFF202}</t>
  </si>
  <si>
    <t>CYP</t>
  </si>
  <si>
    <t>Cyprus</t>
  </si>
  <si>
    <t>{F01D14C6-EEA7-486B-B5A0-A92D26CA0731}</t>
  </si>
  <si>
    <t>GNB</t>
  </si>
  <si>
    <t>Guinea-Bissau</t>
  </si>
  <si>
    <t>{C4FBD128-D56B-480F-99FD-EA4CF5698985}</t>
  </si>
  <si>
    <t>MNE</t>
  </si>
  <si>
    <t>Montenegro</t>
  </si>
  <si>
    <t>{ECFB6B46-AC37-4834-8E13-CF87F41C75A6}</t>
  </si>
  <si>
    <t>BEL</t>
  </si>
  <si>
    <t>Belgium</t>
  </si>
  <si>
    <t>{0BEF615B-0734-4460-9795-E4100F6FA4A3}</t>
  </si>
  <si>
    <t>NOR</t>
  </si>
  <si>
    <t>Norway</t>
  </si>
  <si>
    <t>{213DD95A-3A90-4C65-960B-B014BDBDFFFB}</t>
  </si>
  <si>
    <t>VAT</t>
  </si>
  <si>
    <t>Holy See</t>
  </si>
  <si>
    <t>{65D7E57A-5B0E-4CF5-8F09-935668A23B34}</t>
  </si>
  <si>
    <t>ZWE</t>
  </si>
  <si>
    <t>ZIM</t>
  </si>
  <si>
    <t>Zimbabwe</t>
  </si>
  <si>
    <t>ZWE ABC</t>
  </si>
  <si>
    <t>{2527DC46-0E95-4618-90A6-19EC6E7B5212}</t>
  </si>
  <si>
    <t>IND</t>
  </si>
  <si>
    <t>India</t>
  </si>
  <si>
    <t>IND ABC</t>
  </si>
  <si>
    <t>{01219D08-42B9-4A71-869B-6AEC17A071F7}</t>
  </si>
  <si>
    <t>LBR</t>
  </si>
  <si>
    <t>Liberia</t>
  </si>
  <si>
    <t>LBR ABC</t>
  </si>
  <si>
    <t>{9B0A9726-6952-44B0-8E65-74E306286116}</t>
  </si>
  <si>
    <t>MSR</t>
  </si>
  <si>
    <t>Montserrat</t>
  </si>
  <si>
    <t>{5ACBF778-8673-43FF-9BA4-D73AFB8A7A15}</t>
  </si>
  <si>
    <t>MOR</t>
  </si>
  <si>
    <t>Morocco</t>
  </si>
  <si>
    <t>MAR ABC</t>
  </si>
  <si>
    <t>{B7C36CA5-24FB-480E-B523-5AAFBB47D849}</t>
  </si>
  <si>
    <t>EST</t>
  </si>
  <si>
    <t>Estonia</t>
  </si>
  <si>
    <t>{40197A08-0287-474A-A217-456D7F083D34}</t>
  </si>
  <si>
    <t>SWE</t>
  </si>
  <si>
    <t>Sweden</t>
  </si>
  <si>
    <t>{9F2098A0-9BE2-4BD0-AD70-8AD900279A75}</t>
  </si>
  <si>
    <t>NAM</t>
  </si>
  <si>
    <t>Namibia</t>
  </si>
  <si>
    <t>{494FAC65-2286-4865-97D6-95F8076D9F53}</t>
  </si>
  <si>
    <t>AND</t>
  </si>
  <si>
    <t>Andorra</t>
  </si>
  <si>
    <t>{AFDCBDF8-58F1-4C2D-B7A2-523738853D2B}</t>
  </si>
  <si>
    <t>LVA</t>
  </si>
  <si>
    <t>Latvia</t>
  </si>
  <si>
    <t>{199D343A-98F6-438B-A574-89A80C7277B9}</t>
  </si>
  <si>
    <t>ALB</t>
  </si>
  <si>
    <t>Albania</t>
  </si>
  <si>
    <t>{F957DB95-F377-4296-BCB4-E3D4D807A0AA}</t>
  </si>
  <si>
    <t>ITA</t>
  </si>
  <si>
    <t>Italy</t>
  </si>
  <si>
    <t>{A09839A1-856D-4CD5-8DB1-7F503F0C69E4}</t>
  </si>
  <si>
    <t>NER</t>
  </si>
  <si>
    <t>NGR</t>
  </si>
  <si>
    <t>Niger</t>
  </si>
  <si>
    <t>NER ABC</t>
  </si>
  <si>
    <t>{0CF9B77A-97F6-4010-9990-7703BD412C64}</t>
  </si>
  <si>
    <t>KEN</t>
  </si>
  <si>
    <t>Kenya</t>
  </si>
  <si>
    <t>KEN ABC</t>
  </si>
  <si>
    <t>{4F2A8E08-B314-4466-A47F-C0FC0FAEFCFE}</t>
  </si>
  <si>
    <t>GMB</t>
  </si>
  <si>
    <t>GAM</t>
  </si>
  <si>
    <t>Gambia</t>
  </si>
  <si>
    <t>{72F3ADCA-983A-407E-B693-F889B4317852}</t>
  </si>
  <si>
    <t>MWI</t>
  </si>
  <si>
    <t>MLW</t>
  </si>
  <si>
    <t>Malawi</t>
  </si>
  <si>
    <t>MWI ABC</t>
  </si>
  <si>
    <t>{7D9EF118-1CA3-4F94-A357-2739F522156A}</t>
  </si>
  <si>
    <t>RUS</t>
  </si>
  <si>
    <t>Russian Federation</t>
  </si>
  <si>
    <t>RUS ABC</t>
  </si>
  <si>
    <t>{DC8D8C5C-1B96-4547-92B5-460F500ADF95}</t>
  </si>
  <si>
    <t>UAE</t>
  </si>
  <si>
    <t>United Arab Emirates</t>
  </si>
  <si>
    <t>{C9DFE21F-1231-408D-A742-9E87A29C627B}</t>
  </si>
  <si>
    <t>TCD</t>
  </si>
  <si>
    <t>CHD</t>
  </si>
  <si>
    <t>Rep. of Chad</t>
  </si>
  <si>
    <t>Chad</t>
  </si>
  <si>
    <t>TCD ABC</t>
  </si>
  <si>
    <t>{74CDFA7F-ECFF-458E-A461-2070BC070454}</t>
  </si>
  <si>
    <t>GRD</t>
  </si>
  <si>
    <t>GRN</t>
  </si>
  <si>
    <t>Grenada</t>
  </si>
  <si>
    <t>{184CCD76-AF6B-4416-BFB4-05D527F3F75C}</t>
  </si>
  <si>
    <t>GRL</t>
  </si>
  <si>
    <t>Greenland (DNK)</t>
  </si>
  <si>
    <t>Greenland</t>
  </si>
  <si>
    <t>{628A85BA-12D0-453C-A3D7-AAE7D5E2E291}</t>
  </si>
  <si>
    <t>BRB</t>
  </si>
  <si>
    <t>BAR</t>
  </si>
  <si>
    <t>Barbados</t>
  </si>
  <si>
    <t>{AFC63F55-9153-495C-9FEA-1DBB4C6FDD87}</t>
  </si>
  <si>
    <t>CYM</t>
  </si>
  <si>
    <t>CAY</t>
  </si>
  <si>
    <t>Cayman Islands</t>
  </si>
  <si>
    <t>{D4C6E0B4-A2E2-4803-A2AC-75DBAFD78982}</t>
  </si>
  <si>
    <t>HKG</t>
  </si>
  <si>
    <t>Hong Kong (CHN)</t>
  </si>
  <si>
    <t>China, Hong Kong Special Administrative Region</t>
  </si>
  <si>
    <t>{3D73C6D3-3F72-45D6-8501-A1041B01E416}</t>
  </si>
  <si>
    <t>TON</t>
  </si>
  <si>
    <t>Tonga</t>
  </si>
  <si>
    <t>{FA8979CD-ABD8-4B3A-8A8D-35A6E8F07CD5}</t>
  </si>
  <si>
    <t>GUY</t>
  </si>
  <si>
    <t>Guyana</t>
  </si>
  <si>
    <t>{CCC59F60-8A7F-4311-B5C7-A0C92007311A}</t>
  </si>
  <si>
    <t>KIR</t>
  </si>
  <si>
    <t>Kiribati</t>
  </si>
  <si>
    <t>{2B3723B0-4342-4D56-A530-69A5F736E16C}</t>
  </si>
  <si>
    <t>SMR</t>
  </si>
  <si>
    <t>SMA</t>
  </si>
  <si>
    <t>San Marino</t>
  </si>
  <si>
    <t>{AD6B9C24-6647-453A-A97A-1B98E3A4A625}</t>
  </si>
  <si>
    <t>COM</t>
  </si>
  <si>
    <t>COI</t>
  </si>
  <si>
    <t>Comoros</t>
  </si>
  <si>
    <t>{30C5BFC7-53F6-42D8-BB6F-973D177D0AF3}</t>
  </si>
  <si>
    <t>BMU</t>
  </si>
  <si>
    <t>BER</t>
  </si>
  <si>
    <t>Bermuda (GBR)</t>
  </si>
  <si>
    <t>Bermuda</t>
  </si>
  <si>
    <t>{784A8CB2-ADA5-46D5-B7D1-1E6AE917B9E0}</t>
  </si>
  <si>
    <t>TCA</t>
  </si>
  <si>
    <t>TCI</t>
  </si>
  <si>
    <t>Turks and Caicos Islands (GBR)</t>
  </si>
  <si>
    <t>Turks and Caicos Islands</t>
  </si>
  <si>
    <t>{7D18FAEB-C9C5-4173-99CD-5A43A8A47B1F}</t>
  </si>
  <si>
    <t>ABW</t>
  </si>
  <si>
    <t>Aruba (K. of the Netherland)</t>
  </si>
  <si>
    <t>Aruba</t>
  </si>
  <si>
    <t>{C58F8205-B9CA-4069-9606-8E241BC60C89}</t>
  </si>
  <si>
    <t>VGB</t>
  </si>
  <si>
    <t>BVI</t>
  </si>
  <si>
    <t>British Virgin Islands (GBR)</t>
  </si>
  <si>
    <t>British Virgin Islands</t>
  </si>
  <si>
    <t>{911EF855-53C5-4063-92AB-57E92E92E693}</t>
  </si>
  <si>
    <t>CUW</t>
  </si>
  <si>
    <t>Curaçao (K. of the Netherland)</t>
  </si>
  <si>
    <t>Curaçao</t>
  </si>
  <si>
    <t>{B6FAC5D4-77B9-4012-8EA0-E90F5C2E6F69}</t>
  </si>
  <si>
    <t>GLP</t>
  </si>
  <si>
    <t>Guadeloupe (FRA)</t>
  </si>
  <si>
    <t>Guadeloupe</t>
  </si>
  <si>
    <t>{0CDB651B-8B62-4B72-87F3-366B16D46934}</t>
  </si>
  <si>
    <t>VEN</t>
  </si>
  <si>
    <t>Bolivarian Republic of Venezuela</t>
  </si>
  <si>
    <t>Venezuela (Bolivarian Republic of)</t>
  </si>
  <si>
    <t>VEN ABC</t>
  </si>
  <si>
    <t>{9C53F4C3-1773-4081-8E22-5D99A8D3F11D}</t>
  </si>
  <si>
    <t>AGO</t>
  </si>
  <si>
    <t>ANG</t>
  </si>
  <si>
    <t>Angola</t>
  </si>
  <si>
    <t>AGO ABC</t>
  </si>
  <si>
    <t>{5387ED89-88FE-4B64-8D0A-358D91458EE2}</t>
  </si>
  <si>
    <t>COL</t>
  </si>
  <si>
    <t>Colombia</t>
  </si>
  <si>
    <t>COL ABC</t>
  </si>
  <si>
    <t>{AE6760E7-424B-4E65-98C6-3E3F2C5CE26A}</t>
  </si>
  <si>
    <t>MLT</t>
  </si>
  <si>
    <t>MTA</t>
  </si>
  <si>
    <t>Malta</t>
  </si>
  <si>
    <t>{897E4870-E075-44CA-AB89-2687CAC02B30}</t>
  </si>
  <si>
    <t>XKX</t>
  </si>
  <si>
    <t>KOS</t>
  </si>
  <si>
    <t>Kosovo</t>
  </si>
  <si>
    <t>AIA</t>
  </si>
  <si>
    <t>Anguilla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</si>
</sst>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9"/>
  <sheetViews>
    <sheetView tabSelected="1" topLeftCell="D1" workbookViewId="0">
      <pane ySplit="1" topLeftCell="A60" activePane="bottomLeft" state="frozen"/>
      <selection pane="bottomLeft" activeCell="G1" sqref="G1:G1048576"/>
    </sheetView>
  </sheetViews>
  <sheetFormatPr defaultRowHeight="13.2" x14ac:dyDescent="0.25"/>
  <cols>
    <col min="1" max="1" width="5.77734375" bestFit="1" customWidth="1"/>
    <col min="2" max="2" width="13.77734375" bestFit="1" customWidth="1"/>
    <col min="3" max="3" width="47" bestFit="1" customWidth="1"/>
    <col min="4" max="4" width="47" customWidth="1"/>
    <col min="5" max="6" width="56.44140625" bestFit="1" customWidth="1"/>
    <col min="7" max="7" width="25.21875" bestFit="1" customWidth="1"/>
    <col min="8" max="8" width="42.21875" bestFit="1" customWidth="1"/>
    <col min="9" max="9" width="10" customWidth="1"/>
    <col min="10" max="11" width="16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11</v>
      </c>
      <c r="B2" s="4" t="s">
        <v>12</v>
      </c>
      <c r="C2" s="4" t="s">
        <v>13</v>
      </c>
      <c r="D2" s="4" t="s">
        <v>13</v>
      </c>
      <c r="E2" s="4" t="s">
        <v>14</v>
      </c>
      <c r="F2" s="3" t="s">
        <v>15</v>
      </c>
      <c r="G2" s="4" t="s">
        <v>15</v>
      </c>
      <c r="H2" s="4" t="s">
        <v>16</v>
      </c>
      <c r="I2" s="4" t="s">
        <v>17</v>
      </c>
      <c r="J2" s="2">
        <v>0</v>
      </c>
      <c r="K2" s="4" t="s">
        <v>18</v>
      </c>
    </row>
    <row r="3" spans="1:11" x14ac:dyDescent="0.25">
      <c r="A3" s="4" t="s">
        <v>19</v>
      </c>
      <c r="B3" s="4" t="s">
        <v>19</v>
      </c>
      <c r="C3" s="4" t="s">
        <v>20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2">
        <v>0</v>
      </c>
      <c r="K3" s="4" t="s">
        <v>26</v>
      </c>
    </row>
    <row r="4" spans="1:11" x14ac:dyDescent="0.25">
      <c r="A4" s="4" t="s">
        <v>27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2">
        <v>0</v>
      </c>
      <c r="K4" s="4" t="s">
        <v>35</v>
      </c>
    </row>
    <row r="5" spans="1:11" x14ac:dyDescent="0.25">
      <c r="A5" s="4" t="s">
        <v>36</v>
      </c>
      <c r="B5" s="4" t="s">
        <v>36</v>
      </c>
      <c r="C5" s="4" t="s">
        <v>37</v>
      </c>
      <c r="D5" s="4" t="s">
        <v>38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39</v>
      </c>
      <c r="J5" s="2">
        <v>0</v>
      </c>
      <c r="K5" s="4" t="s">
        <v>40</v>
      </c>
    </row>
    <row r="6" spans="1:11" x14ac:dyDescent="0.25">
      <c r="A6" s="4" t="s">
        <v>41</v>
      </c>
      <c r="B6" s="4" t="s">
        <v>41</v>
      </c>
      <c r="C6" s="4" t="s">
        <v>42</v>
      </c>
      <c r="D6" s="4" t="s">
        <v>43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34</v>
      </c>
      <c r="J6" s="2">
        <v>0</v>
      </c>
      <c r="K6" s="4" t="s">
        <v>44</v>
      </c>
    </row>
    <row r="7" spans="1:11" x14ac:dyDescent="0.25">
      <c r="A7" s="4" t="s">
        <v>45</v>
      </c>
      <c r="B7" s="4" t="s">
        <v>46</v>
      </c>
      <c r="C7" s="4" t="s">
        <v>47</v>
      </c>
      <c r="D7" s="4" t="s">
        <v>47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2">
        <v>0</v>
      </c>
      <c r="K7" s="4" t="s">
        <v>48</v>
      </c>
    </row>
    <row r="8" spans="1:11" x14ac:dyDescent="0.25">
      <c r="A8" s="4" t="s">
        <v>49</v>
      </c>
      <c r="B8" s="4" t="s">
        <v>49</v>
      </c>
      <c r="C8" s="4" t="s">
        <v>50</v>
      </c>
      <c r="D8" s="4" t="s">
        <v>50</v>
      </c>
      <c r="E8" s="4" t="s">
        <v>51</v>
      </c>
      <c r="F8" s="4" t="s">
        <v>52</v>
      </c>
      <c r="G8" s="4" t="s">
        <v>52</v>
      </c>
      <c r="H8" s="4" t="s">
        <v>53</v>
      </c>
      <c r="I8" s="4" t="s">
        <v>54</v>
      </c>
      <c r="J8" s="2">
        <v>0</v>
      </c>
      <c r="K8" s="4" t="s">
        <v>55</v>
      </c>
    </row>
    <row r="9" spans="1:11" x14ac:dyDescent="0.25">
      <c r="A9" s="4" t="s">
        <v>56</v>
      </c>
      <c r="B9" s="4" t="s">
        <v>56</v>
      </c>
      <c r="C9" s="4" t="s">
        <v>57</v>
      </c>
      <c r="D9" s="4" t="s">
        <v>57</v>
      </c>
      <c r="E9" s="4" t="s">
        <v>58</v>
      </c>
      <c r="F9" s="3" t="s">
        <v>59</v>
      </c>
      <c r="G9" s="4" t="s">
        <v>59</v>
      </c>
      <c r="H9" s="4" t="s">
        <v>60</v>
      </c>
      <c r="I9" s="4" t="s">
        <v>61</v>
      </c>
      <c r="J9" s="2">
        <v>0</v>
      </c>
      <c r="K9" s="4" t="s">
        <v>62</v>
      </c>
    </row>
    <row r="10" spans="1:11" x14ac:dyDescent="0.25">
      <c r="A10" s="4" t="s">
        <v>63</v>
      </c>
      <c r="B10" s="4" t="s">
        <v>63</v>
      </c>
      <c r="C10" s="4" t="s">
        <v>64</v>
      </c>
      <c r="D10" s="4" t="s">
        <v>64</v>
      </c>
      <c r="E10" s="4"/>
      <c r="F10" s="4"/>
      <c r="G10" s="4"/>
      <c r="H10" s="4"/>
      <c r="I10" s="4"/>
      <c r="J10" s="2">
        <v>0</v>
      </c>
      <c r="K10" s="4" t="s">
        <v>65</v>
      </c>
    </row>
    <row r="11" spans="1:11" x14ac:dyDescent="0.25">
      <c r="A11" s="4" t="s">
        <v>66</v>
      </c>
      <c r="B11" s="3" t="s">
        <v>67</v>
      </c>
      <c r="C11" s="4" t="s">
        <v>68</v>
      </c>
      <c r="D11" s="4" t="s">
        <v>68</v>
      </c>
      <c r="E11" s="4" t="s">
        <v>58</v>
      </c>
      <c r="F11" s="4" t="s">
        <v>59</v>
      </c>
      <c r="G11" s="4" t="s">
        <v>59</v>
      </c>
      <c r="H11" s="4" t="s">
        <v>69</v>
      </c>
      <c r="I11" s="4" t="s">
        <v>70</v>
      </c>
      <c r="J11" s="2">
        <v>0</v>
      </c>
      <c r="K11" s="4" t="s">
        <v>71</v>
      </c>
    </row>
    <row r="12" spans="1:11" x14ac:dyDescent="0.25">
      <c r="A12" s="4" t="s">
        <v>72</v>
      </c>
      <c r="B12" s="4" t="s">
        <v>73</v>
      </c>
      <c r="C12" s="4" t="s">
        <v>74</v>
      </c>
      <c r="D12" s="4" t="s">
        <v>74</v>
      </c>
      <c r="E12" s="4" t="s">
        <v>30</v>
      </c>
      <c r="F12" s="4" t="s">
        <v>31</v>
      </c>
      <c r="G12" s="4" t="s">
        <v>32</v>
      </c>
      <c r="H12" s="4" t="s">
        <v>33</v>
      </c>
      <c r="I12" s="4" t="s">
        <v>34</v>
      </c>
      <c r="J12" s="2">
        <v>0</v>
      </c>
      <c r="K12" s="4" t="s">
        <v>75</v>
      </c>
    </row>
    <row r="13" spans="1:11" x14ac:dyDescent="0.25">
      <c r="A13" s="4" t="s">
        <v>76</v>
      </c>
      <c r="B13" s="4" t="s">
        <v>76</v>
      </c>
      <c r="C13" s="4" t="s">
        <v>77</v>
      </c>
      <c r="D13" s="4" t="s">
        <v>77</v>
      </c>
      <c r="E13" s="4" t="s">
        <v>30</v>
      </c>
      <c r="F13" s="4" t="s">
        <v>31</v>
      </c>
      <c r="G13" s="4" t="s">
        <v>32</v>
      </c>
      <c r="H13" s="4" t="s">
        <v>33</v>
      </c>
      <c r="I13" s="4" t="s">
        <v>34</v>
      </c>
      <c r="J13" s="2">
        <v>0</v>
      </c>
      <c r="K13" s="4" t="s">
        <v>78</v>
      </c>
    </row>
    <row r="14" spans="1:11" x14ac:dyDescent="0.25">
      <c r="A14" s="4" t="s">
        <v>79</v>
      </c>
      <c r="B14" s="4" t="s">
        <v>79</v>
      </c>
      <c r="C14" s="4" t="s">
        <v>80</v>
      </c>
      <c r="D14" s="4" t="s">
        <v>80</v>
      </c>
      <c r="E14" s="4" t="s">
        <v>58</v>
      </c>
      <c r="F14" s="4" t="s">
        <v>59</v>
      </c>
      <c r="G14" s="4" t="s">
        <v>59</v>
      </c>
      <c r="H14" s="4" t="s">
        <v>69</v>
      </c>
      <c r="I14" s="4" t="s">
        <v>81</v>
      </c>
      <c r="J14" s="2">
        <v>0</v>
      </c>
      <c r="K14" s="4" t="s">
        <v>82</v>
      </c>
    </row>
    <row r="15" spans="1:11" x14ac:dyDescent="0.25">
      <c r="A15" s="4" t="s">
        <v>83</v>
      </c>
      <c r="B15" s="4" t="s">
        <v>84</v>
      </c>
      <c r="C15" s="4" t="s">
        <v>85</v>
      </c>
      <c r="D15" s="4" t="s">
        <v>85</v>
      </c>
      <c r="E15" s="4" t="s">
        <v>58</v>
      </c>
      <c r="F15" s="4" t="s">
        <v>59</v>
      </c>
      <c r="G15" s="4" t="s">
        <v>59</v>
      </c>
      <c r="H15" s="4" t="s">
        <v>86</v>
      </c>
      <c r="I15" s="4" t="s">
        <v>87</v>
      </c>
      <c r="J15" s="2">
        <v>0</v>
      </c>
      <c r="K15" s="4" t="s">
        <v>88</v>
      </c>
    </row>
    <row r="16" spans="1:11" x14ac:dyDescent="0.25">
      <c r="A16" s="4" t="s">
        <v>89</v>
      </c>
      <c r="B16" s="4" t="s">
        <v>89</v>
      </c>
      <c r="C16" s="4" t="s">
        <v>90</v>
      </c>
      <c r="D16" s="4" t="s">
        <v>90</v>
      </c>
      <c r="E16" s="4" t="s">
        <v>58</v>
      </c>
      <c r="F16" s="4" t="s">
        <v>59</v>
      </c>
      <c r="G16" s="4" t="s">
        <v>59</v>
      </c>
      <c r="H16" s="4" t="s">
        <v>60</v>
      </c>
      <c r="I16" s="4" t="s">
        <v>61</v>
      </c>
      <c r="J16" s="2">
        <v>0</v>
      </c>
      <c r="K16" s="4" t="s">
        <v>91</v>
      </c>
    </row>
    <row r="17" spans="1:11" x14ac:dyDescent="0.25">
      <c r="A17" s="4" t="s">
        <v>92</v>
      </c>
      <c r="B17" s="4" t="s">
        <v>92</v>
      </c>
      <c r="C17" s="4" t="s">
        <v>93</v>
      </c>
      <c r="D17" s="4" t="s">
        <v>93</v>
      </c>
      <c r="E17" s="4" t="s">
        <v>21</v>
      </c>
      <c r="F17" s="4" t="s">
        <v>22</v>
      </c>
      <c r="G17" s="4" t="s">
        <v>23</v>
      </c>
      <c r="H17" s="4" t="s">
        <v>94</v>
      </c>
      <c r="I17" s="4" t="s">
        <v>95</v>
      </c>
      <c r="J17" s="2">
        <v>0</v>
      </c>
      <c r="K17" s="4" t="s">
        <v>96</v>
      </c>
    </row>
    <row r="18" spans="1:11" x14ac:dyDescent="0.25">
      <c r="A18" s="4" t="s">
        <v>97</v>
      </c>
      <c r="B18" s="4" t="s">
        <v>97</v>
      </c>
      <c r="C18" s="4" t="s">
        <v>98</v>
      </c>
      <c r="D18" s="4" t="s">
        <v>99</v>
      </c>
      <c r="E18" s="4" t="s">
        <v>30</v>
      </c>
      <c r="F18" s="4" t="s">
        <v>31</v>
      </c>
      <c r="G18" s="4" t="s">
        <v>32</v>
      </c>
      <c r="H18" s="4" t="s">
        <v>100</v>
      </c>
      <c r="I18" s="4" t="s">
        <v>101</v>
      </c>
      <c r="J18" s="2">
        <v>0</v>
      </c>
      <c r="K18" s="4" t="s">
        <v>102</v>
      </c>
    </row>
    <row r="19" spans="1:11" x14ac:dyDescent="0.25">
      <c r="A19" s="4" t="s">
        <v>103</v>
      </c>
      <c r="B19" s="4" t="s">
        <v>103</v>
      </c>
      <c r="C19" s="4" t="s">
        <v>104</v>
      </c>
      <c r="D19" s="4" t="s">
        <v>104</v>
      </c>
      <c r="E19" s="4" t="s">
        <v>105</v>
      </c>
      <c r="F19" s="4" t="s">
        <v>106</v>
      </c>
      <c r="G19" s="4" t="s">
        <v>23</v>
      </c>
      <c r="H19" s="4" t="s">
        <v>107</v>
      </c>
      <c r="I19" s="4" t="s">
        <v>108</v>
      </c>
      <c r="J19" s="2">
        <v>0</v>
      </c>
      <c r="K19" s="4" t="s">
        <v>109</v>
      </c>
    </row>
    <row r="20" spans="1:11" x14ac:dyDescent="0.25">
      <c r="A20" s="4" t="s">
        <v>110</v>
      </c>
      <c r="B20" s="4" t="s">
        <v>111</v>
      </c>
      <c r="C20" s="4" t="s">
        <v>112</v>
      </c>
      <c r="D20" s="4" t="s">
        <v>112</v>
      </c>
      <c r="E20" s="4" t="s">
        <v>58</v>
      </c>
      <c r="F20" s="4" t="s">
        <v>59</v>
      </c>
      <c r="G20" s="4" t="s">
        <v>59</v>
      </c>
      <c r="H20" s="4" t="s">
        <v>69</v>
      </c>
      <c r="I20" s="4" t="s">
        <v>113</v>
      </c>
      <c r="J20" s="2">
        <v>0</v>
      </c>
      <c r="K20" s="4" t="s">
        <v>114</v>
      </c>
    </row>
    <row r="21" spans="1:11" x14ac:dyDescent="0.25">
      <c r="A21" s="4" t="s">
        <v>115</v>
      </c>
      <c r="B21" s="4" t="s">
        <v>116</v>
      </c>
      <c r="C21" s="4" t="s">
        <v>117</v>
      </c>
      <c r="D21" s="4" t="s">
        <v>117</v>
      </c>
      <c r="E21" s="4" t="s">
        <v>14</v>
      </c>
      <c r="F21" s="4" t="s">
        <v>15</v>
      </c>
      <c r="G21" s="4" t="s">
        <v>15</v>
      </c>
      <c r="H21" s="4" t="s">
        <v>16</v>
      </c>
      <c r="I21" s="4" t="s">
        <v>118</v>
      </c>
      <c r="J21" s="2">
        <v>0</v>
      </c>
      <c r="K21" s="4" t="s">
        <v>119</v>
      </c>
    </row>
    <row r="22" spans="1:11" x14ac:dyDescent="0.25">
      <c r="A22" s="4" t="s">
        <v>120</v>
      </c>
      <c r="B22" s="4" t="s">
        <v>121</v>
      </c>
      <c r="C22" s="4" t="s">
        <v>122</v>
      </c>
      <c r="D22" s="4" t="s">
        <v>122</v>
      </c>
      <c r="E22" s="4" t="s">
        <v>14</v>
      </c>
      <c r="F22" s="4" t="s">
        <v>15</v>
      </c>
      <c r="G22" s="4" t="s">
        <v>15</v>
      </c>
      <c r="H22" s="4" t="s">
        <v>16</v>
      </c>
      <c r="I22" s="4" t="s">
        <v>123</v>
      </c>
      <c r="J22" s="2">
        <v>0</v>
      </c>
      <c r="K22" s="4" t="s">
        <v>124</v>
      </c>
    </row>
    <row r="23" spans="1:11" x14ac:dyDescent="0.25">
      <c r="A23" s="4" t="s">
        <v>125</v>
      </c>
      <c r="B23" s="4" t="s">
        <v>126</v>
      </c>
      <c r="C23" s="4" t="s">
        <v>127</v>
      </c>
      <c r="D23" s="4" t="s">
        <v>127</v>
      </c>
      <c r="E23" s="4" t="s">
        <v>105</v>
      </c>
      <c r="F23" s="3" t="s">
        <v>106</v>
      </c>
      <c r="G23" s="4" t="s">
        <v>23</v>
      </c>
      <c r="H23" s="4" t="s">
        <v>107</v>
      </c>
      <c r="I23" s="4" t="s">
        <v>128</v>
      </c>
      <c r="J23" s="2">
        <v>0</v>
      </c>
      <c r="K23" s="4" t="s">
        <v>129</v>
      </c>
    </row>
    <row r="24" spans="1:11" x14ac:dyDescent="0.25">
      <c r="A24" s="4" t="s">
        <v>130</v>
      </c>
      <c r="B24" s="4" t="s">
        <v>130</v>
      </c>
      <c r="C24" s="4" t="s">
        <v>131</v>
      </c>
      <c r="D24" s="4" t="s">
        <v>131</v>
      </c>
      <c r="E24" s="4" t="s">
        <v>30</v>
      </c>
      <c r="F24" s="4" t="s">
        <v>31</v>
      </c>
      <c r="G24" s="4" t="s">
        <v>32</v>
      </c>
      <c r="H24" s="4" t="s">
        <v>33</v>
      </c>
      <c r="I24" s="4" t="s">
        <v>34</v>
      </c>
      <c r="J24" s="2">
        <v>0</v>
      </c>
      <c r="K24" s="4" t="s">
        <v>132</v>
      </c>
    </row>
    <row r="25" spans="1:11" x14ac:dyDescent="0.25">
      <c r="A25" s="4" t="s">
        <v>133</v>
      </c>
      <c r="B25" s="4" t="s">
        <v>133</v>
      </c>
      <c r="C25" s="4" t="s">
        <v>134</v>
      </c>
      <c r="D25" s="4" t="s">
        <v>134</v>
      </c>
      <c r="E25" s="4" t="s">
        <v>30</v>
      </c>
      <c r="F25" s="4" t="s">
        <v>31</v>
      </c>
      <c r="G25" s="4" t="s">
        <v>32</v>
      </c>
      <c r="H25" s="4" t="s">
        <v>100</v>
      </c>
      <c r="I25" s="4" t="s">
        <v>39</v>
      </c>
      <c r="J25" s="2">
        <v>0</v>
      </c>
      <c r="K25" s="4" t="s">
        <v>135</v>
      </c>
    </row>
    <row r="26" spans="1:11" x14ac:dyDescent="0.25">
      <c r="A26" s="4" t="s">
        <v>136</v>
      </c>
      <c r="B26" s="4" t="s">
        <v>136</v>
      </c>
      <c r="C26" s="4" t="s">
        <v>137</v>
      </c>
      <c r="D26" s="4" t="s">
        <v>138</v>
      </c>
      <c r="E26" s="4" t="s">
        <v>30</v>
      </c>
      <c r="F26" s="4" t="s">
        <v>31</v>
      </c>
      <c r="G26" s="4" t="s">
        <v>32</v>
      </c>
      <c r="H26" s="4" t="s">
        <v>33</v>
      </c>
      <c r="I26" s="4" t="s">
        <v>39</v>
      </c>
      <c r="J26" s="2">
        <v>0</v>
      </c>
      <c r="K26" s="4" t="s">
        <v>139</v>
      </c>
    </row>
    <row r="27" spans="1:11" x14ac:dyDescent="0.25">
      <c r="A27" s="4" t="s">
        <v>140</v>
      </c>
      <c r="B27" s="4" t="s">
        <v>140</v>
      </c>
      <c r="C27" s="4" t="s">
        <v>141</v>
      </c>
      <c r="D27" s="4" t="s">
        <v>141</v>
      </c>
      <c r="E27" s="4" t="s">
        <v>30</v>
      </c>
      <c r="F27" s="4" t="s">
        <v>31</v>
      </c>
      <c r="G27" s="4" t="s">
        <v>32</v>
      </c>
      <c r="H27" s="4" t="s">
        <v>100</v>
      </c>
      <c r="I27" s="4" t="s">
        <v>101</v>
      </c>
      <c r="J27" s="2">
        <v>0</v>
      </c>
      <c r="K27" s="4" t="s">
        <v>142</v>
      </c>
    </row>
    <row r="28" spans="1:11" x14ac:dyDescent="0.25">
      <c r="A28" s="4" t="s">
        <v>67</v>
      </c>
      <c r="B28" s="3" t="s">
        <v>143</v>
      </c>
      <c r="C28" s="4" t="s">
        <v>144</v>
      </c>
      <c r="D28" s="4" t="s">
        <v>144</v>
      </c>
      <c r="E28" s="4" t="s">
        <v>51</v>
      </c>
      <c r="F28" s="4" t="s">
        <v>52</v>
      </c>
      <c r="G28" s="4" t="s">
        <v>52</v>
      </c>
      <c r="H28" s="4" t="s">
        <v>145</v>
      </c>
      <c r="I28" s="4" t="s">
        <v>146</v>
      </c>
      <c r="J28" s="2">
        <v>0</v>
      </c>
      <c r="K28" s="4" t="s">
        <v>147</v>
      </c>
    </row>
    <row r="29" spans="1:11" x14ac:dyDescent="0.25">
      <c r="A29" s="4" t="s">
        <v>148</v>
      </c>
      <c r="B29" s="4" t="s">
        <v>149</v>
      </c>
      <c r="C29" s="4" t="s">
        <v>150</v>
      </c>
      <c r="D29" s="4" t="s">
        <v>150</v>
      </c>
      <c r="E29" s="4" t="s">
        <v>51</v>
      </c>
      <c r="F29" s="4" t="s">
        <v>52</v>
      </c>
      <c r="G29" s="4" t="s">
        <v>52</v>
      </c>
      <c r="H29" s="4" t="s">
        <v>151</v>
      </c>
      <c r="I29" s="4" t="s">
        <v>152</v>
      </c>
      <c r="J29" s="2">
        <v>0</v>
      </c>
      <c r="K29" s="4" t="s">
        <v>153</v>
      </c>
    </row>
    <row r="30" spans="1:11" x14ac:dyDescent="0.25">
      <c r="A30" s="4" t="s">
        <v>154</v>
      </c>
      <c r="B30" s="4" t="s">
        <v>155</v>
      </c>
      <c r="C30" s="4" t="s">
        <v>156</v>
      </c>
      <c r="D30" s="4" t="s">
        <v>156</v>
      </c>
      <c r="E30" s="4" t="s">
        <v>30</v>
      </c>
      <c r="F30" s="4" t="s">
        <v>31</v>
      </c>
      <c r="G30" s="4" t="s">
        <v>32</v>
      </c>
      <c r="H30" s="4" t="s">
        <v>100</v>
      </c>
      <c r="I30" s="4" t="s">
        <v>157</v>
      </c>
      <c r="J30" s="2">
        <v>0</v>
      </c>
      <c r="K30" s="4" t="s">
        <v>158</v>
      </c>
    </row>
    <row r="31" spans="1:11" x14ac:dyDescent="0.25">
      <c r="A31" s="4" t="s">
        <v>159</v>
      </c>
      <c r="B31" s="4" t="s">
        <v>159</v>
      </c>
      <c r="C31" s="4" t="s">
        <v>160</v>
      </c>
      <c r="D31" s="4" t="s">
        <v>160</v>
      </c>
      <c r="E31" s="4" t="s">
        <v>30</v>
      </c>
      <c r="F31" s="4" t="s">
        <v>31</v>
      </c>
      <c r="G31" s="4" t="s">
        <v>32</v>
      </c>
      <c r="H31" s="4" t="s">
        <v>100</v>
      </c>
      <c r="I31" s="4" t="s">
        <v>101</v>
      </c>
      <c r="J31" s="2">
        <v>0</v>
      </c>
      <c r="K31" s="4" t="s">
        <v>161</v>
      </c>
    </row>
    <row r="32" spans="1:11" x14ac:dyDescent="0.25">
      <c r="A32" s="4" t="s">
        <v>162</v>
      </c>
      <c r="B32" s="4" t="s">
        <v>162</v>
      </c>
      <c r="C32" s="4" t="s">
        <v>163</v>
      </c>
      <c r="D32" s="4" t="s">
        <v>163</v>
      </c>
      <c r="E32" s="4" t="s">
        <v>164</v>
      </c>
      <c r="F32" s="4" t="s">
        <v>165</v>
      </c>
      <c r="G32" s="4" t="s">
        <v>23</v>
      </c>
      <c r="H32" s="4" t="s">
        <v>94</v>
      </c>
      <c r="I32" s="4" t="s">
        <v>166</v>
      </c>
      <c r="J32" s="2">
        <v>0</v>
      </c>
      <c r="K32" s="4" t="s">
        <v>167</v>
      </c>
    </row>
    <row r="33" spans="1:11" x14ac:dyDescent="0.25">
      <c r="A33" s="4" t="s">
        <v>168</v>
      </c>
      <c r="B33" s="4" t="s">
        <v>168</v>
      </c>
      <c r="C33" s="4" t="s">
        <v>169</v>
      </c>
      <c r="D33" s="4" t="s">
        <v>169</v>
      </c>
      <c r="E33" s="4" t="s">
        <v>51</v>
      </c>
      <c r="F33" s="4" t="s">
        <v>52</v>
      </c>
      <c r="G33" s="4" t="s">
        <v>52</v>
      </c>
      <c r="H33" s="4" t="s">
        <v>170</v>
      </c>
      <c r="I33" s="4" t="s">
        <v>171</v>
      </c>
      <c r="J33" s="2">
        <v>0</v>
      </c>
      <c r="K33" s="4" t="s">
        <v>172</v>
      </c>
    </row>
    <row r="34" spans="1:11" x14ac:dyDescent="0.25">
      <c r="A34" s="4" t="s">
        <v>173</v>
      </c>
      <c r="B34" s="4" t="s">
        <v>174</v>
      </c>
      <c r="C34" s="4" t="s">
        <v>175</v>
      </c>
      <c r="D34" s="4" t="s">
        <v>175</v>
      </c>
      <c r="E34" s="4" t="s">
        <v>14</v>
      </c>
      <c r="F34" s="4" t="s">
        <v>15</v>
      </c>
      <c r="G34" s="4" t="s">
        <v>15</v>
      </c>
      <c r="H34" s="4" t="s">
        <v>176</v>
      </c>
      <c r="I34" s="4" t="s">
        <v>177</v>
      </c>
      <c r="J34" s="2">
        <v>0</v>
      </c>
      <c r="K34" s="4" t="s">
        <v>178</v>
      </c>
    </row>
    <row r="35" spans="1:11" x14ac:dyDescent="0.25">
      <c r="A35" s="4" t="s">
        <v>179</v>
      </c>
      <c r="B35" s="4" t="s">
        <v>179</v>
      </c>
      <c r="C35" s="4" t="s">
        <v>180</v>
      </c>
      <c r="D35" s="4" t="s">
        <v>180</v>
      </c>
      <c r="E35" s="4" t="s">
        <v>30</v>
      </c>
      <c r="F35" s="4" t="s">
        <v>31</v>
      </c>
      <c r="G35" s="4" t="s">
        <v>32</v>
      </c>
      <c r="H35" s="4" t="s">
        <v>100</v>
      </c>
      <c r="I35" s="4" t="s">
        <v>157</v>
      </c>
      <c r="J35" s="2">
        <v>0</v>
      </c>
      <c r="K35" s="4" t="s">
        <v>181</v>
      </c>
    </row>
    <row r="36" spans="1:11" x14ac:dyDescent="0.25">
      <c r="A36" s="4" t="s">
        <v>182</v>
      </c>
      <c r="B36" s="4" t="s">
        <v>182</v>
      </c>
      <c r="C36" s="4" t="s">
        <v>183</v>
      </c>
      <c r="D36" s="4" t="s">
        <v>183</v>
      </c>
      <c r="E36" s="4" t="s">
        <v>14</v>
      </c>
      <c r="F36" s="4" t="s">
        <v>15</v>
      </c>
      <c r="G36" s="4" t="s">
        <v>15</v>
      </c>
      <c r="H36" s="4" t="s">
        <v>16</v>
      </c>
      <c r="I36" s="4" t="s">
        <v>17</v>
      </c>
      <c r="J36" s="2">
        <v>0</v>
      </c>
      <c r="K36" s="4" t="s">
        <v>184</v>
      </c>
    </row>
    <row r="37" spans="1:11" x14ac:dyDescent="0.25">
      <c r="A37" s="4" t="s">
        <v>185</v>
      </c>
      <c r="B37" s="4" t="s">
        <v>185</v>
      </c>
      <c r="C37" s="4" t="s">
        <v>186</v>
      </c>
      <c r="D37" s="4" t="s">
        <v>186</v>
      </c>
      <c r="E37" s="4" t="s">
        <v>51</v>
      </c>
      <c r="F37" s="4" t="s">
        <v>52</v>
      </c>
      <c r="G37" s="4" t="s">
        <v>52</v>
      </c>
      <c r="H37" s="4" t="s">
        <v>145</v>
      </c>
      <c r="I37" s="4" t="s">
        <v>146</v>
      </c>
      <c r="J37" s="2">
        <v>0</v>
      </c>
      <c r="K37" s="4" t="s">
        <v>187</v>
      </c>
    </row>
    <row r="38" spans="1:11" x14ac:dyDescent="0.25">
      <c r="A38" s="4" t="s">
        <v>188</v>
      </c>
      <c r="B38" s="4" t="s">
        <v>189</v>
      </c>
      <c r="C38" s="4" t="s">
        <v>190</v>
      </c>
      <c r="D38" s="4" t="s">
        <v>190</v>
      </c>
      <c r="E38" s="4" t="s">
        <v>51</v>
      </c>
      <c r="F38" s="4" t="s">
        <v>52</v>
      </c>
      <c r="G38" s="4" t="s">
        <v>52</v>
      </c>
      <c r="H38" s="4" t="s">
        <v>170</v>
      </c>
      <c r="I38" s="4" t="s">
        <v>191</v>
      </c>
      <c r="J38" s="2">
        <v>0</v>
      </c>
      <c r="K38" s="4" t="s">
        <v>192</v>
      </c>
    </row>
    <row r="39" spans="1:11" x14ac:dyDescent="0.25">
      <c r="A39" s="4" t="s">
        <v>193</v>
      </c>
      <c r="B39" s="4" t="s">
        <v>194</v>
      </c>
      <c r="C39" s="4" t="s">
        <v>195</v>
      </c>
      <c r="D39" s="4" t="s">
        <v>195</v>
      </c>
      <c r="E39" s="4" t="s">
        <v>164</v>
      </c>
      <c r="F39" s="4" t="s">
        <v>165</v>
      </c>
      <c r="G39" s="4" t="s">
        <v>23</v>
      </c>
      <c r="H39" s="4" t="s">
        <v>165</v>
      </c>
      <c r="I39" s="4" t="s">
        <v>196</v>
      </c>
      <c r="J39" s="2">
        <v>0</v>
      </c>
      <c r="K39" s="4" t="s">
        <v>197</v>
      </c>
    </row>
    <row r="40" spans="1:11" x14ac:dyDescent="0.25">
      <c r="A40" s="4" t="s">
        <v>198</v>
      </c>
      <c r="B40" s="4" t="s">
        <v>198</v>
      </c>
      <c r="C40" s="4" t="s">
        <v>199</v>
      </c>
      <c r="D40" s="4" t="s">
        <v>199</v>
      </c>
      <c r="E40" s="4" t="s">
        <v>51</v>
      </c>
      <c r="F40" s="4" t="s">
        <v>52</v>
      </c>
      <c r="G40" s="4" t="s">
        <v>52</v>
      </c>
      <c r="H40" s="4" t="s">
        <v>200</v>
      </c>
      <c r="I40" s="4" t="s">
        <v>201</v>
      </c>
      <c r="J40" s="2">
        <v>0</v>
      </c>
      <c r="K40" s="4" t="s">
        <v>202</v>
      </c>
    </row>
    <row r="41" spans="1:11" x14ac:dyDescent="0.25">
      <c r="A41" s="4" t="s">
        <v>203</v>
      </c>
      <c r="B41" s="4" t="s">
        <v>203</v>
      </c>
      <c r="C41" s="4" t="s">
        <v>204</v>
      </c>
      <c r="D41" s="4" t="s">
        <v>204</v>
      </c>
      <c r="E41" s="4" t="s">
        <v>51</v>
      </c>
      <c r="F41" s="4" t="s">
        <v>52</v>
      </c>
      <c r="G41" s="4" t="s">
        <v>52</v>
      </c>
      <c r="H41" s="4" t="s">
        <v>170</v>
      </c>
      <c r="I41" s="4" t="s">
        <v>205</v>
      </c>
      <c r="J41" s="2">
        <v>0</v>
      </c>
      <c r="K41" s="4" t="s">
        <v>206</v>
      </c>
    </row>
    <row r="42" spans="1:11" x14ac:dyDescent="0.25">
      <c r="A42" s="4" t="s">
        <v>207</v>
      </c>
      <c r="B42" s="4" t="s">
        <v>207</v>
      </c>
      <c r="C42" s="4" t="s">
        <v>208</v>
      </c>
      <c r="D42" s="4" t="s">
        <v>208</v>
      </c>
      <c r="E42" s="4" t="s">
        <v>58</v>
      </c>
      <c r="F42" s="4" t="s">
        <v>59</v>
      </c>
      <c r="G42" s="4" t="s">
        <v>59</v>
      </c>
      <c r="H42" s="4" t="s">
        <v>60</v>
      </c>
      <c r="I42" s="4" t="s">
        <v>209</v>
      </c>
      <c r="J42" s="2">
        <v>0</v>
      </c>
      <c r="K42" s="4" t="s">
        <v>210</v>
      </c>
    </row>
    <row r="43" spans="1:11" x14ac:dyDescent="0.25">
      <c r="A43" s="4" t="s">
        <v>211</v>
      </c>
      <c r="B43" s="4" t="s">
        <v>211</v>
      </c>
      <c r="C43" s="4" t="s">
        <v>212</v>
      </c>
      <c r="D43" s="4" t="s">
        <v>212</v>
      </c>
      <c r="E43" s="4" t="s">
        <v>14</v>
      </c>
      <c r="F43" s="4" t="s">
        <v>15</v>
      </c>
      <c r="G43" s="4" t="s">
        <v>15</v>
      </c>
      <c r="H43" s="4" t="s">
        <v>176</v>
      </c>
      <c r="I43" s="4" t="s">
        <v>213</v>
      </c>
      <c r="J43" s="2">
        <v>0</v>
      </c>
      <c r="K43" s="4" t="s">
        <v>214</v>
      </c>
    </row>
    <row r="44" spans="1:11" x14ac:dyDescent="0.25">
      <c r="A44" s="4" t="s">
        <v>215</v>
      </c>
      <c r="B44" s="4" t="s">
        <v>216</v>
      </c>
      <c r="C44" s="4" t="s">
        <v>217</v>
      </c>
      <c r="D44" s="4" t="s">
        <v>217</v>
      </c>
      <c r="E44" s="4" t="s">
        <v>164</v>
      </c>
      <c r="F44" s="4" t="s">
        <v>165</v>
      </c>
      <c r="G44" s="4" t="s">
        <v>23</v>
      </c>
      <c r="H44" s="4" t="s">
        <v>165</v>
      </c>
      <c r="I44" s="4" t="s">
        <v>196</v>
      </c>
      <c r="J44" s="2">
        <v>0</v>
      </c>
      <c r="K44" s="4" t="s">
        <v>218</v>
      </c>
    </row>
    <row r="45" spans="1:11" x14ac:dyDescent="0.25">
      <c r="A45" s="4" t="s">
        <v>219</v>
      </c>
      <c r="B45" s="4" t="s">
        <v>219</v>
      </c>
      <c r="C45" s="4" t="s">
        <v>220</v>
      </c>
      <c r="D45" s="4" t="s">
        <v>220</v>
      </c>
      <c r="E45" s="4" t="s">
        <v>51</v>
      </c>
      <c r="F45" s="4" t="s">
        <v>52</v>
      </c>
      <c r="G45" s="4" t="s">
        <v>52</v>
      </c>
      <c r="H45" s="4" t="s">
        <v>200</v>
      </c>
      <c r="I45" s="4" t="s">
        <v>221</v>
      </c>
      <c r="J45" s="2">
        <v>0</v>
      </c>
      <c r="K45" s="4" t="s">
        <v>222</v>
      </c>
    </row>
    <row r="46" spans="1:11" x14ac:dyDescent="0.25">
      <c r="A46" s="4" t="s">
        <v>223</v>
      </c>
      <c r="B46" s="4" t="s">
        <v>224</v>
      </c>
      <c r="C46" s="4" t="s">
        <v>225</v>
      </c>
      <c r="D46" s="4" t="s">
        <v>225</v>
      </c>
      <c r="E46" s="4" t="s">
        <v>30</v>
      </c>
      <c r="F46" s="4" t="s">
        <v>31</v>
      </c>
      <c r="G46" s="4" t="s">
        <v>32</v>
      </c>
      <c r="H46" s="4" t="s">
        <v>100</v>
      </c>
      <c r="I46" s="4" t="s">
        <v>157</v>
      </c>
      <c r="J46" s="2">
        <v>0</v>
      </c>
      <c r="K46" s="4" t="s">
        <v>226</v>
      </c>
    </row>
    <row r="47" spans="1:11" x14ac:dyDescent="0.25">
      <c r="A47" s="4" t="s">
        <v>227</v>
      </c>
      <c r="B47" s="4" t="s">
        <v>227</v>
      </c>
      <c r="C47" s="4" t="s">
        <v>228</v>
      </c>
      <c r="D47" s="4" t="s">
        <v>228</v>
      </c>
      <c r="E47" s="4" t="s">
        <v>51</v>
      </c>
      <c r="F47" s="4" t="s">
        <v>52</v>
      </c>
      <c r="G47" s="4" t="s">
        <v>52</v>
      </c>
      <c r="H47" s="4" t="s">
        <v>170</v>
      </c>
      <c r="I47" s="4" t="s">
        <v>205</v>
      </c>
      <c r="J47" s="2">
        <v>0</v>
      </c>
      <c r="K47" s="4" t="s">
        <v>229</v>
      </c>
    </row>
    <row r="48" spans="1:11" x14ac:dyDescent="0.25">
      <c r="A48" s="4" t="s">
        <v>230</v>
      </c>
      <c r="B48" s="4" t="s">
        <v>231</v>
      </c>
      <c r="C48" s="4" t="s">
        <v>232</v>
      </c>
      <c r="D48" s="4" t="s">
        <v>232</v>
      </c>
      <c r="E48" s="4" t="s">
        <v>14</v>
      </c>
      <c r="F48" s="4" t="s">
        <v>15</v>
      </c>
      <c r="G48" s="4" t="s">
        <v>15</v>
      </c>
      <c r="H48" s="4" t="s">
        <v>176</v>
      </c>
      <c r="I48" s="4" t="s">
        <v>233</v>
      </c>
      <c r="J48" s="2">
        <v>0</v>
      </c>
      <c r="K48" s="4" t="s">
        <v>234</v>
      </c>
    </row>
    <row r="49" spans="1:11" x14ac:dyDescent="0.25">
      <c r="A49" s="4" t="s">
        <v>235</v>
      </c>
      <c r="B49" s="4" t="s">
        <v>236</v>
      </c>
      <c r="C49" s="4" t="s">
        <v>237</v>
      </c>
      <c r="D49" s="4" t="s">
        <v>237</v>
      </c>
      <c r="E49" s="4" t="s">
        <v>58</v>
      </c>
      <c r="F49" s="4" t="s">
        <v>59</v>
      </c>
      <c r="G49" s="4" t="s">
        <v>59</v>
      </c>
      <c r="H49" s="4" t="s">
        <v>86</v>
      </c>
      <c r="I49" s="4" t="s">
        <v>87</v>
      </c>
      <c r="J49" s="2">
        <v>0</v>
      </c>
      <c r="K49" s="4" t="s">
        <v>238</v>
      </c>
    </row>
    <row r="50" spans="1:11" x14ac:dyDescent="0.25">
      <c r="A50" s="4" t="s">
        <v>239</v>
      </c>
      <c r="B50" s="4" t="s">
        <v>240</v>
      </c>
      <c r="C50" s="4" t="s">
        <v>241</v>
      </c>
      <c r="D50" s="4" t="s">
        <v>241</v>
      </c>
      <c r="E50" s="4" t="s">
        <v>30</v>
      </c>
      <c r="F50" s="4" t="s">
        <v>31</v>
      </c>
      <c r="G50" s="4" t="s">
        <v>32</v>
      </c>
      <c r="H50" s="4" t="s">
        <v>33</v>
      </c>
      <c r="I50" s="4" t="s">
        <v>34</v>
      </c>
      <c r="J50" s="2">
        <v>0</v>
      </c>
      <c r="K50" s="4" t="s">
        <v>242</v>
      </c>
    </row>
    <row r="51" spans="1:11" x14ac:dyDescent="0.25">
      <c r="A51" s="4" t="s">
        <v>243</v>
      </c>
      <c r="B51" s="4" t="s">
        <v>244</v>
      </c>
      <c r="C51" s="4" t="s">
        <v>245</v>
      </c>
      <c r="D51" s="4" t="s">
        <v>245</v>
      </c>
      <c r="E51" s="4" t="s">
        <v>30</v>
      </c>
      <c r="F51" s="4" t="s">
        <v>31</v>
      </c>
      <c r="G51" s="4" t="s">
        <v>32</v>
      </c>
      <c r="H51" s="4" t="s">
        <v>100</v>
      </c>
      <c r="I51" s="4" t="s">
        <v>157</v>
      </c>
      <c r="J51" s="2">
        <v>0</v>
      </c>
      <c r="K51" s="4" t="s">
        <v>246</v>
      </c>
    </row>
    <row r="52" spans="1:11" x14ac:dyDescent="0.25">
      <c r="A52" s="4" t="s">
        <v>247</v>
      </c>
      <c r="B52" s="4" t="s">
        <v>247</v>
      </c>
      <c r="C52" s="4" t="s">
        <v>248</v>
      </c>
      <c r="D52" s="4" t="s">
        <v>248</v>
      </c>
      <c r="E52" s="4" t="s">
        <v>51</v>
      </c>
      <c r="F52" s="4" t="s">
        <v>52</v>
      </c>
      <c r="G52" s="4" t="s">
        <v>52</v>
      </c>
      <c r="H52" s="4" t="s">
        <v>145</v>
      </c>
      <c r="I52" s="4"/>
      <c r="J52" s="2">
        <v>0</v>
      </c>
      <c r="K52" s="4" t="s">
        <v>249</v>
      </c>
    </row>
    <row r="53" spans="1:11" x14ac:dyDescent="0.25">
      <c r="A53" s="4" t="s">
        <v>250</v>
      </c>
      <c r="B53" s="4" t="s">
        <v>251</v>
      </c>
      <c r="C53" s="4" t="s">
        <v>252</v>
      </c>
      <c r="D53" s="4" t="s">
        <v>252</v>
      </c>
      <c r="E53" s="4" t="s">
        <v>51</v>
      </c>
      <c r="F53" s="4" t="s">
        <v>52</v>
      </c>
      <c r="G53" s="4" t="s">
        <v>52</v>
      </c>
      <c r="H53" s="4" t="s">
        <v>170</v>
      </c>
      <c r="I53" s="4" t="s">
        <v>253</v>
      </c>
      <c r="J53" s="2">
        <v>0</v>
      </c>
      <c r="K53" s="4" t="s">
        <v>254</v>
      </c>
    </row>
    <row r="54" spans="1:11" x14ac:dyDescent="0.25">
      <c r="A54" s="4" t="s">
        <v>255</v>
      </c>
      <c r="B54" s="4" t="s">
        <v>255</v>
      </c>
      <c r="C54" s="4" t="s">
        <v>256</v>
      </c>
      <c r="D54" s="4" t="s">
        <v>256</v>
      </c>
      <c r="E54" s="4" t="s">
        <v>51</v>
      </c>
      <c r="F54" s="4" t="s">
        <v>52</v>
      </c>
      <c r="G54" s="4" t="s">
        <v>52</v>
      </c>
      <c r="H54" s="4" t="s">
        <v>200</v>
      </c>
      <c r="I54" s="4" t="s">
        <v>201</v>
      </c>
      <c r="J54" s="2">
        <v>0</v>
      </c>
      <c r="K54" s="4" t="s">
        <v>257</v>
      </c>
    </row>
    <row r="55" spans="1:11" x14ac:dyDescent="0.25">
      <c r="A55" s="4" t="s">
        <v>258</v>
      </c>
      <c r="B55" s="4" t="s">
        <v>258</v>
      </c>
      <c r="C55" s="4" t="s">
        <v>259</v>
      </c>
      <c r="D55" s="4" t="s">
        <v>259</v>
      </c>
      <c r="E55" s="4" t="s">
        <v>51</v>
      </c>
      <c r="F55" s="4" t="s">
        <v>52</v>
      </c>
      <c r="G55" s="4" t="s">
        <v>52</v>
      </c>
      <c r="H55" s="4" t="s">
        <v>53</v>
      </c>
      <c r="I55" s="4" t="s">
        <v>260</v>
      </c>
      <c r="J55" s="2">
        <v>0</v>
      </c>
      <c r="K55" s="4" t="s">
        <v>261</v>
      </c>
    </row>
    <row r="56" spans="1:11" x14ac:dyDescent="0.25">
      <c r="A56" s="4" t="s">
        <v>262</v>
      </c>
      <c r="B56" s="4" t="s">
        <v>263</v>
      </c>
      <c r="C56" s="4" t="s">
        <v>264</v>
      </c>
      <c r="D56" s="4" t="s">
        <v>264</v>
      </c>
      <c r="E56" s="4" t="s">
        <v>51</v>
      </c>
      <c r="F56" s="4" t="s">
        <v>52</v>
      </c>
      <c r="G56" s="4" t="s">
        <v>52</v>
      </c>
      <c r="H56" s="4" t="s">
        <v>145</v>
      </c>
      <c r="I56" s="4" t="s">
        <v>265</v>
      </c>
      <c r="J56" s="2">
        <v>0</v>
      </c>
      <c r="K56" s="4" t="s">
        <v>266</v>
      </c>
    </row>
    <row r="57" spans="1:11" x14ac:dyDescent="0.25">
      <c r="A57" s="4" t="s">
        <v>267</v>
      </c>
      <c r="B57" s="4" t="s">
        <v>268</v>
      </c>
      <c r="C57" s="4" t="s">
        <v>269</v>
      </c>
      <c r="D57" s="4" t="s">
        <v>270</v>
      </c>
      <c r="E57" s="4" t="s">
        <v>51</v>
      </c>
      <c r="F57" s="4" t="s">
        <v>52</v>
      </c>
      <c r="G57" s="4" t="s">
        <v>52</v>
      </c>
      <c r="H57" s="4" t="s">
        <v>170</v>
      </c>
      <c r="I57" s="4" t="s">
        <v>205</v>
      </c>
      <c r="J57" s="2">
        <v>0</v>
      </c>
      <c r="K57" s="4" t="s">
        <v>271</v>
      </c>
    </row>
    <row r="58" spans="1:11" x14ac:dyDescent="0.25">
      <c r="A58" s="4" t="s">
        <v>272</v>
      </c>
      <c r="B58" s="4" t="s">
        <v>273</v>
      </c>
      <c r="C58" s="4" t="s">
        <v>274</v>
      </c>
      <c r="D58" s="4" t="s">
        <v>274</v>
      </c>
      <c r="E58" s="4" t="s">
        <v>51</v>
      </c>
      <c r="F58" s="4" t="s">
        <v>52</v>
      </c>
      <c r="G58" s="4" t="s">
        <v>52</v>
      </c>
      <c r="H58" s="4" t="s">
        <v>170</v>
      </c>
      <c r="I58" s="4" t="s">
        <v>205</v>
      </c>
      <c r="J58" s="2">
        <v>0</v>
      </c>
      <c r="K58" s="4" t="s">
        <v>275</v>
      </c>
    </row>
    <row r="59" spans="1:11" x14ac:dyDescent="0.25">
      <c r="A59" s="4" t="s">
        <v>276</v>
      </c>
      <c r="B59" s="4" t="s">
        <v>276</v>
      </c>
      <c r="C59" s="4" t="s">
        <v>277</v>
      </c>
      <c r="D59" s="4" t="s">
        <v>277</v>
      </c>
      <c r="E59" s="4" t="s">
        <v>30</v>
      </c>
      <c r="F59" s="4" t="s">
        <v>31</v>
      </c>
      <c r="G59" s="4" t="s">
        <v>32</v>
      </c>
      <c r="H59" s="4" t="s">
        <v>100</v>
      </c>
      <c r="I59" s="4" t="s">
        <v>157</v>
      </c>
      <c r="J59" s="2">
        <v>0</v>
      </c>
      <c r="K59" s="4" t="s">
        <v>278</v>
      </c>
    </row>
    <row r="60" spans="1:11" x14ac:dyDescent="0.25">
      <c r="A60" s="4" t="s">
        <v>279</v>
      </c>
      <c r="B60" s="4" t="s">
        <v>280</v>
      </c>
      <c r="C60" s="4" t="s">
        <v>281</v>
      </c>
      <c r="D60" s="4" t="s">
        <v>281</v>
      </c>
      <c r="E60" s="4" t="s">
        <v>51</v>
      </c>
      <c r="F60" s="4" t="s">
        <v>52</v>
      </c>
      <c r="G60" s="4" t="s">
        <v>52</v>
      </c>
      <c r="H60" s="4" t="s">
        <v>170</v>
      </c>
      <c r="I60" s="4" t="s">
        <v>205</v>
      </c>
      <c r="J60" s="2">
        <v>0</v>
      </c>
      <c r="K60" s="4" t="s">
        <v>282</v>
      </c>
    </row>
    <row r="61" spans="1:11" x14ac:dyDescent="0.25">
      <c r="A61" s="4" t="s">
        <v>283</v>
      </c>
      <c r="B61" s="4" t="s">
        <v>283</v>
      </c>
      <c r="C61" s="4" t="s">
        <v>284</v>
      </c>
      <c r="D61" s="4" t="s">
        <v>284</v>
      </c>
      <c r="E61" s="4" t="s">
        <v>14</v>
      </c>
      <c r="F61" s="4" t="s">
        <v>15</v>
      </c>
      <c r="G61" s="4" t="s">
        <v>15</v>
      </c>
      <c r="H61" s="4" t="s">
        <v>16</v>
      </c>
      <c r="I61" s="4" t="s">
        <v>118</v>
      </c>
      <c r="J61" s="2">
        <v>0</v>
      </c>
      <c r="K61" s="4" t="s">
        <v>285</v>
      </c>
    </row>
    <row r="62" spans="1:11" x14ac:dyDescent="0.25">
      <c r="A62" s="4" t="s">
        <v>286</v>
      </c>
      <c r="B62" s="4" t="s">
        <v>286</v>
      </c>
      <c r="C62" s="4" t="s">
        <v>287</v>
      </c>
      <c r="D62" s="4" t="s">
        <v>288</v>
      </c>
      <c r="E62" s="4" t="s">
        <v>51</v>
      </c>
      <c r="F62" s="4" t="s">
        <v>52</v>
      </c>
      <c r="G62" s="4" t="s">
        <v>52</v>
      </c>
      <c r="H62" s="4" t="s">
        <v>145</v>
      </c>
      <c r="I62" s="4" t="s">
        <v>146</v>
      </c>
      <c r="J62" s="2">
        <v>0</v>
      </c>
      <c r="K62" s="4" t="s">
        <v>289</v>
      </c>
    </row>
    <row r="63" spans="1:11" x14ac:dyDescent="0.25">
      <c r="A63" s="4" t="s">
        <v>290</v>
      </c>
      <c r="B63" s="4" t="s">
        <v>290</v>
      </c>
      <c r="C63" s="4" t="s">
        <v>291</v>
      </c>
      <c r="D63" s="4" t="s">
        <v>291</v>
      </c>
      <c r="E63" s="4" t="s">
        <v>14</v>
      </c>
      <c r="F63" s="4" t="s">
        <v>15</v>
      </c>
      <c r="G63" s="4" t="s">
        <v>15</v>
      </c>
      <c r="H63" s="4" t="s">
        <v>16</v>
      </c>
      <c r="I63" s="4" t="s">
        <v>118</v>
      </c>
      <c r="J63" s="2">
        <v>0</v>
      </c>
      <c r="K63" s="4" t="s">
        <v>292</v>
      </c>
    </row>
    <row r="64" spans="1:11" x14ac:dyDescent="0.25">
      <c r="A64" s="4" t="s">
        <v>293</v>
      </c>
      <c r="B64" s="4" t="s">
        <v>294</v>
      </c>
      <c r="C64" s="4" t="s">
        <v>295</v>
      </c>
      <c r="D64" s="4" t="s">
        <v>296</v>
      </c>
      <c r="E64" s="4" t="s">
        <v>51</v>
      </c>
      <c r="F64" s="4" t="s">
        <v>52</v>
      </c>
      <c r="G64" s="4" t="s">
        <v>52</v>
      </c>
      <c r="H64" s="4" t="s">
        <v>145</v>
      </c>
      <c r="I64" s="4" t="s">
        <v>297</v>
      </c>
      <c r="J64" s="2">
        <v>0</v>
      </c>
      <c r="K64" s="4" t="s">
        <v>298</v>
      </c>
    </row>
    <row r="65" spans="1:11" x14ac:dyDescent="0.25">
      <c r="A65" s="4" t="s">
        <v>299</v>
      </c>
      <c r="B65" s="4" t="s">
        <v>299</v>
      </c>
      <c r="C65" s="4" t="s">
        <v>300</v>
      </c>
      <c r="D65" s="4" t="s">
        <v>300</v>
      </c>
      <c r="E65" s="4" t="s">
        <v>51</v>
      </c>
      <c r="F65" s="4" t="s">
        <v>52</v>
      </c>
      <c r="G65" s="4" t="s">
        <v>52</v>
      </c>
      <c r="H65" s="4" t="s">
        <v>170</v>
      </c>
      <c r="I65" s="4" t="s">
        <v>301</v>
      </c>
      <c r="J65" s="2">
        <v>0</v>
      </c>
      <c r="K65" s="4" t="s">
        <v>302</v>
      </c>
    </row>
    <row r="66" spans="1:11" x14ac:dyDescent="0.25">
      <c r="A66" s="4" t="s">
        <v>303</v>
      </c>
      <c r="B66" s="4" t="s">
        <v>304</v>
      </c>
      <c r="C66" s="4" t="s">
        <v>305</v>
      </c>
      <c r="D66" s="4" t="s">
        <v>305</v>
      </c>
      <c r="E66" s="4" t="s">
        <v>58</v>
      </c>
      <c r="F66" s="4" t="s">
        <v>59</v>
      </c>
      <c r="G66" s="4" t="s">
        <v>59</v>
      </c>
      <c r="H66" s="4" t="s">
        <v>69</v>
      </c>
      <c r="I66" s="4" t="s">
        <v>306</v>
      </c>
      <c r="J66" s="2">
        <v>0</v>
      </c>
      <c r="K66" s="4" t="s">
        <v>307</v>
      </c>
    </row>
    <row r="67" spans="1:11" x14ac:dyDescent="0.25">
      <c r="A67" s="4" t="s">
        <v>308</v>
      </c>
      <c r="B67" s="4" t="s">
        <v>308</v>
      </c>
      <c r="C67" s="4" t="s">
        <v>309</v>
      </c>
      <c r="D67" s="4" t="s">
        <v>309</v>
      </c>
      <c r="E67" s="4" t="s">
        <v>14</v>
      </c>
      <c r="F67" s="4" t="s">
        <v>15</v>
      </c>
      <c r="G67" s="4" t="s">
        <v>15</v>
      </c>
      <c r="H67" s="4" t="s">
        <v>16</v>
      </c>
      <c r="I67" s="4" t="s">
        <v>310</v>
      </c>
      <c r="J67" s="2">
        <v>0</v>
      </c>
      <c r="K67" s="4" t="s">
        <v>311</v>
      </c>
    </row>
    <row r="68" spans="1:11" x14ac:dyDescent="0.25">
      <c r="A68" s="4" t="s">
        <v>312</v>
      </c>
      <c r="B68" s="4" t="s">
        <v>312</v>
      </c>
      <c r="C68" s="4" t="s">
        <v>313</v>
      </c>
      <c r="D68" s="4" t="s">
        <v>313</v>
      </c>
      <c r="E68" s="4" t="s">
        <v>51</v>
      </c>
      <c r="F68" s="4" t="s">
        <v>52</v>
      </c>
      <c r="G68" s="4" t="s">
        <v>52</v>
      </c>
      <c r="H68" s="4" t="s">
        <v>145</v>
      </c>
      <c r="I68" s="4" t="s">
        <v>146</v>
      </c>
      <c r="J68" s="2">
        <v>0</v>
      </c>
      <c r="K68" s="4" t="s">
        <v>314</v>
      </c>
    </row>
    <row r="69" spans="1:11" x14ac:dyDescent="0.25">
      <c r="A69" s="4" t="s">
        <v>315</v>
      </c>
      <c r="B69" s="4" t="s">
        <v>316</v>
      </c>
      <c r="C69" s="4" t="s">
        <v>317</v>
      </c>
      <c r="D69" s="4" t="s">
        <v>317</v>
      </c>
      <c r="E69" s="4" t="s">
        <v>30</v>
      </c>
      <c r="F69" s="4" t="s">
        <v>31</v>
      </c>
      <c r="G69" s="4" t="s">
        <v>32</v>
      </c>
      <c r="H69" s="4" t="s">
        <v>33</v>
      </c>
      <c r="I69" s="4" t="s">
        <v>34</v>
      </c>
      <c r="J69" s="2">
        <v>0</v>
      </c>
      <c r="K69" s="4" t="s">
        <v>318</v>
      </c>
    </row>
    <row r="70" spans="1:11" x14ac:dyDescent="0.25">
      <c r="A70" s="4" t="s">
        <v>319</v>
      </c>
      <c r="B70" s="4" t="s">
        <v>320</v>
      </c>
      <c r="C70" s="4" t="s">
        <v>321</v>
      </c>
      <c r="D70" s="4" t="s">
        <v>321</v>
      </c>
      <c r="E70" s="4" t="s">
        <v>164</v>
      </c>
      <c r="F70" s="4" t="s">
        <v>165</v>
      </c>
      <c r="G70" s="4" t="s">
        <v>23</v>
      </c>
      <c r="H70" s="4" t="s">
        <v>165</v>
      </c>
      <c r="I70" s="4" t="s">
        <v>196</v>
      </c>
      <c r="J70" s="2">
        <v>0</v>
      </c>
      <c r="K70" s="4" t="s">
        <v>322</v>
      </c>
    </row>
    <row r="71" spans="1:11" x14ac:dyDescent="0.25">
      <c r="A71" s="4" t="s">
        <v>323</v>
      </c>
      <c r="B71" s="4" t="s">
        <v>324</v>
      </c>
      <c r="C71" s="4" t="s">
        <v>325</v>
      </c>
      <c r="D71" s="4" t="s">
        <v>326</v>
      </c>
      <c r="E71" s="4" t="s">
        <v>105</v>
      </c>
      <c r="F71" s="4" t="s">
        <v>106</v>
      </c>
      <c r="G71" s="4" t="s">
        <v>23</v>
      </c>
      <c r="H71" s="4" t="s">
        <v>107</v>
      </c>
      <c r="I71" s="4" t="s">
        <v>108</v>
      </c>
      <c r="J71" s="2">
        <v>0</v>
      </c>
      <c r="K71" s="4" t="s">
        <v>327</v>
      </c>
    </row>
    <row r="72" spans="1:11" x14ac:dyDescent="0.25">
      <c r="A72" s="4" t="s">
        <v>328</v>
      </c>
      <c r="B72" s="4" t="s">
        <v>328</v>
      </c>
      <c r="C72" s="4" t="s">
        <v>329</v>
      </c>
      <c r="D72" s="4" t="s">
        <v>329</v>
      </c>
      <c r="E72" s="4" t="s">
        <v>58</v>
      </c>
      <c r="F72" s="4" t="s">
        <v>59</v>
      </c>
      <c r="G72" s="4" t="s">
        <v>59</v>
      </c>
      <c r="H72" s="4" t="s">
        <v>60</v>
      </c>
      <c r="I72" s="4" t="s">
        <v>330</v>
      </c>
      <c r="J72" s="2">
        <v>0</v>
      </c>
      <c r="K72" s="4" t="s">
        <v>331</v>
      </c>
    </row>
    <row r="73" spans="1:11" x14ac:dyDescent="0.25">
      <c r="A73" s="4" t="s">
        <v>332</v>
      </c>
      <c r="B73" s="4" t="s">
        <v>332</v>
      </c>
      <c r="C73" s="4" t="s">
        <v>333</v>
      </c>
      <c r="D73" s="4" t="s">
        <v>333</v>
      </c>
      <c r="E73" s="4" t="s">
        <v>21</v>
      </c>
      <c r="F73" s="4" t="s">
        <v>22</v>
      </c>
      <c r="G73" s="4" t="s">
        <v>23</v>
      </c>
      <c r="H73" s="4" t="s">
        <v>24</v>
      </c>
      <c r="I73" s="4" t="s">
        <v>334</v>
      </c>
      <c r="J73" s="2">
        <v>0</v>
      </c>
      <c r="K73" s="4" t="s">
        <v>335</v>
      </c>
    </row>
    <row r="74" spans="1:11" x14ac:dyDescent="0.25">
      <c r="A74" s="4" t="s">
        <v>336</v>
      </c>
      <c r="B74" s="4" t="s">
        <v>336</v>
      </c>
      <c r="C74" s="4" t="s">
        <v>337</v>
      </c>
      <c r="D74" s="4" t="s">
        <v>337</v>
      </c>
      <c r="E74" s="4" t="s">
        <v>30</v>
      </c>
      <c r="F74" s="4" t="s">
        <v>31</v>
      </c>
      <c r="G74" s="4" t="s">
        <v>32</v>
      </c>
      <c r="H74" s="4" t="s">
        <v>100</v>
      </c>
      <c r="I74" s="4" t="s">
        <v>338</v>
      </c>
      <c r="J74" s="2">
        <v>0</v>
      </c>
      <c r="K74" s="4" t="s">
        <v>339</v>
      </c>
    </row>
    <row r="75" spans="1:11" x14ac:dyDescent="0.25">
      <c r="A75" s="4" t="s">
        <v>340</v>
      </c>
      <c r="B75" s="4" t="s">
        <v>341</v>
      </c>
      <c r="C75" s="4" t="s">
        <v>342</v>
      </c>
      <c r="D75" s="4" t="s">
        <v>342</v>
      </c>
      <c r="E75" s="4" t="s">
        <v>105</v>
      </c>
      <c r="F75" s="4" t="s">
        <v>106</v>
      </c>
      <c r="G75" s="4" t="s">
        <v>23</v>
      </c>
      <c r="H75" s="4" t="s">
        <v>94</v>
      </c>
      <c r="I75" s="4" t="s">
        <v>343</v>
      </c>
      <c r="J75" s="2">
        <v>0</v>
      </c>
      <c r="K75" s="4" t="s">
        <v>344</v>
      </c>
    </row>
    <row r="76" spans="1:11" x14ac:dyDescent="0.25">
      <c r="A76" s="4" t="s">
        <v>345</v>
      </c>
      <c r="B76" s="4" t="s">
        <v>346</v>
      </c>
      <c r="C76" s="4" t="s">
        <v>347</v>
      </c>
      <c r="D76" s="4" t="s">
        <v>347</v>
      </c>
      <c r="E76" s="4" t="s">
        <v>21</v>
      </c>
      <c r="F76" s="4" t="s">
        <v>22</v>
      </c>
      <c r="G76" s="4" t="s">
        <v>23</v>
      </c>
      <c r="H76" s="4" t="s">
        <v>24</v>
      </c>
      <c r="I76" s="4" t="s">
        <v>348</v>
      </c>
      <c r="J76" s="2">
        <v>0</v>
      </c>
      <c r="K76" s="4" t="s">
        <v>349</v>
      </c>
    </row>
    <row r="77" spans="1:11" x14ac:dyDescent="0.25">
      <c r="A77" s="4" t="s">
        <v>350</v>
      </c>
      <c r="B77" s="4" t="s">
        <v>351</v>
      </c>
      <c r="C77" s="4" t="s">
        <v>352</v>
      </c>
      <c r="D77" s="4" t="s">
        <v>352</v>
      </c>
      <c r="E77" s="4" t="s">
        <v>58</v>
      </c>
      <c r="F77" s="4" t="s">
        <v>59</v>
      </c>
      <c r="G77" s="4" t="s">
        <v>59</v>
      </c>
      <c r="H77" s="4" t="s">
        <v>69</v>
      </c>
      <c r="I77" s="4" t="s">
        <v>353</v>
      </c>
      <c r="J77" s="2">
        <v>0</v>
      </c>
      <c r="K77" s="4" t="s">
        <v>354</v>
      </c>
    </row>
    <row r="78" spans="1:11" x14ac:dyDescent="0.25">
      <c r="A78" s="4" t="s">
        <v>355</v>
      </c>
      <c r="B78" s="4" t="s">
        <v>355</v>
      </c>
      <c r="C78" s="4" t="s">
        <v>356</v>
      </c>
      <c r="D78" s="4" t="s">
        <v>356</v>
      </c>
      <c r="E78" s="4" t="s">
        <v>51</v>
      </c>
      <c r="F78" s="4" t="s">
        <v>52</v>
      </c>
      <c r="G78" s="4" t="s">
        <v>52</v>
      </c>
      <c r="H78" s="4" t="s">
        <v>145</v>
      </c>
      <c r="I78" s="4"/>
      <c r="J78" s="2">
        <v>0</v>
      </c>
      <c r="K78" s="4" t="s">
        <v>357</v>
      </c>
    </row>
    <row r="79" spans="1:11" x14ac:dyDescent="0.25">
      <c r="A79" s="4" t="s">
        <v>358</v>
      </c>
      <c r="B79" s="4" t="s">
        <v>359</v>
      </c>
      <c r="C79" s="4" t="s">
        <v>360</v>
      </c>
      <c r="D79" s="4" t="s">
        <v>360</v>
      </c>
      <c r="E79" s="4" t="s">
        <v>30</v>
      </c>
      <c r="F79" s="4" t="s">
        <v>31</v>
      </c>
      <c r="G79" s="4" t="s">
        <v>32</v>
      </c>
      <c r="H79" s="4" t="s">
        <v>100</v>
      </c>
      <c r="I79" s="4" t="s">
        <v>101</v>
      </c>
      <c r="J79" s="2">
        <v>0</v>
      </c>
      <c r="K79" s="4" t="s">
        <v>361</v>
      </c>
    </row>
    <row r="80" spans="1:11" x14ac:dyDescent="0.25">
      <c r="A80" s="4" t="s">
        <v>362</v>
      </c>
      <c r="B80" s="4" t="s">
        <v>363</v>
      </c>
      <c r="C80" s="4" t="s">
        <v>364</v>
      </c>
      <c r="D80" s="4" t="s">
        <v>364</v>
      </c>
      <c r="E80" s="4" t="s">
        <v>58</v>
      </c>
      <c r="F80" s="4" t="s">
        <v>59</v>
      </c>
      <c r="G80" s="4" t="s">
        <v>59</v>
      </c>
      <c r="H80" s="4" t="s">
        <v>69</v>
      </c>
      <c r="I80" s="4" t="s">
        <v>70</v>
      </c>
      <c r="J80" s="2">
        <v>0</v>
      </c>
      <c r="K80" s="4" t="s">
        <v>365</v>
      </c>
    </row>
    <row r="81" spans="1:11" x14ac:dyDescent="0.25">
      <c r="A81" s="4" t="s">
        <v>366</v>
      </c>
      <c r="B81" s="4" t="s">
        <v>367</v>
      </c>
      <c r="C81" s="4" t="s">
        <v>368</v>
      </c>
      <c r="D81" s="4" t="s">
        <v>369</v>
      </c>
      <c r="E81" s="4" t="s">
        <v>105</v>
      </c>
      <c r="F81" s="4" t="s">
        <v>106</v>
      </c>
      <c r="G81" s="4" t="s">
        <v>23</v>
      </c>
      <c r="H81" s="4" t="s">
        <v>107</v>
      </c>
      <c r="I81" s="4" t="s">
        <v>370</v>
      </c>
      <c r="J81" s="2">
        <v>0</v>
      </c>
      <c r="K81" s="4" t="s">
        <v>371</v>
      </c>
    </row>
    <row r="82" spans="1:11" x14ac:dyDescent="0.25">
      <c r="A82" s="4" t="s">
        <v>372</v>
      </c>
      <c r="B82" s="4" t="s">
        <v>372</v>
      </c>
      <c r="C82" s="4" t="s">
        <v>373</v>
      </c>
      <c r="D82" s="4" t="s">
        <v>373</v>
      </c>
      <c r="E82" s="4" t="s">
        <v>105</v>
      </c>
      <c r="F82" s="4" t="s">
        <v>106</v>
      </c>
      <c r="G82" s="4" t="s">
        <v>23</v>
      </c>
      <c r="H82" s="4" t="s">
        <v>94</v>
      </c>
      <c r="I82" s="4" t="s">
        <v>374</v>
      </c>
      <c r="J82" s="2">
        <v>0</v>
      </c>
      <c r="K82" s="4" t="s">
        <v>375</v>
      </c>
    </row>
    <row r="83" spans="1:11" x14ac:dyDescent="0.25">
      <c r="A83" s="4" t="s">
        <v>376</v>
      </c>
      <c r="B83" s="4" t="s">
        <v>377</v>
      </c>
      <c r="C83" s="4" t="s">
        <v>378</v>
      </c>
      <c r="D83" s="4" t="s">
        <v>378</v>
      </c>
      <c r="E83" s="4" t="s">
        <v>30</v>
      </c>
      <c r="F83" s="4" t="s">
        <v>31</v>
      </c>
      <c r="G83" s="4" t="s">
        <v>32</v>
      </c>
      <c r="H83" s="4" t="s">
        <v>100</v>
      </c>
      <c r="I83" s="4" t="s">
        <v>379</v>
      </c>
      <c r="J83" s="2">
        <v>0</v>
      </c>
      <c r="K83" s="4" t="s">
        <v>380</v>
      </c>
    </row>
    <row r="84" spans="1:11" x14ac:dyDescent="0.25">
      <c r="A84" s="4" t="s">
        <v>381</v>
      </c>
      <c r="B84" s="4" t="s">
        <v>381</v>
      </c>
      <c r="C84" s="4" t="s">
        <v>382</v>
      </c>
      <c r="D84" s="4" t="s">
        <v>382</v>
      </c>
      <c r="E84" s="4" t="s">
        <v>30</v>
      </c>
      <c r="F84" s="4" t="s">
        <v>31</v>
      </c>
      <c r="G84" s="4" t="s">
        <v>32</v>
      </c>
      <c r="H84" s="4" t="s">
        <v>33</v>
      </c>
      <c r="I84" s="4" t="s">
        <v>383</v>
      </c>
      <c r="J84" s="2">
        <v>0</v>
      </c>
      <c r="K84" s="4" t="s">
        <v>384</v>
      </c>
    </row>
    <row r="85" spans="1:11" x14ac:dyDescent="0.25">
      <c r="A85" s="4" t="s">
        <v>385</v>
      </c>
      <c r="B85" s="4" t="s">
        <v>386</v>
      </c>
      <c r="C85" s="4" t="s">
        <v>387</v>
      </c>
      <c r="D85" s="4" t="s">
        <v>388</v>
      </c>
      <c r="E85" s="4" t="s">
        <v>164</v>
      </c>
      <c r="F85" s="4" t="s">
        <v>165</v>
      </c>
      <c r="G85" s="4" t="s">
        <v>23</v>
      </c>
      <c r="H85" s="4" t="s">
        <v>94</v>
      </c>
      <c r="I85" s="4" t="s">
        <v>389</v>
      </c>
      <c r="J85" s="2">
        <v>0</v>
      </c>
      <c r="K85" s="4" t="s">
        <v>390</v>
      </c>
    </row>
    <row r="86" spans="1:11" x14ac:dyDescent="0.25">
      <c r="A86" s="4" t="s">
        <v>391</v>
      </c>
      <c r="B86" s="4" t="s">
        <v>391</v>
      </c>
      <c r="C86" s="4" t="s">
        <v>392</v>
      </c>
      <c r="D86" s="4" t="s">
        <v>392</v>
      </c>
      <c r="E86" s="4" t="s">
        <v>105</v>
      </c>
      <c r="F86" s="4" t="s">
        <v>106</v>
      </c>
      <c r="G86" s="4" t="s">
        <v>23</v>
      </c>
      <c r="H86" s="4" t="s">
        <v>94</v>
      </c>
      <c r="I86" s="4" t="s">
        <v>166</v>
      </c>
      <c r="J86" s="2">
        <v>0</v>
      </c>
      <c r="K86" s="4" t="s">
        <v>393</v>
      </c>
    </row>
    <row r="87" spans="1:11" x14ac:dyDescent="0.25">
      <c r="A87" s="4" t="s">
        <v>394</v>
      </c>
      <c r="B87" s="4" t="s">
        <v>394</v>
      </c>
      <c r="C87" s="4" t="s">
        <v>395</v>
      </c>
      <c r="D87" s="4" t="s">
        <v>396</v>
      </c>
      <c r="E87" s="4" t="s">
        <v>58</v>
      </c>
      <c r="F87" s="4" t="s">
        <v>59</v>
      </c>
      <c r="G87" s="4" t="s">
        <v>59</v>
      </c>
      <c r="H87" s="4" t="s">
        <v>69</v>
      </c>
      <c r="I87" s="4" t="s">
        <v>113</v>
      </c>
      <c r="J87" s="2">
        <v>0</v>
      </c>
      <c r="K87" s="4" t="s">
        <v>397</v>
      </c>
    </row>
    <row r="88" spans="1:11" x14ac:dyDescent="0.25">
      <c r="A88" s="4" t="s">
        <v>398</v>
      </c>
      <c r="B88" s="4" t="s">
        <v>398</v>
      </c>
      <c r="C88" s="4" t="s">
        <v>399</v>
      </c>
      <c r="D88" s="4" t="s">
        <v>399</v>
      </c>
      <c r="E88" s="4" t="s">
        <v>58</v>
      </c>
      <c r="F88" s="4" t="s">
        <v>59</v>
      </c>
      <c r="G88" s="4" t="s">
        <v>59</v>
      </c>
      <c r="H88" s="4" t="s">
        <v>60</v>
      </c>
      <c r="I88" s="4" t="s">
        <v>61</v>
      </c>
      <c r="J88" s="2">
        <v>0</v>
      </c>
      <c r="K88" s="4" t="s">
        <v>400</v>
      </c>
    </row>
    <row r="89" spans="1:11" x14ac:dyDescent="0.25">
      <c r="A89" s="4" t="s">
        <v>401</v>
      </c>
      <c r="B89" s="4" t="s">
        <v>402</v>
      </c>
      <c r="C89" s="4" t="s">
        <v>403</v>
      </c>
      <c r="D89" s="4" t="s">
        <v>403</v>
      </c>
      <c r="E89" s="4" t="s">
        <v>58</v>
      </c>
      <c r="F89" s="4" t="s">
        <v>59</v>
      </c>
      <c r="G89" s="4" t="s">
        <v>59</v>
      </c>
      <c r="H89" s="4" t="s">
        <v>69</v>
      </c>
      <c r="I89" s="4" t="s">
        <v>404</v>
      </c>
      <c r="J89" s="2">
        <v>0</v>
      </c>
      <c r="K89" s="4" t="s">
        <v>405</v>
      </c>
    </row>
    <row r="90" spans="1:11" x14ac:dyDescent="0.25">
      <c r="A90" s="4" t="s">
        <v>406</v>
      </c>
      <c r="B90" s="4" t="s">
        <v>407</v>
      </c>
      <c r="C90" s="4" t="s">
        <v>408</v>
      </c>
      <c r="D90" s="4" t="s">
        <v>408</v>
      </c>
      <c r="E90" s="4" t="s">
        <v>58</v>
      </c>
      <c r="F90" s="4" t="s">
        <v>59</v>
      </c>
      <c r="G90" s="4" t="s">
        <v>59</v>
      </c>
      <c r="H90" s="4" t="s">
        <v>69</v>
      </c>
      <c r="I90" s="4" t="s">
        <v>409</v>
      </c>
      <c r="J90" s="2">
        <v>0</v>
      </c>
      <c r="K90" s="4" t="s">
        <v>410</v>
      </c>
    </row>
    <row r="91" spans="1:11" x14ac:dyDescent="0.25">
      <c r="A91" s="4" t="s">
        <v>411</v>
      </c>
      <c r="B91" s="4" t="s">
        <v>411</v>
      </c>
      <c r="C91" s="4" t="s">
        <v>412</v>
      </c>
      <c r="D91" s="4" t="s">
        <v>412</v>
      </c>
      <c r="E91" s="4" t="s">
        <v>30</v>
      </c>
      <c r="F91" s="4" t="s">
        <v>31</v>
      </c>
      <c r="G91" s="4" t="s">
        <v>32</v>
      </c>
      <c r="H91" s="4" t="s">
        <v>100</v>
      </c>
      <c r="I91" s="4" t="s">
        <v>413</v>
      </c>
      <c r="J91" s="2">
        <v>0</v>
      </c>
      <c r="K91" s="4" t="s">
        <v>414</v>
      </c>
    </row>
    <row r="92" spans="1:11" x14ac:dyDescent="0.25">
      <c r="A92" s="4" t="s">
        <v>415</v>
      </c>
      <c r="B92" s="4" t="s">
        <v>415</v>
      </c>
      <c r="C92" s="4" t="s">
        <v>416</v>
      </c>
      <c r="D92" s="4" t="s">
        <v>416</v>
      </c>
      <c r="E92" s="4" t="s">
        <v>105</v>
      </c>
      <c r="F92" s="4" t="s">
        <v>106</v>
      </c>
      <c r="G92" s="4" t="s">
        <v>23</v>
      </c>
      <c r="H92" s="4" t="s">
        <v>107</v>
      </c>
      <c r="I92" s="4" t="s">
        <v>417</v>
      </c>
      <c r="J92" s="2">
        <v>0</v>
      </c>
      <c r="K92" s="4" t="s">
        <v>418</v>
      </c>
    </row>
    <row r="93" spans="1:11" x14ac:dyDescent="0.25">
      <c r="A93" s="4" t="s">
        <v>419</v>
      </c>
      <c r="B93" s="4" t="s">
        <v>420</v>
      </c>
      <c r="C93" s="4" t="s">
        <v>421</v>
      </c>
      <c r="D93" s="4" t="s">
        <v>421</v>
      </c>
      <c r="E93" s="4" t="s">
        <v>51</v>
      </c>
      <c r="F93" s="4" t="s">
        <v>52</v>
      </c>
      <c r="G93" s="4" t="s">
        <v>52</v>
      </c>
      <c r="H93" s="4" t="s">
        <v>170</v>
      </c>
      <c r="I93" s="4" t="s">
        <v>422</v>
      </c>
      <c r="J93" s="2">
        <v>0</v>
      </c>
      <c r="K93" s="4" t="s">
        <v>423</v>
      </c>
    </row>
    <row r="94" spans="1:11" x14ac:dyDescent="0.25">
      <c r="A94" s="4" t="s">
        <v>424</v>
      </c>
      <c r="B94" s="4" t="s">
        <v>425</v>
      </c>
      <c r="C94" s="4" t="s">
        <v>426</v>
      </c>
      <c r="D94" s="4" t="s">
        <v>426</v>
      </c>
      <c r="E94" s="4" t="s">
        <v>105</v>
      </c>
      <c r="F94" s="4" t="s">
        <v>106</v>
      </c>
      <c r="G94" s="4" t="s">
        <v>23</v>
      </c>
      <c r="H94" s="4" t="s">
        <v>107</v>
      </c>
      <c r="I94" s="4" t="s">
        <v>108</v>
      </c>
      <c r="J94" s="2">
        <v>0</v>
      </c>
      <c r="K94" s="4" t="s">
        <v>427</v>
      </c>
    </row>
    <row r="95" spans="1:11" x14ac:dyDescent="0.25">
      <c r="A95" s="4" t="s">
        <v>428</v>
      </c>
      <c r="B95" s="4" t="s">
        <v>429</v>
      </c>
      <c r="C95" s="4" t="s">
        <v>430</v>
      </c>
      <c r="D95" s="4" t="s">
        <v>430</v>
      </c>
      <c r="E95" s="4" t="s">
        <v>14</v>
      </c>
      <c r="F95" s="4" t="s">
        <v>15</v>
      </c>
      <c r="G95" s="4" t="s">
        <v>15</v>
      </c>
      <c r="H95" s="4" t="s">
        <v>176</v>
      </c>
      <c r="I95" s="4" t="s">
        <v>431</v>
      </c>
      <c r="J95" s="2">
        <v>0</v>
      </c>
      <c r="K95" s="4" t="s">
        <v>432</v>
      </c>
    </row>
    <row r="96" spans="1:11" x14ac:dyDescent="0.25">
      <c r="A96" s="4" t="s">
        <v>433</v>
      </c>
      <c r="B96" s="4" t="s">
        <v>433</v>
      </c>
      <c r="C96" s="4" t="s">
        <v>434</v>
      </c>
      <c r="D96" s="4" t="s">
        <v>434</v>
      </c>
      <c r="E96" s="4" t="s">
        <v>30</v>
      </c>
      <c r="F96" s="4" t="s">
        <v>31</v>
      </c>
      <c r="G96" s="4" t="s">
        <v>32</v>
      </c>
      <c r="H96" s="4" t="s">
        <v>100</v>
      </c>
      <c r="I96" s="4" t="s">
        <v>435</v>
      </c>
      <c r="J96" s="2">
        <v>0</v>
      </c>
      <c r="K96" s="4" t="s">
        <v>436</v>
      </c>
    </row>
    <row r="97" spans="1:11" x14ac:dyDescent="0.25">
      <c r="A97" s="4" t="s">
        <v>437</v>
      </c>
      <c r="B97" s="4" t="s">
        <v>437</v>
      </c>
      <c r="C97" s="4" t="s">
        <v>438</v>
      </c>
      <c r="D97" s="4" t="s">
        <v>438</v>
      </c>
      <c r="E97" s="4" t="s">
        <v>58</v>
      </c>
      <c r="F97" s="4" t="s">
        <v>59</v>
      </c>
      <c r="G97" s="4" t="s">
        <v>59</v>
      </c>
      <c r="H97" s="4" t="s">
        <v>69</v>
      </c>
      <c r="I97" s="4" t="s">
        <v>113</v>
      </c>
      <c r="J97" s="2">
        <v>0</v>
      </c>
      <c r="K97" s="4" t="s">
        <v>439</v>
      </c>
    </row>
    <row r="98" spans="1:11" x14ac:dyDescent="0.25">
      <c r="A98" s="4" t="s">
        <v>440</v>
      </c>
      <c r="B98" s="4" t="s">
        <v>440</v>
      </c>
      <c r="C98" s="4" t="s">
        <v>441</v>
      </c>
      <c r="D98" s="4" t="s">
        <v>441</v>
      </c>
      <c r="E98" s="4" t="s">
        <v>30</v>
      </c>
      <c r="F98" s="4" t="s">
        <v>31</v>
      </c>
      <c r="G98" s="4" t="s">
        <v>32</v>
      </c>
      <c r="H98" s="4" t="s">
        <v>33</v>
      </c>
      <c r="I98" s="4" t="s">
        <v>34</v>
      </c>
      <c r="J98" s="2">
        <v>0</v>
      </c>
      <c r="K98" s="4" t="s">
        <v>442</v>
      </c>
    </row>
    <row r="99" spans="1:11" x14ac:dyDescent="0.25">
      <c r="A99" s="4" t="s">
        <v>443</v>
      </c>
      <c r="B99" s="4" t="s">
        <v>444</v>
      </c>
      <c r="C99" s="4" t="s">
        <v>445</v>
      </c>
      <c r="D99" s="4" t="s">
        <v>445</v>
      </c>
      <c r="E99" s="4" t="s">
        <v>105</v>
      </c>
      <c r="F99" s="4" t="s">
        <v>106</v>
      </c>
      <c r="G99" s="4" t="s">
        <v>23</v>
      </c>
      <c r="H99" s="4" t="s">
        <v>94</v>
      </c>
      <c r="I99" s="4" t="s">
        <v>166</v>
      </c>
      <c r="J99" s="2">
        <v>0</v>
      </c>
      <c r="K99" s="4" t="s">
        <v>446</v>
      </c>
    </row>
    <row r="100" spans="1:11" x14ac:dyDescent="0.25">
      <c r="A100" s="4" t="s">
        <v>447</v>
      </c>
      <c r="B100" s="4" t="s">
        <v>448</v>
      </c>
      <c r="C100" s="4" t="s">
        <v>449</v>
      </c>
      <c r="D100" s="4" t="s">
        <v>449</v>
      </c>
      <c r="E100" s="4" t="s">
        <v>51</v>
      </c>
      <c r="F100" s="4" t="s">
        <v>52</v>
      </c>
      <c r="G100" s="4" t="s">
        <v>52</v>
      </c>
      <c r="H100" s="4" t="s">
        <v>145</v>
      </c>
      <c r="I100" s="4" t="s">
        <v>146</v>
      </c>
      <c r="J100" s="2">
        <v>0</v>
      </c>
      <c r="K100" s="4" t="s">
        <v>450</v>
      </c>
    </row>
    <row r="101" spans="1:11" x14ac:dyDescent="0.25">
      <c r="A101" s="4" t="s">
        <v>451</v>
      </c>
      <c r="B101" s="4" t="s">
        <v>452</v>
      </c>
      <c r="C101" s="4" t="s">
        <v>453</v>
      </c>
      <c r="D101" s="4" t="s">
        <v>454</v>
      </c>
      <c r="E101" s="4" t="s">
        <v>30</v>
      </c>
      <c r="F101" s="4" t="s">
        <v>31</v>
      </c>
      <c r="G101" s="4" t="s">
        <v>32</v>
      </c>
      <c r="H101" s="4" t="s">
        <v>33</v>
      </c>
      <c r="I101" s="4" t="s">
        <v>39</v>
      </c>
      <c r="J101" s="2">
        <v>0</v>
      </c>
      <c r="K101" s="4" t="s">
        <v>455</v>
      </c>
    </row>
    <row r="102" spans="1:11" x14ac:dyDescent="0.25">
      <c r="A102" s="4" t="s">
        <v>456</v>
      </c>
      <c r="B102" s="4" t="s">
        <v>456</v>
      </c>
      <c r="C102" s="4" t="s">
        <v>457</v>
      </c>
      <c r="D102" s="4" t="s">
        <v>457</v>
      </c>
      <c r="E102" s="4" t="s">
        <v>30</v>
      </c>
      <c r="F102" s="4" t="s">
        <v>31</v>
      </c>
      <c r="G102" s="4" t="s">
        <v>32</v>
      </c>
      <c r="H102" s="4" t="s">
        <v>33</v>
      </c>
      <c r="I102" s="4" t="s">
        <v>34</v>
      </c>
      <c r="J102" s="2">
        <v>0</v>
      </c>
      <c r="K102" s="4" t="s">
        <v>458</v>
      </c>
    </row>
    <row r="103" spans="1:11" x14ac:dyDescent="0.25">
      <c r="A103" s="4" t="s">
        <v>459</v>
      </c>
      <c r="B103" s="4" t="s">
        <v>460</v>
      </c>
      <c r="C103" s="4" t="s">
        <v>461</v>
      </c>
      <c r="D103" s="4" t="s">
        <v>461</v>
      </c>
      <c r="E103" s="4" t="s">
        <v>14</v>
      </c>
      <c r="F103" s="4" t="s">
        <v>15</v>
      </c>
      <c r="G103" s="4" t="s">
        <v>15</v>
      </c>
      <c r="H103" s="4" t="s">
        <v>176</v>
      </c>
      <c r="I103" s="4" t="s">
        <v>462</v>
      </c>
      <c r="J103" s="2">
        <v>0</v>
      </c>
      <c r="K103" s="4" t="s">
        <v>463</v>
      </c>
    </row>
    <row r="104" spans="1:11" x14ac:dyDescent="0.25">
      <c r="A104" s="4" t="s">
        <v>464</v>
      </c>
      <c r="B104" s="4" t="s">
        <v>465</v>
      </c>
      <c r="C104" s="4" t="s">
        <v>466</v>
      </c>
      <c r="D104" s="4" t="s">
        <v>466</v>
      </c>
      <c r="E104" s="4" t="s">
        <v>58</v>
      </c>
      <c r="F104" s="4" t="s">
        <v>59</v>
      </c>
      <c r="G104" s="4" t="s">
        <v>59</v>
      </c>
      <c r="H104" s="4" t="s">
        <v>69</v>
      </c>
      <c r="I104" s="4" t="s">
        <v>353</v>
      </c>
      <c r="J104" s="2">
        <v>0</v>
      </c>
      <c r="K104" s="4" t="s">
        <v>467</v>
      </c>
    </row>
    <row r="105" spans="1:11" x14ac:dyDescent="0.25">
      <c r="A105" s="4" t="s">
        <v>468</v>
      </c>
      <c r="B105" s="4" t="s">
        <v>468</v>
      </c>
      <c r="C105" s="4" t="s">
        <v>469</v>
      </c>
      <c r="D105" s="4" t="s">
        <v>469</v>
      </c>
      <c r="E105" s="4" t="s">
        <v>58</v>
      </c>
      <c r="F105" s="4" t="s">
        <v>59</v>
      </c>
      <c r="G105" s="4" t="s">
        <v>59</v>
      </c>
      <c r="H105" s="4" t="s">
        <v>69</v>
      </c>
      <c r="I105" s="4" t="s">
        <v>409</v>
      </c>
      <c r="J105" s="2">
        <v>0</v>
      </c>
      <c r="K105" s="4" t="s">
        <v>470</v>
      </c>
    </row>
    <row r="106" spans="1:11" x14ac:dyDescent="0.25">
      <c r="A106" s="4" t="s">
        <v>471</v>
      </c>
      <c r="B106" s="4" t="s">
        <v>472</v>
      </c>
      <c r="C106" s="4" t="s">
        <v>473</v>
      </c>
      <c r="D106" s="4" t="s">
        <v>473</v>
      </c>
      <c r="E106" s="4" t="s">
        <v>30</v>
      </c>
      <c r="F106" s="4" t="s">
        <v>31</v>
      </c>
      <c r="G106" s="4" t="s">
        <v>32</v>
      </c>
      <c r="H106" s="4" t="s">
        <v>100</v>
      </c>
      <c r="I106" s="4" t="s">
        <v>157</v>
      </c>
      <c r="J106" s="2">
        <v>0</v>
      </c>
      <c r="K106" s="4" t="s">
        <v>474</v>
      </c>
    </row>
    <row r="107" spans="1:11" x14ac:dyDescent="0.25">
      <c r="A107" s="4" t="s">
        <v>475</v>
      </c>
      <c r="B107" s="4" t="s">
        <v>476</v>
      </c>
      <c r="C107" s="4" t="s">
        <v>477</v>
      </c>
      <c r="D107" s="4" t="s">
        <v>477</v>
      </c>
      <c r="E107" s="4" t="s">
        <v>51</v>
      </c>
      <c r="F107" s="4" t="s">
        <v>52</v>
      </c>
      <c r="G107" s="4" t="s">
        <v>52</v>
      </c>
      <c r="H107" s="4" t="s">
        <v>170</v>
      </c>
      <c r="I107" s="4" t="s">
        <v>205</v>
      </c>
      <c r="J107" s="2">
        <v>0</v>
      </c>
      <c r="K107" s="4" t="s">
        <v>478</v>
      </c>
    </row>
    <row r="108" spans="1:11" x14ac:dyDescent="0.25">
      <c r="A108" s="4" t="s">
        <v>479</v>
      </c>
      <c r="B108" s="4" t="s">
        <v>479</v>
      </c>
      <c r="C108" s="4" t="s">
        <v>480</v>
      </c>
      <c r="D108" s="4" t="s">
        <v>480</v>
      </c>
      <c r="E108" s="4" t="s">
        <v>21</v>
      </c>
      <c r="F108" s="4" t="s">
        <v>22</v>
      </c>
      <c r="G108" s="4" t="s">
        <v>23</v>
      </c>
      <c r="H108" s="4" t="s">
        <v>94</v>
      </c>
      <c r="I108" s="4" t="s">
        <v>481</v>
      </c>
      <c r="J108" s="2">
        <v>0</v>
      </c>
      <c r="K108" s="4" t="s">
        <v>482</v>
      </c>
    </row>
    <row r="109" spans="1:11" x14ac:dyDescent="0.25">
      <c r="A109" s="4" t="s">
        <v>483</v>
      </c>
      <c r="B109" s="4" t="s">
        <v>483</v>
      </c>
      <c r="C109" s="4" t="s">
        <v>484</v>
      </c>
      <c r="D109" s="4" t="s">
        <v>484</v>
      </c>
      <c r="E109" s="4" t="s">
        <v>58</v>
      </c>
      <c r="F109" s="4" t="s">
        <v>59</v>
      </c>
      <c r="G109" s="4" t="s">
        <v>59</v>
      </c>
      <c r="H109" s="4" t="s">
        <v>69</v>
      </c>
      <c r="I109" s="4" t="s">
        <v>113</v>
      </c>
      <c r="J109" s="2">
        <v>0</v>
      </c>
      <c r="K109" s="4" t="s">
        <v>485</v>
      </c>
    </row>
    <row r="110" spans="1:11" x14ac:dyDescent="0.25">
      <c r="A110" s="4" t="s">
        <v>486</v>
      </c>
      <c r="B110" s="4" t="s">
        <v>486</v>
      </c>
      <c r="C110" s="4" t="s">
        <v>487</v>
      </c>
      <c r="D110" s="4" t="s">
        <v>487</v>
      </c>
      <c r="E110" s="4" t="s">
        <v>14</v>
      </c>
      <c r="F110" s="4" t="s">
        <v>15</v>
      </c>
      <c r="G110" s="4" t="s">
        <v>15</v>
      </c>
      <c r="H110" s="4" t="s">
        <v>16</v>
      </c>
      <c r="I110" s="4" t="s">
        <v>488</v>
      </c>
      <c r="J110" s="2">
        <v>0</v>
      </c>
      <c r="K110" s="4" t="s">
        <v>489</v>
      </c>
    </row>
    <row r="111" spans="1:11" x14ac:dyDescent="0.25">
      <c r="A111" s="4" t="s">
        <v>490</v>
      </c>
      <c r="B111" s="4" t="s">
        <v>491</v>
      </c>
      <c r="C111" s="4" t="s">
        <v>492</v>
      </c>
      <c r="D111" s="4" t="s">
        <v>492</v>
      </c>
      <c r="E111" s="4" t="s">
        <v>58</v>
      </c>
      <c r="F111" s="4" t="s">
        <v>59</v>
      </c>
      <c r="G111" s="4" t="s">
        <v>59</v>
      </c>
      <c r="H111" s="4" t="s">
        <v>69</v>
      </c>
      <c r="I111" s="4" t="s">
        <v>70</v>
      </c>
      <c r="J111" s="2">
        <v>0</v>
      </c>
      <c r="K111" s="4" t="s">
        <v>493</v>
      </c>
    </row>
    <row r="112" spans="1:11" x14ac:dyDescent="0.25">
      <c r="A112" s="4" t="s">
        <v>494</v>
      </c>
      <c r="B112" s="4" t="s">
        <v>494</v>
      </c>
      <c r="C112" s="4" t="s">
        <v>495</v>
      </c>
      <c r="D112" s="4" t="s">
        <v>496</v>
      </c>
      <c r="E112" s="4" t="s">
        <v>51</v>
      </c>
      <c r="F112" s="4" t="s">
        <v>52</v>
      </c>
      <c r="G112" s="4" t="s">
        <v>52</v>
      </c>
      <c r="H112" s="4" t="s">
        <v>53</v>
      </c>
      <c r="I112" s="4" t="s">
        <v>497</v>
      </c>
      <c r="J112" s="2">
        <v>0</v>
      </c>
      <c r="K112" s="4" t="s">
        <v>498</v>
      </c>
    </row>
    <row r="113" spans="1:11" x14ac:dyDescent="0.25">
      <c r="A113" s="4" t="s">
        <v>499</v>
      </c>
      <c r="B113" s="4" t="s">
        <v>499</v>
      </c>
      <c r="C113" s="4" t="s">
        <v>500</v>
      </c>
      <c r="D113" s="4" t="s">
        <v>500</v>
      </c>
      <c r="E113" s="4" t="s">
        <v>51</v>
      </c>
      <c r="F113" s="4" t="s">
        <v>52</v>
      </c>
      <c r="G113" s="4" t="s">
        <v>52</v>
      </c>
      <c r="H113" s="4" t="s">
        <v>145</v>
      </c>
      <c r="I113" s="4" t="s">
        <v>501</v>
      </c>
      <c r="J113" s="2">
        <v>0</v>
      </c>
      <c r="K113" s="4" t="s">
        <v>502</v>
      </c>
    </row>
    <row r="114" spans="1:11" x14ac:dyDescent="0.25">
      <c r="A114" s="4" t="s">
        <v>503</v>
      </c>
      <c r="B114" s="4" t="s">
        <v>503</v>
      </c>
      <c r="C114" s="4" t="s">
        <v>504</v>
      </c>
      <c r="D114" s="4" t="s">
        <v>504</v>
      </c>
      <c r="E114" s="4" t="s">
        <v>51</v>
      </c>
      <c r="F114" s="4" t="s">
        <v>52</v>
      </c>
      <c r="G114" s="4" t="s">
        <v>52</v>
      </c>
      <c r="H114" s="4" t="s">
        <v>145</v>
      </c>
      <c r="I114" s="4" t="s">
        <v>505</v>
      </c>
      <c r="J114" s="2">
        <v>0</v>
      </c>
      <c r="K114" s="4" t="s">
        <v>506</v>
      </c>
    </row>
    <row r="115" spans="1:11" x14ac:dyDescent="0.25">
      <c r="A115" s="4" t="s">
        <v>507</v>
      </c>
      <c r="B115" s="4" t="s">
        <v>508</v>
      </c>
      <c r="C115" s="4" t="s">
        <v>509</v>
      </c>
      <c r="D115" s="4" t="s">
        <v>509</v>
      </c>
      <c r="E115" s="4" t="s">
        <v>164</v>
      </c>
      <c r="F115" s="4" t="s">
        <v>165</v>
      </c>
      <c r="G115" s="4" t="s">
        <v>23</v>
      </c>
      <c r="H115" s="4" t="s">
        <v>165</v>
      </c>
      <c r="I115" s="4" t="s">
        <v>196</v>
      </c>
      <c r="J115" s="2">
        <v>0</v>
      </c>
      <c r="K115" s="4" t="s">
        <v>510</v>
      </c>
    </row>
    <row r="116" spans="1:11" x14ac:dyDescent="0.25">
      <c r="A116" s="4" t="s">
        <v>511</v>
      </c>
      <c r="B116" s="4" t="s">
        <v>512</v>
      </c>
      <c r="C116" s="4" t="s">
        <v>513</v>
      </c>
      <c r="D116" s="4" t="s">
        <v>513</v>
      </c>
      <c r="E116" s="4" t="s">
        <v>164</v>
      </c>
      <c r="F116" s="4" t="s">
        <v>165</v>
      </c>
      <c r="G116" s="4" t="s">
        <v>23</v>
      </c>
      <c r="H116" s="4" t="s">
        <v>165</v>
      </c>
      <c r="I116" s="4" t="s">
        <v>196</v>
      </c>
      <c r="J116" s="2">
        <v>0</v>
      </c>
      <c r="K116" s="4" t="s">
        <v>514</v>
      </c>
    </row>
    <row r="117" spans="1:11" x14ac:dyDescent="0.25">
      <c r="A117" s="4" t="s">
        <v>515</v>
      </c>
      <c r="B117" s="4" t="s">
        <v>515</v>
      </c>
      <c r="C117" s="4" t="s">
        <v>516</v>
      </c>
      <c r="D117" s="4" t="s">
        <v>516</v>
      </c>
      <c r="E117" s="4" t="s">
        <v>58</v>
      </c>
      <c r="F117" s="4" t="s">
        <v>59</v>
      </c>
      <c r="G117" s="4" t="s">
        <v>59</v>
      </c>
      <c r="H117" s="4" t="s">
        <v>69</v>
      </c>
      <c r="I117" s="4" t="s">
        <v>409</v>
      </c>
      <c r="J117" s="2">
        <v>0</v>
      </c>
      <c r="K117" s="4" t="s">
        <v>517</v>
      </c>
    </row>
    <row r="118" spans="1:11" x14ac:dyDescent="0.25">
      <c r="A118" s="4" t="s">
        <v>518</v>
      </c>
      <c r="B118" s="4" t="s">
        <v>518</v>
      </c>
      <c r="C118" s="4" t="s">
        <v>519</v>
      </c>
      <c r="D118" s="4" t="s">
        <v>519</v>
      </c>
      <c r="E118" s="4" t="s">
        <v>58</v>
      </c>
      <c r="F118" s="4" t="s">
        <v>59</v>
      </c>
      <c r="G118" s="4" t="s">
        <v>59</v>
      </c>
      <c r="H118" s="4" t="s">
        <v>69</v>
      </c>
      <c r="I118" s="4" t="s">
        <v>113</v>
      </c>
      <c r="J118" s="2">
        <v>0</v>
      </c>
      <c r="K118" s="4" t="s">
        <v>520</v>
      </c>
    </row>
    <row r="119" spans="1:11" x14ac:dyDescent="0.25">
      <c r="A119" s="4" t="s">
        <v>521</v>
      </c>
      <c r="B119" s="4" t="s">
        <v>521</v>
      </c>
      <c r="C119" s="4" t="s">
        <v>522</v>
      </c>
      <c r="D119" s="4" t="s">
        <v>522</v>
      </c>
      <c r="E119" s="4" t="s">
        <v>58</v>
      </c>
      <c r="F119" s="4" t="s">
        <v>59</v>
      </c>
      <c r="G119" s="4" t="s">
        <v>59</v>
      </c>
      <c r="H119" s="4" t="s">
        <v>69</v>
      </c>
      <c r="I119" s="4" t="s">
        <v>113</v>
      </c>
      <c r="J119" s="2">
        <v>0</v>
      </c>
      <c r="K119" s="4" t="s">
        <v>523</v>
      </c>
    </row>
    <row r="120" spans="1:11" x14ac:dyDescent="0.25">
      <c r="A120" s="4" t="s">
        <v>524</v>
      </c>
      <c r="B120" s="4" t="s">
        <v>524</v>
      </c>
      <c r="C120" s="4" t="s">
        <v>525</v>
      </c>
      <c r="D120" s="4" t="s">
        <v>526</v>
      </c>
      <c r="E120" s="4" t="s">
        <v>51</v>
      </c>
      <c r="F120" s="4" t="s">
        <v>52</v>
      </c>
      <c r="G120" s="4" t="s">
        <v>52</v>
      </c>
      <c r="H120" s="4" t="s">
        <v>145</v>
      </c>
      <c r="I120" s="4" t="s">
        <v>265</v>
      </c>
      <c r="J120" s="2">
        <v>0</v>
      </c>
      <c r="K120" s="4" t="s">
        <v>527</v>
      </c>
    </row>
    <row r="121" spans="1:11" x14ac:dyDescent="0.25">
      <c r="A121" s="4" t="s">
        <v>528</v>
      </c>
      <c r="B121" s="4" t="s">
        <v>528</v>
      </c>
      <c r="C121" s="4" t="s">
        <v>529</v>
      </c>
      <c r="D121" s="4" t="s">
        <v>529</v>
      </c>
      <c r="E121" s="4" t="s">
        <v>105</v>
      </c>
      <c r="F121" s="4" t="s">
        <v>106</v>
      </c>
      <c r="G121" s="4" t="s">
        <v>23</v>
      </c>
      <c r="H121" s="4" t="s">
        <v>107</v>
      </c>
      <c r="I121" s="4" t="s">
        <v>530</v>
      </c>
      <c r="J121" s="2">
        <v>0</v>
      </c>
      <c r="K121" s="4" t="s">
        <v>531</v>
      </c>
    </row>
    <row r="122" spans="1:11" x14ac:dyDescent="0.25">
      <c r="A122" s="4" t="s">
        <v>532</v>
      </c>
      <c r="B122" s="4" t="s">
        <v>532</v>
      </c>
      <c r="C122" s="4" t="s">
        <v>533</v>
      </c>
      <c r="D122" s="4" t="s">
        <v>534</v>
      </c>
      <c r="E122" s="4" t="s">
        <v>51</v>
      </c>
      <c r="F122" s="4" t="s">
        <v>52</v>
      </c>
      <c r="G122" s="4" t="s">
        <v>52</v>
      </c>
      <c r="H122" s="4" t="s">
        <v>145</v>
      </c>
      <c r="I122" s="4"/>
      <c r="J122" s="2">
        <v>0</v>
      </c>
      <c r="K122" s="4" t="s">
        <v>535</v>
      </c>
    </row>
    <row r="123" spans="1:11" x14ac:dyDescent="0.25">
      <c r="A123" s="4" t="s">
        <v>536</v>
      </c>
      <c r="B123" s="4" t="s">
        <v>536</v>
      </c>
      <c r="C123" s="4" t="s">
        <v>537</v>
      </c>
      <c r="D123" s="4" t="s">
        <v>537</v>
      </c>
      <c r="E123" s="4" t="s">
        <v>105</v>
      </c>
      <c r="F123" s="4" t="s">
        <v>106</v>
      </c>
      <c r="G123" s="4" t="s">
        <v>23</v>
      </c>
      <c r="H123" s="4" t="s">
        <v>107</v>
      </c>
      <c r="I123" s="4" t="s">
        <v>108</v>
      </c>
      <c r="J123" s="2">
        <v>0</v>
      </c>
      <c r="K123" s="4" t="s">
        <v>538</v>
      </c>
    </row>
    <row r="124" spans="1:11" x14ac:dyDescent="0.25">
      <c r="A124" s="4" t="s">
        <v>539</v>
      </c>
      <c r="B124" s="4" t="s">
        <v>539</v>
      </c>
      <c r="C124" s="4" t="s">
        <v>540</v>
      </c>
      <c r="D124" s="4" t="s">
        <v>540</v>
      </c>
      <c r="E124" s="4" t="s">
        <v>164</v>
      </c>
      <c r="F124" s="4" t="s">
        <v>165</v>
      </c>
      <c r="G124" s="4" t="s">
        <v>23</v>
      </c>
      <c r="H124" s="4" t="s">
        <v>165</v>
      </c>
      <c r="I124" s="4" t="s">
        <v>541</v>
      </c>
      <c r="J124" s="2">
        <v>0</v>
      </c>
      <c r="K124" s="4" t="s">
        <v>542</v>
      </c>
    </row>
    <row r="125" spans="1:11" x14ac:dyDescent="0.25">
      <c r="A125" s="4" t="s">
        <v>543</v>
      </c>
      <c r="B125" s="4" t="s">
        <v>544</v>
      </c>
      <c r="C125" s="4" t="s">
        <v>545</v>
      </c>
      <c r="D125" s="4" t="s">
        <v>546</v>
      </c>
      <c r="E125" s="4" t="s">
        <v>30</v>
      </c>
      <c r="F125" s="4" t="s">
        <v>31</v>
      </c>
      <c r="G125" s="4" t="s">
        <v>32</v>
      </c>
      <c r="H125" s="4" t="s">
        <v>33</v>
      </c>
      <c r="I125" s="4"/>
      <c r="J125" s="2">
        <v>0</v>
      </c>
      <c r="K125" s="4" t="s">
        <v>547</v>
      </c>
    </row>
    <row r="126" spans="1:11" x14ac:dyDescent="0.25">
      <c r="A126" s="4" t="s">
        <v>548</v>
      </c>
      <c r="B126" s="4" t="s">
        <v>549</v>
      </c>
      <c r="C126" s="4" t="s">
        <v>550</v>
      </c>
      <c r="D126" s="4" t="s">
        <v>550</v>
      </c>
      <c r="E126" s="4" t="s">
        <v>105</v>
      </c>
      <c r="F126" s="4" t="s">
        <v>106</v>
      </c>
      <c r="G126" s="4" t="s">
        <v>23</v>
      </c>
      <c r="H126" s="4" t="s">
        <v>107</v>
      </c>
      <c r="I126" s="4" t="s">
        <v>551</v>
      </c>
      <c r="J126" s="2">
        <v>0</v>
      </c>
      <c r="K126" s="4" t="s">
        <v>552</v>
      </c>
    </row>
    <row r="127" spans="1:11" x14ac:dyDescent="0.25">
      <c r="A127" s="4" t="s">
        <v>553</v>
      </c>
      <c r="B127" s="4" t="s">
        <v>553</v>
      </c>
      <c r="C127" s="4" t="s">
        <v>554</v>
      </c>
      <c r="D127" s="4" t="s">
        <v>554</v>
      </c>
      <c r="E127" s="4" t="s">
        <v>51</v>
      </c>
      <c r="F127" s="4" t="s">
        <v>52</v>
      </c>
      <c r="G127" s="4" t="s">
        <v>52</v>
      </c>
      <c r="H127" s="4" t="s">
        <v>151</v>
      </c>
      <c r="I127" s="4" t="s">
        <v>555</v>
      </c>
      <c r="J127" s="2">
        <v>0</v>
      </c>
      <c r="K127" s="4" t="s">
        <v>556</v>
      </c>
    </row>
    <row r="128" spans="1:11" x14ac:dyDescent="0.25">
      <c r="A128" s="4" t="s">
        <v>557</v>
      </c>
      <c r="B128" s="4" t="s">
        <v>557</v>
      </c>
      <c r="C128" s="4" t="s">
        <v>558</v>
      </c>
      <c r="D128" s="4" t="s">
        <v>558</v>
      </c>
      <c r="E128" s="4" t="s">
        <v>30</v>
      </c>
      <c r="F128" s="4" t="s">
        <v>31</v>
      </c>
      <c r="G128" s="4" t="s">
        <v>32</v>
      </c>
      <c r="H128" s="4" t="s">
        <v>100</v>
      </c>
      <c r="I128" s="4" t="s">
        <v>157</v>
      </c>
      <c r="J128" s="2">
        <v>0</v>
      </c>
      <c r="K128" s="4" t="s">
        <v>559</v>
      </c>
    </row>
    <row r="129" spans="1:11" x14ac:dyDescent="0.25">
      <c r="A129" s="4" t="s">
        <v>560</v>
      </c>
      <c r="B129" s="4" t="s">
        <v>561</v>
      </c>
      <c r="C129" s="4" t="s">
        <v>562</v>
      </c>
      <c r="D129" s="4" t="s">
        <v>562</v>
      </c>
      <c r="E129" s="4" t="s">
        <v>51</v>
      </c>
      <c r="F129" s="4" t="s">
        <v>52</v>
      </c>
      <c r="G129" s="4" t="s">
        <v>52</v>
      </c>
      <c r="H129" s="4" t="s">
        <v>145</v>
      </c>
      <c r="I129" s="4" t="s">
        <v>146</v>
      </c>
      <c r="J129" s="2">
        <v>0</v>
      </c>
      <c r="K129" s="4" t="s">
        <v>563</v>
      </c>
    </row>
    <row r="130" spans="1:11" x14ac:dyDescent="0.25">
      <c r="A130" s="4" t="s">
        <v>564</v>
      </c>
      <c r="B130" s="4" t="s">
        <v>565</v>
      </c>
      <c r="C130" s="4" t="s">
        <v>566</v>
      </c>
      <c r="D130" s="4" t="s">
        <v>566</v>
      </c>
      <c r="E130" s="4" t="s">
        <v>58</v>
      </c>
      <c r="F130" s="4" t="s">
        <v>59</v>
      </c>
      <c r="G130" s="4" t="s">
        <v>59</v>
      </c>
      <c r="H130" s="4" t="s">
        <v>69</v>
      </c>
      <c r="I130" s="4" t="s">
        <v>70</v>
      </c>
      <c r="J130" s="2">
        <v>0</v>
      </c>
      <c r="K130" s="4" t="s">
        <v>567</v>
      </c>
    </row>
    <row r="131" spans="1:11" x14ac:dyDescent="0.25">
      <c r="A131" s="4" t="s">
        <v>568</v>
      </c>
      <c r="B131" s="4" t="s">
        <v>568</v>
      </c>
      <c r="C131" s="4" t="s">
        <v>569</v>
      </c>
      <c r="D131" s="4" t="s">
        <v>569</v>
      </c>
      <c r="E131" s="4" t="s">
        <v>51</v>
      </c>
      <c r="F131" s="4" t="s">
        <v>52</v>
      </c>
      <c r="G131" s="4" t="s">
        <v>52</v>
      </c>
      <c r="H131" s="4" t="s">
        <v>145</v>
      </c>
      <c r="I131" s="4" t="s">
        <v>146</v>
      </c>
      <c r="J131" s="2">
        <v>0</v>
      </c>
      <c r="K131" s="4" t="s">
        <v>570</v>
      </c>
    </row>
    <row r="132" spans="1:11" x14ac:dyDescent="0.25">
      <c r="A132" s="4" t="s">
        <v>571</v>
      </c>
      <c r="B132" s="4" t="s">
        <v>572</v>
      </c>
      <c r="C132" s="4" t="s">
        <v>573</v>
      </c>
      <c r="D132" s="4" t="s">
        <v>573</v>
      </c>
      <c r="E132" s="4" t="s">
        <v>21</v>
      </c>
      <c r="F132" s="4" t="s">
        <v>22</v>
      </c>
      <c r="G132" s="4" t="s">
        <v>23</v>
      </c>
      <c r="H132" s="4" t="s">
        <v>24</v>
      </c>
      <c r="I132" s="4" t="s">
        <v>574</v>
      </c>
      <c r="J132" s="2">
        <v>0</v>
      </c>
      <c r="K132" s="4" t="s">
        <v>575</v>
      </c>
    </row>
    <row r="133" spans="1:11" x14ac:dyDescent="0.25">
      <c r="A133" s="4" t="s">
        <v>576</v>
      </c>
      <c r="B133" s="4" t="s">
        <v>576</v>
      </c>
      <c r="C133" s="4" t="s">
        <v>577</v>
      </c>
      <c r="D133" s="4" t="s">
        <v>577</v>
      </c>
      <c r="E133" s="4" t="s">
        <v>58</v>
      </c>
      <c r="F133" s="4" t="s">
        <v>59</v>
      </c>
      <c r="G133" s="4" t="s">
        <v>59</v>
      </c>
      <c r="H133" s="4" t="s">
        <v>69</v>
      </c>
      <c r="I133" s="4" t="s">
        <v>70</v>
      </c>
      <c r="J133" s="2">
        <v>0</v>
      </c>
      <c r="K133" s="4" t="s">
        <v>578</v>
      </c>
    </row>
    <row r="134" spans="1:11" x14ac:dyDescent="0.25">
      <c r="A134" s="4" t="s">
        <v>579</v>
      </c>
      <c r="B134" s="4" t="s">
        <v>580</v>
      </c>
      <c r="C134" s="4" t="s">
        <v>581</v>
      </c>
      <c r="D134" s="4" t="s">
        <v>582</v>
      </c>
      <c r="E134" s="4" t="s">
        <v>30</v>
      </c>
      <c r="F134" s="4" t="s">
        <v>31</v>
      </c>
      <c r="G134" s="4" t="s">
        <v>32</v>
      </c>
      <c r="H134" s="4" t="s">
        <v>33</v>
      </c>
      <c r="I134" s="4" t="s">
        <v>39</v>
      </c>
      <c r="J134" s="2">
        <v>0</v>
      </c>
      <c r="K134" s="4" t="s">
        <v>583</v>
      </c>
    </row>
    <row r="135" spans="1:11" x14ac:dyDescent="0.25">
      <c r="A135" s="4" t="s">
        <v>584</v>
      </c>
      <c r="B135" s="4" t="s">
        <v>584</v>
      </c>
      <c r="C135" s="4" t="s">
        <v>585</v>
      </c>
      <c r="D135" s="4" t="s">
        <v>585</v>
      </c>
      <c r="E135" s="4" t="s">
        <v>51</v>
      </c>
      <c r="F135" s="4" t="s">
        <v>52</v>
      </c>
      <c r="G135" s="4" t="s">
        <v>52</v>
      </c>
      <c r="H135" s="4" t="s">
        <v>145</v>
      </c>
      <c r="I135" s="4"/>
      <c r="J135" s="2">
        <v>0</v>
      </c>
      <c r="K135" s="4" t="s">
        <v>586</v>
      </c>
    </row>
    <row r="136" spans="1:11" x14ac:dyDescent="0.25">
      <c r="A136" s="4" t="s">
        <v>587</v>
      </c>
      <c r="B136" s="4" t="s">
        <v>588</v>
      </c>
      <c r="C136" s="4" t="s">
        <v>589</v>
      </c>
      <c r="D136" s="4" t="s">
        <v>589</v>
      </c>
      <c r="E136" s="4" t="s">
        <v>51</v>
      </c>
      <c r="F136" s="4" t="s">
        <v>52</v>
      </c>
      <c r="G136" s="4" t="s">
        <v>52</v>
      </c>
      <c r="H136" s="4" t="s">
        <v>170</v>
      </c>
      <c r="I136" s="4" t="s">
        <v>590</v>
      </c>
      <c r="J136" s="2">
        <v>0</v>
      </c>
      <c r="K136" s="4" t="s">
        <v>591</v>
      </c>
    </row>
    <row r="137" spans="1:11" x14ac:dyDescent="0.25">
      <c r="A137" s="4" t="s">
        <v>592</v>
      </c>
      <c r="B137" s="4" t="s">
        <v>592</v>
      </c>
      <c r="C137" s="4" t="s">
        <v>593</v>
      </c>
      <c r="D137" s="4" t="s">
        <v>594</v>
      </c>
      <c r="E137" s="4" t="s">
        <v>58</v>
      </c>
      <c r="F137" s="4" t="s">
        <v>59</v>
      </c>
      <c r="G137" s="4" t="s">
        <v>59</v>
      </c>
      <c r="H137" s="4" t="s">
        <v>69</v>
      </c>
      <c r="I137" s="4" t="s">
        <v>595</v>
      </c>
      <c r="J137" s="2">
        <v>0</v>
      </c>
      <c r="K137" s="4" t="s">
        <v>596</v>
      </c>
    </row>
    <row r="138" spans="1:11" x14ac:dyDescent="0.25">
      <c r="A138" s="4" t="s">
        <v>597</v>
      </c>
      <c r="B138" s="4" t="s">
        <v>597</v>
      </c>
      <c r="C138" s="4" t="s">
        <v>598</v>
      </c>
      <c r="D138" s="4" t="s">
        <v>598</v>
      </c>
      <c r="E138" s="4" t="s">
        <v>30</v>
      </c>
      <c r="F138" s="4" t="s">
        <v>31</v>
      </c>
      <c r="G138" s="4" t="s">
        <v>32</v>
      </c>
      <c r="H138" s="4" t="s">
        <v>100</v>
      </c>
      <c r="I138" s="4" t="s">
        <v>599</v>
      </c>
      <c r="J138" s="2">
        <v>0</v>
      </c>
      <c r="K138" s="4" t="s">
        <v>600</v>
      </c>
    </row>
    <row r="139" spans="1:11" x14ac:dyDescent="0.25">
      <c r="A139" s="4" t="s">
        <v>601</v>
      </c>
      <c r="B139" s="4" t="s">
        <v>602</v>
      </c>
      <c r="C139" s="4" t="s">
        <v>603</v>
      </c>
      <c r="D139" s="4" t="s">
        <v>603</v>
      </c>
      <c r="E139" s="4" t="s">
        <v>14</v>
      </c>
      <c r="F139" s="4" t="s">
        <v>15</v>
      </c>
      <c r="G139" s="4" t="s">
        <v>15</v>
      </c>
      <c r="H139" s="4" t="s">
        <v>16</v>
      </c>
      <c r="I139" s="4" t="s">
        <v>118</v>
      </c>
      <c r="J139" s="2">
        <v>0</v>
      </c>
      <c r="K139" s="4" t="s">
        <v>604</v>
      </c>
    </row>
    <row r="140" spans="1:11" x14ac:dyDescent="0.25">
      <c r="A140" s="4" t="s">
        <v>605</v>
      </c>
      <c r="B140" s="4" t="s">
        <v>605</v>
      </c>
      <c r="C140" s="4" t="s">
        <v>606</v>
      </c>
      <c r="D140" s="4" t="s">
        <v>606</v>
      </c>
      <c r="E140" s="4" t="s">
        <v>51</v>
      </c>
      <c r="F140" s="4" t="s">
        <v>52</v>
      </c>
      <c r="G140" s="4" t="s">
        <v>52</v>
      </c>
      <c r="H140" s="4" t="s">
        <v>145</v>
      </c>
      <c r="I140" s="4" t="s">
        <v>146</v>
      </c>
      <c r="J140" s="2">
        <v>0</v>
      </c>
      <c r="K140" s="4" t="s">
        <v>607</v>
      </c>
    </row>
    <row r="141" spans="1:11" x14ac:dyDescent="0.25">
      <c r="A141" s="4" t="s">
        <v>608</v>
      </c>
      <c r="B141" s="4" t="s">
        <v>608</v>
      </c>
      <c r="C141" s="4" t="s">
        <v>609</v>
      </c>
      <c r="D141" s="4" t="s">
        <v>609</v>
      </c>
      <c r="E141" s="4" t="s">
        <v>14</v>
      </c>
      <c r="F141" s="4" t="s">
        <v>15</v>
      </c>
      <c r="G141" s="4" t="s">
        <v>15</v>
      </c>
      <c r="H141" s="4" t="s">
        <v>16</v>
      </c>
      <c r="I141" s="4" t="s">
        <v>610</v>
      </c>
      <c r="J141" s="2">
        <v>0</v>
      </c>
      <c r="K141" s="4" t="s">
        <v>611</v>
      </c>
    </row>
    <row r="142" spans="1:11" x14ac:dyDescent="0.25">
      <c r="A142" s="4" t="s">
        <v>612</v>
      </c>
      <c r="B142" s="4" t="s">
        <v>612</v>
      </c>
      <c r="C142" s="4" t="s">
        <v>613</v>
      </c>
      <c r="D142" s="4" t="s">
        <v>613</v>
      </c>
      <c r="E142" s="4" t="s">
        <v>30</v>
      </c>
      <c r="F142" s="4" t="s">
        <v>31</v>
      </c>
      <c r="G142" s="4" t="s">
        <v>32</v>
      </c>
      <c r="H142" s="4" t="s">
        <v>33</v>
      </c>
      <c r="I142" s="4" t="s">
        <v>34</v>
      </c>
      <c r="J142" s="2">
        <v>0</v>
      </c>
      <c r="K142" s="4" t="s">
        <v>614</v>
      </c>
    </row>
    <row r="143" spans="1:11" x14ac:dyDescent="0.25">
      <c r="A143" s="4" t="s">
        <v>615</v>
      </c>
      <c r="B143" s="4" t="s">
        <v>616</v>
      </c>
      <c r="C143" s="4" t="s">
        <v>617</v>
      </c>
      <c r="D143" s="4" t="s">
        <v>618</v>
      </c>
      <c r="E143" s="4" t="s">
        <v>51</v>
      </c>
      <c r="F143" s="4" t="s">
        <v>52</v>
      </c>
      <c r="G143" s="4" t="s">
        <v>52</v>
      </c>
      <c r="H143" s="4" t="s">
        <v>145</v>
      </c>
      <c r="I143" s="4"/>
      <c r="J143" s="2">
        <v>0</v>
      </c>
      <c r="K143" s="4" t="s">
        <v>619</v>
      </c>
    </row>
    <row r="144" spans="1:11" x14ac:dyDescent="0.25">
      <c r="A144" s="4" t="s">
        <v>620</v>
      </c>
      <c r="B144" s="4" t="s">
        <v>620</v>
      </c>
      <c r="C144" s="4" t="s">
        <v>621</v>
      </c>
      <c r="D144" s="4" t="s">
        <v>622</v>
      </c>
      <c r="E144" s="4" t="s">
        <v>164</v>
      </c>
      <c r="F144" s="4" t="s">
        <v>165</v>
      </c>
      <c r="G144" s="4" t="s">
        <v>23</v>
      </c>
      <c r="H144" s="4" t="s">
        <v>165</v>
      </c>
      <c r="I144" s="4"/>
      <c r="J144" s="2">
        <v>0</v>
      </c>
      <c r="K144" s="4" t="s">
        <v>623</v>
      </c>
    </row>
    <row r="145" spans="1:11" x14ac:dyDescent="0.25">
      <c r="A145" s="4" t="s">
        <v>624</v>
      </c>
      <c r="B145" s="4" t="s">
        <v>624</v>
      </c>
      <c r="C145" s="4" t="s">
        <v>625</v>
      </c>
      <c r="D145" s="4" t="s">
        <v>625</v>
      </c>
      <c r="E145" s="4" t="s">
        <v>14</v>
      </c>
      <c r="F145" s="4" t="s">
        <v>15</v>
      </c>
      <c r="G145" s="4" t="s">
        <v>15</v>
      </c>
      <c r="H145" s="4" t="s">
        <v>16</v>
      </c>
      <c r="I145" s="4" t="s">
        <v>118</v>
      </c>
      <c r="J145" s="2">
        <v>0</v>
      </c>
      <c r="K145" s="4" t="s">
        <v>626</v>
      </c>
    </row>
    <row r="146" spans="1:11" x14ac:dyDescent="0.25">
      <c r="A146" s="4" t="s">
        <v>627</v>
      </c>
      <c r="B146" s="4" t="s">
        <v>627</v>
      </c>
      <c r="C146" s="4" t="s">
        <v>628</v>
      </c>
      <c r="D146" s="4" t="s">
        <v>628</v>
      </c>
      <c r="E146" s="4" t="s">
        <v>21</v>
      </c>
      <c r="F146" s="4" t="s">
        <v>22</v>
      </c>
      <c r="G146" s="4" t="s">
        <v>23</v>
      </c>
      <c r="H146" s="4" t="s">
        <v>24</v>
      </c>
      <c r="I146" s="4" t="s">
        <v>629</v>
      </c>
      <c r="J146" s="2">
        <v>0</v>
      </c>
      <c r="K146" s="4" t="s">
        <v>630</v>
      </c>
    </row>
    <row r="147" spans="1:11" x14ac:dyDescent="0.25">
      <c r="A147" s="4" t="s">
        <v>631</v>
      </c>
      <c r="B147" s="4" t="s">
        <v>632</v>
      </c>
      <c r="C147" s="4" t="s">
        <v>633</v>
      </c>
      <c r="D147" s="4" t="s">
        <v>633</v>
      </c>
      <c r="E147" s="4" t="s">
        <v>58</v>
      </c>
      <c r="F147" s="4" t="s">
        <v>59</v>
      </c>
      <c r="G147" s="4" t="s">
        <v>59</v>
      </c>
      <c r="H147" s="4" t="s">
        <v>69</v>
      </c>
      <c r="I147" s="4" t="s">
        <v>113</v>
      </c>
      <c r="J147" s="2">
        <v>0</v>
      </c>
      <c r="K147" s="4" t="s">
        <v>634</v>
      </c>
    </row>
    <row r="148" spans="1:11" x14ac:dyDescent="0.25">
      <c r="A148" s="4" t="s">
        <v>635</v>
      </c>
      <c r="B148" s="4" t="s">
        <v>635</v>
      </c>
      <c r="C148" s="4" t="s">
        <v>636</v>
      </c>
      <c r="D148" s="4" t="s">
        <v>636</v>
      </c>
      <c r="E148" s="4" t="s">
        <v>21</v>
      </c>
      <c r="F148" s="4" t="s">
        <v>22</v>
      </c>
      <c r="G148" s="4" t="s">
        <v>23</v>
      </c>
      <c r="H148" s="4" t="s">
        <v>24</v>
      </c>
      <c r="I148" s="4" t="s">
        <v>637</v>
      </c>
      <c r="J148" s="2">
        <v>0</v>
      </c>
      <c r="K148" s="4" t="s">
        <v>638</v>
      </c>
    </row>
    <row r="149" spans="1:11" x14ac:dyDescent="0.25">
      <c r="A149" s="4" t="s">
        <v>639</v>
      </c>
      <c r="B149" s="4" t="s">
        <v>640</v>
      </c>
      <c r="C149" s="4" t="s">
        <v>641</v>
      </c>
      <c r="D149" s="4" t="s">
        <v>641</v>
      </c>
      <c r="E149" s="4" t="s">
        <v>21</v>
      </c>
      <c r="F149" s="4" t="s">
        <v>22</v>
      </c>
      <c r="G149" s="4" t="s">
        <v>23</v>
      </c>
      <c r="H149" s="4" t="s">
        <v>94</v>
      </c>
      <c r="I149" s="4" t="s">
        <v>642</v>
      </c>
      <c r="J149" s="2">
        <v>0</v>
      </c>
      <c r="K149" s="4" t="s">
        <v>643</v>
      </c>
    </row>
    <row r="150" spans="1:11" x14ac:dyDescent="0.25">
      <c r="A150" s="4" t="s">
        <v>644</v>
      </c>
      <c r="B150" s="4" t="s">
        <v>644</v>
      </c>
      <c r="C150" s="4" t="s">
        <v>645</v>
      </c>
      <c r="D150" s="4" t="s">
        <v>645</v>
      </c>
      <c r="E150" s="4" t="s">
        <v>105</v>
      </c>
      <c r="F150" s="4" t="s">
        <v>106</v>
      </c>
      <c r="G150" s="4" t="s">
        <v>23</v>
      </c>
      <c r="H150" s="4" t="s">
        <v>107</v>
      </c>
      <c r="I150" s="4" t="s">
        <v>108</v>
      </c>
      <c r="J150" s="2">
        <v>0</v>
      </c>
      <c r="K150" s="4" t="s">
        <v>646</v>
      </c>
    </row>
    <row r="151" spans="1:11" x14ac:dyDescent="0.25">
      <c r="A151" s="4" t="s">
        <v>647</v>
      </c>
      <c r="B151" s="4" t="s">
        <v>647</v>
      </c>
      <c r="C151" s="4" t="s">
        <v>648</v>
      </c>
      <c r="D151" s="4" t="s">
        <v>649</v>
      </c>
      <c r="E151" s="4" t="s">
        <v>58</v>
      </c>
      <c r="F151" s="4" t="s">
        <v>59</v>
      </c>
      <c r="G151" s="4" t="s">
        <v>59</v>
      </c>
      <c r="H151" s="4" t="s">
        <v>69</v>
      </c>
      <c r="I151" s="4" t="s">
        <v>595</v>
      </c>
      <c r="J151" s="2">
        <v>0</v>
      </c>
      <c r="K151" s="4" t="s">
        <v>650</v>
      </c>
    </row>
    <row r="152" spans="1:11" x14ac:dyDescent="0.25">
      <c r="A152" s="4" t="s">
        <v>651</v>
      </c>
      <c r="B152" s="4" t="s">
        <v>651</v>
      </c>
      <c r="C152" s="4" t="s">
        <v>652</v>
      </c>
      <c r="D152" s="4" t="s">
        <v>652</v>
      </c>
      <c r="E152" s="4" t="s">
        <v>30</v>
      </c>
      <c r="F152" s="4" t="s">
        <v>31</v>
      </c>
      <c r="G152" s="4" t="s">
        <v>32</v>
      </c>
      <c r="H152" s="4" t="s">
        <v>33</v>
      </c>
      <c r="I152" s="4" t="s">
        <v>34</v>
      </c>
      <c r="J152" s="2">
        <v>0</v>
      </c>
      <c r="K152" s="4" t="s">
        <v>653</v>
      </c>
    </row>
    <row r="153" spans="1:11" x14ac:dyDescent="0.25">
      <c r="A153" s="4" t="s">
        <v>654</v>
      </c>
      <c r="B153" s="4" t="s">
        <v>655</v>
      </c>
      <c r="C153" s="4" t="s">
        <v>656</v>
      </c>
      <c r="D153" s="4" t="s">
        <v>656</v>
      </c>
      <c r="E153" s="4" t="s">
        <v>58</v>
      </c>
      <c r="F153" s="4" t="s">
        <v>59</v>
      </c>
      <c r="G153" s="4" t="s">
        <v>59</v>
      </c>
      <c r="H153" s="4" t="s">
        <v>69</v>
      </c>
      <c r="I153" s="4" t="s">
        <v>409</v>
      </c>
      <c r="J153" s="2">
        <v>0</v>
      </c>
      <c r="K153" s="4" t="s">
        <v>657</v>
      </c>
    </row>
    <row r="154" spans="1:11" x14ac:dyDescent="0.25">
      <c r="A154" s="4" t="s">
        <v>658</v>
      </c>
      <c r="B154" s="4" t="s">
        <v>658</v>
      </c>
      <c r="C154" s="4" t="s">
        <v>659</v>
      </c>
      <c r="D154" s="4" t="s">
        <v>660</v>
      </c>
      <c r="E154" s="4" t="s">
        <v>58</v>
      </c>
      <c r="F154" s="4" t="s">
        <v>59</v>
      </c>
      <c r="G154" s="4" t="s">
        <v>59</v>
      </c>
      <c r="H154" s="4" t="s">
        <v>86</v>
      </c>
      <c r="I154" s="4" t="s">
        <v>87</v>
      </c>
      <c r="J154" s="2">
        <v>0</v>
      </c>
      <c r="K154" s="4" t="s">
        <v>661</v>
      </c>
    </row>
    <row r="155" spans="1:11" x14ac:dyDescent="0.25">
      <c r="A155" s="4" t="s">
        <v>662</v>
      </c>
      <c r="B155" s="4" t="s">
        <v>662</v>
      </c>
      <c r="C155" s="4" t="s">
        <v>663</v>
      </c>
      <c r="D155" s="4" t="s">
        <v>663</v>
      </c>
      <c r="E155" s="4" t="s">
        <v>105</v>
      </c>
      <c r="F155" s="4" t="s">
        <v>106</v>
      </c>
      <c r="G155" s="4" t="s">
        <v>23</v>
      </c>
      <c r="H155" s="4" t="s">
        <v>94</v>
      </c>
      <c r="I155" s="4" t="s">
        <v>166</v>
      </c>
      <c r="J155" s="2">
        <v>0</v>
      </c>
      <c r="K155" s="4" t="s">
        <v>664</v>
      </c>
    </row>
    <row r="156" spans="1:11" x14ac:dyDescent="0.25">
      <c r="A156" s="4" t="s">
        <v>665</v>
      </c>
      <c r="B156" s="4" t="s">
        <v>665</v>
      </c>
      <c r="C156" s="4" t="s">
        <v>666</v>
      </c>
      <c r="D156" s="4" t="s">
        <v>666</v>
      </c>
      <c r="E156" s="4" t="s">
        <v>58</v>
      </c>
      <c r="F156" s="4" t="s">
        <v>59</v>
      </c>
      <c r="G156" s="4" t="s">
        <v>59</v>
      </c>
      <c r="H156" s="4" t="s">
        <v>69</v>
      </c>
      <c r="I156" s="4" t="s">
        <v>113</v>
      </c>
      <c r="J156" s="2">
        <v>0</v>
      </c>
      <c r="K156" s="4" t="s">
        <v>667</v>
      </c>
    </row>
    <row r="157" spans="1:11" x14ac:dyDescent="0.25">
      <c r="A157" s="4" t="s">
        <v>668</v>
      </c>
      <c r="B157" s="4" t="s">
        <v>668</v>
      </c>
      <c r="C157" s="4" t="s">
        <v>669</v>
      </c>
      <c r="D157" s="4" t="s">
        <v>669</v>
      </c>
      <c r="E157" s="4" t="s">
        <v>58</v>
      </c>
      <c r="F157" s="4" t="s">
        <v>59</v>
      </c>
      <c r="G157" s="4" t="s">
        <v>59</v>
      </c>
      <c r="H157" s="4" t="s">
        <v>69</v>
      </c>
      <c r="I157" s="4" t="s">
        <v>113</v>
      </c>
      <c r="J157" s="2">
        <v>0</v>
      </c>
      <c r="K157" s="4" t="s">
        <v>670</v>
      </c>
    </row>
    <row r="158" spans="1:11" x14ac:dyDescent="0.25">
      <c r="A158" s="4" t="s">
        <v>671</v>
      </c>
      <c r="B158" s="4" t="s">
        <v>672</v>
      </c>
      <c r="C158" s="4" t="s">
        <v>673</v>
      </c>
      <c r="D158" s="4" t="s">
        <v>673</v>
      </c>
      <c r="E158" s="4" t="s">
        <v>105</v>
      </c>
      <c r="F158" s="4" t="s">
        <v>106</v>
      </c>
      <c r="G158" s="4" t="s">
        <v>23</v>
      </c>
      <c r="H158" s="4" t="s">
        <v>107</v>
      </c>
      <c r="I158" s="4" t="s">
        <v>108</v>
      </c>
      <c r="J158" s="2">
        <v>0</v>
      </c>
      <c r="K158" s="4" t="s">
        <v>674</v>
      </c>
    </row>
    <row r="159" spans="1:11" x14ac:dyDescent="0.25">
      <c r="A159" s="4" t="s">
        <v>675</v>
      </c>
      <c r="B159" s="4" t="s">
        <v>676</v>
      </c>
      <c r="C159" s="4" t="s">
        <v>677</v>
      </c>
      <c r="D159" s="4" t="s">
        <v>677</v>
      </c>
      <c r="E159" s="4" t="s">
        <v>51</v>
      </c>
      <c r="F159" s="4" t="s">
        <v>52</v>
      </c>
      <c r="G159" s="4" t="s">
        <v>52</v>
      </c>
      <c r="H159" s="4" t="s">
        <v>170</v>
      </c>
      <c r="I159" s="4" t="s">
        <v>205</v>
      </c>
      <c r="J159" s="2">
        <v>0</v>
      </c>
      <c r="K159" s="4" t="s">
        <v>678</v>
      </c>
    </row>
    <row r="160" spans="1:11" x14ac:dyDescent="0.25">
      <c r="A160" s="4" t="s">
        <v>679</v>
      </c>
      <c r="B160" s="4" t="s">
        <v>679</v>
      </c>
      <c r="C160" s="4" t="s">
        <v>680</v>
      </c>
      <c r="D160" s="4" t="s">
        <v>680</v>
      </c>
      <c r="E160" s="4" t="s">
        <v>51</v>
      </c>
      <c r="F160" s="4" t="s">
        <v>52</v>
      </c>
      <c r="G160" s="4" t="s">
        <v>52</v>
      </c>
      <c r="H160" s="4" t="s">
        <v>200</v>
      </c>
      <c r="I160" s="4" t="s">
        <v>681</v>
      </c>
      <c r="J160" s="2">
        <v>0</v>
      </c>
      <c r="K160" s="4" t="s">
        <v>682</v>
      </c>
    </row>
    <row r="161" spans="1:11" x14ac:dyDescent="0.25">
      <c r="A161" s="4" t="s">
        <v>683</v>
      </c>
      <c r="B161" s="4" t="s">
        <v>683</v>
      </c>
      <c r="C161" s="4" t="s">
        <v>684</v>
      </c>
      <c r="D161" s="4" t="s">
        <v>684</v>
      </c>
      <c r="E161" s="4" t="s">
        <v>51</v>
      </c>
      <c r="F161" s="4" t="s">
        <v>52</v>
      </c>
      <c r="G161" s="4" t="s">
        <v>52</v>
      </c>
      <c r="H161" s="4" t="s">
        <v>200</v>
      </c>
      <c r="I161" s="4" t="s">
        <v>201</v>
      </c>
      <c r="J161" s="2">
        <v>0</v>
      </c>
      <c r="K161" s="4" t="s">
        <v>685</v>
      </c>
    </row>
    <row r="162" spans="1:11" x14ac:dyDescent="0.25">
      <c r="A162" s="4" t="s">
        <v>686</v>
      </c>
      <c r="B162" s="4" t="s">
        <v>687</v>
      </c>
      <c r="C162" s="4" t="s">
        <v>688</v>
      </c>
      <c r="D162" s="4" t="s">
        <v>688</v>
      </c>
      <c r="E162" s="4" t="s">
        <v>51</v>
      </c>
      <c r="F162" s="4" t="s">
        <v>52</v>
      </c>
      <c r="G162" s="4" t="s">
        <v>52</v>
      </c>
      <c r="H162" s="4" t="s">
        <v>170</v>
      </c>
      <c r="I162" s="4" t="s">
        <v>205</v>
      </c>
      <c r="J162" s="2">
        <v>0</v>
      </c>
      <c r="K162" s="4" t="s">
        <v>689</v>
      </c>
    </row>
    <row r="163" spans="1:11" x14ac:dyDescent="0.25">
      <c r="A163" s="4" t="s">
        <v>690</v>
      </c>
      <c r="B163" s="4" t="s">
        <v>690</v>
      </c>
      <c r="C163" s="4" t="s">
        <v>691</v>
      </c>
      <c r="D163" s="4" t="s">
        <v>691</v>
      </c>
      <c r="E163" s="4" t="s">
        <v>14</v>
      </c>
      <c r="F163" s="4" t="s">
        <v>15</v>
      </c>
      <c r="G163" s="4" t="s">
        <v>15</v>
      </c>
      <c r="H163" s="4" t="s">
        <v>176</v>
      </c>
      <c r="I163" s="4" t="s">
        <v>692</v>
      </c>
      <c r="J163" s="2">
        <v>0</v>
      </c>
      <c r="K163" s="4" t="s">
        <v>693</v>
      </c>
    </row>
    <row r="164" spans="1:11" x14ac:dyDescent="0.25">
      <c r="A164" s="4" t="s">
        <v>694</v>
      </c>
      <c r="B164" s="3" t="s">
        <v>694</v>
      </c>
      <c r="C164" s="4" t="s">
        <v>695</v>
      </c>
      <c r="D164" s="4"/>
      <c r="E164" s="4" t="s">
        <v>51</v>
      </c>
      <c r="F164" s="4" t="s">
        <v>52</v>
      </c>
      <c r="G164" s="4" t="s">
        <v>52</v>
      </c>
      <c r="H164" s="4" t="s">
        <v>145</v>
      </c>
      <c r="I164" s="4"/>
      <c r="J164" s="2">
        <v>0</v>
      </c>
      <c r="K164" s="4" t="s">
        <v>696</v>
      </c>
    </row>
    <row r="165" spans="1:11" x14ac:dyDescent="0.25">
      <c r="A165" s="4" t="s">
        <v>697</v>
      </c>
      <c r="B165" s="4" t="s">
        <v>697</v>
      </c>
      <c r="C165" s="4" t="s">
        <v>698</v>
      </c>
      <c r="D165" s="4" t="s">
        <v>698</v>
      </c>
      <c r="E165" s="4" t="s">
        <v>51</v>
      </c>
      <c r="F165" s="4" t="s">
        <v>52</v>
      </c>
      <c r="G165" s="4" t="s">
        <v>52</v>
      </c>
      <c r="H165" s="4" t="s">
        <v>145</v>
      </c>
      <c r="I165" s="4"/>
      <c r="J165" s="2">
        <v>0</v>
      </c>
      <c r="K165" s="4" t="s">
        <v>699</v>
      </c>
    </row>
    <row r="166" spans="1:11" x14ac:dyDescent="0.25">
      <c r="A166" s="4" t="s">
        <v>700</v>
      </c>
      <c r="B166" s="4" t="s">
        <v>701</v>
      </c>
      <c r="C166" s="4" t="s">
        <v>702</v>
      </c>
      <c r="D166" s="4" t="s">
        <v>702</v>
      </c>
      <c r="E166" s="4" t="s">
        <v>30</v>
      </c>
      <c r="F166" s="4" t="s">
        <v>31</v>
      </c>
      <c r="G166" s="4" t="s">
        <v>32</v>
      </c>
      <c r="H166" s="4" t="s">
        <v>100</v>
      </c>
      <c r="I166" s="4" t="s">
        <v>101</v>
      </c>
      <c r="J166" s="2">
        <v>0</v>
      </c>
      <c r="K166" s="4" t="s">
        <v>703</v>
      </c>
    </row>
    <row r="167" spans="1:11" x14ac:dyDescent="0.25">
      <c r="A167" s="4" t="s">
        <v>704</v>
      </c>
      <c r="B167" s="4" t="s">
        <v>704</v>
      </c>
      <c r="C167" s="4" t="s">
        <v>705</v>
      </c>
      <c r="D167" s="4" t="s">
        <v>705</v>
      </c>
      <c r="E167" s="4" t="s">
        <v>30</v>
      </c>
      <c r="F167" s="4" t="s">
        <v>31</v>
      </c>
      <c r="G167" s="4" t="s">
        <v>32</v>
      </c>
      <c r="H167" s="4" t="s">
        <v>33</v>
      </c>
      <c r="I167" s="4" t="s">
        <v>34</v>
      </c>
      <c r="J167" s="2">
        <v>0</v>
      </c>
      <c r="K167" s="4" t="s">
        <v>706</v>
      </c>
    </row>
    <row r="168" spans="1:11" x14ac:dyDescent="0.25">
      <c r="A168" s="4" t="s">
        <v>707</v>
      </c>
      <c r="B168" s="4" t="s">
        <v>707</v>
      </c>
      <c r="C168" s="4" t="s">
        <v>708</v>
      </c>
      <c r="D168" s="4" t="s">
        <v>708</v>
      </c>
      <c r="E168" s="4" t="s">
        <v>14</v>
      </c>
      <c r="F168" s="4" t="s">
        <v>15</v>
      </c>
      <c r="G168" s="4" t="s">
        <v>15</v>
      </c>
      <c r="H168" s="4" t="s">
        <v>16</v>
      </c>
      <c r="I168" s="4" t="s">
        <v>709</v>
      </c>
      <c r="J168" s="2">
        <v>0</v>
      </c>
      <c r="K168" s="4" t="s">
        <v>710</v>
      </c>
    </row>
    <row r="169" spans="1:11" x14ac:dyDescent="0.25">
      <c r="A169" s="4" t="s">
        <v>711</v>
      </c>
      <c r="B169" s="4" t="s">
        <v>712</v>
      </c>
      <c r="C169" s="4" t="s">
        <v>713</v>
      </c>
      <c r="D169" s="4" t="s">
        <v>713</v>
      </c>
      <c r="E169" s="4" t="s">
        <v>51</v>
      </c>
      <c r="F169" s="4" t="s">
        <v>52</v>
      </c>
      <c r="G169" s="4" t="s">
        <v>52</v>
      </c>
      <c r="H169" s="4" t="s">
        <v>145</v>
      </c>
      <c r="I169" s="4" t="s">
        <v>146</v>
      </c>
      <c r="J169" s="2">
        <v>0</v>
      </c>
      <c r="K169" s="4" t="s">
        <v>714</v>
      </c>
    </row>
    <row r="170" spans="1:11" x14ac:dyDescent="0.25">
      <c r="A170" s="4" t="s">
        <v>715</v>
      </c>
      <c r="B170" s="4" t="s">
        <v>715</v>
      </c>
      <c r="C170" s="4" t="s">
        <v>716</v>
      </c>
      <c r="D170" s="4" t="s">
        <v>716</v>
      </c>
      <c r="E170" s="4" t="s">
        <v>51</v>
      </c>
      <c r="F170" s="4" t="s">
        <v>52</v>
      </c>
      <c r="G170" s="4" t="s">
        <v>52</v>
      </c>
      <c r="H170" s="4" t="s">
        <v>170</v>
      </c>
      <c r="I170" s="4" t="s">
        <v>205</v>
      </c>
      <c r="J170" s="2">
        <v>0</v>
      </c>
      <c r="K170" s="4" t="s">
        <v>717</v>
      </c>
    </row>
    <row r="171" spans="1:11" x14ac:dyDescent="0.25">
      <c r="A171" s="4" t="s">
        <v>718</v>
      </c>
      <c r="B171" s="4" t="s">
        <v>719</v>
      </c>
      <c r="C171" s="4" t="s">
        <v>720</v>
      </c>
      <c r="D171" s="4" t="s">
        <v>720</v>
      </c>
      <c r="E171" s="4" t="s">
        <v>164</v>
      </c>
      <c r="F171" s="4" t="s">
        <v>165</v>
      </c>
      <c r="G171" s="4" t="s">
        <v>23</v>
      </c>
      <c r="H171" s="4" t="s">
        <v>165</v>
      </c>
      <c r="I171" s="4" t="s">
        <v>196</v>
      </c>
      <c r="J171" s="2">
        <v>0</v>
      </c>
      <c r="K171" s="4" t="s">
        <v>721</v>
      </c>
    </row>
    <row r="172" spans="1:11" x14ac:dyDescent="0.25">
      <c r="A172" s="4" t="s">
        <v>722</v>
      </c>
      <c r="B172" s="4" t="s">
        <v>723</v>
      </c>
      <c r="C172" s="4" t="s">
        <v>724</v>
      </c>
      <c r="D172" s="4" t="s">
        <v>724</v>
      </c>
      <c r="E172" s="4" t="s">
        <v>164</v>
      </c>
      <c r="F172" s="4" t="s">
        <v>165</v>
      </c>
      <c r="G172" s="4" t="s">
        <v>23</v>
      </c>
      <c r="H172" s="4" t="s">
        <v>165</v>
      </c>
      <c r="I172" s="4" t="s">
        <v>725</v>
      </c>
      <c r="J172" s="2">
        <v>0</v>
      </c>
      <c r="K172" s="4" t="s">
        <v>726</v>
      </c>
    </row>
    <row r="173" spans="1:11" x14ac:dyDescent="0.25">
      <c r="A173" s="4" t="s">
        <v>727</v>
      </c>
      <c r="B173" s="4" t="s">
        <v>727</v>
      </c>
      <c r="C173" s="4" t="s">
        <v>728</v>
      </c>
      <c r="D173" s="4" t="s">
        <v>728</v>
      </c>
      <c r="E173" s="4" t="s">
        <v>58</v>
      </c>
      <c r="F173" s="4" t="s">
        <v>59</v>
      </c>
      <c r="G173" s="4" t="s">
        <v>59</v>
      </c>
      <c r="H173" s="4" t="s">
        <v>69</v>
      </c>
      <c r="I173" s="4" t="s">
        <v>729</v>
      </c>
      <c r="J173" s="2">
        <v>0</v>
      </c>
      <c r="K173" s="4" t="s">
        <v>730</v>
      </c>
    </row>
    <row r="174" spans="1:11" x14ac:dyDescent="0.25">
      <c r="A174" s="4" t="s">
        <v>731</v>
      </c>
      <c r="B174" s="4" t="s">
        <v>731</v>
      </c>
      <c r="C174" s="4" t="s">
        <v>732</v>
      </c>
      <c r="D174" s="4" t="s">
        <v>732</v>
      </c>
      <c r="E174" s="4" t="s">
        <v>58</v>
      </c>
      <c r="F174" s="4" t="s">
        <v>59</v>
      </c>
      <c r="G174" s="4" t="s">
        <v>59</v>
      </c>
      <c r="H174" s="4" t="s">
        <v>60</v>
      </c>
      <c r="I174" s="4" t="s">
        <v>733</v>
      </c>
      <c r="J174" s="2">
        <v>0</v>
      </c>
      <c r="K174" s="4" t="s">
        <v>734</v>
      </c>
    </row>
    <row r="175" spans="1:11" x14ac:dyDescent="0.25">
      <c r="A175" s="4" t="s">
        <v>735</v>
      </c>
      <c r="B175" s="4" t="s">
        <v>735</v>
      </c>
      <c r="C175" s="4" t="s">
        <v>736</v>
      </c>
      <c r="D175" s="4" t="s">
        <v>736</v>
      </c>
      <c r="E175" s="4" t="s">
        <v>58</v>
      </c>
      <c r="F175" s="4" t="s">
        <v>59</v>
      </c>
      <c r="G175" s="4" t="s">
        <v>59</v>
      </c>
      <c r="H175" s="4" t="s">
        <v>69</v>
      </c>
      <c r="I175" s="4" t="s">
        <v>70</v>
      </c>
      <c r="J175" s="2">
        <v>0</v>
      </c>
      <c r="K175" s="4" t="s">
        <v>737</v>
      </c>
    </row>
    <row r="176" spans="1:11" x14ac:dyDescent="0.25">
      <c r="A176" s="4" t="s">
        <v>738</v>
      </c>
      <c r="B176" s="4" t="s">
        <v>739</v>
      </c>
      <c r="C176" s="4" t="s">
        <v>740</v>
      </c>
      <c r="D176" s="4" t="s">
        <v>740</v>
      </c>
      <c r="E176" s="4" t="s">
        <v>51</v>
      </c>
      <c r="F176" s="4" t="s">
        <v>52</v>
      </c>
      <c r="G176" s="4" t="s">
        <v>52</v>
      </c>
      <c r="H176" s="4" t="s">
        <v>170</v>
      </c>
      <c r="I176" s="4" t="s">
        <v>205</v>
      </c>
      <c r="J176" s="2">
        <v>0</v>
      </c>
      <c r="K176" s="4" t="s">
        <v>741</v>
      </c>
    </row>
    <row r="177" spans="1:11" x14ac:dyDescent="0.25">
      <c r="A177" s="4" t="s">
        <v>742</v>
      </c>
      <c r="B177" s="4" t="s">
        <v>743</v>
      </c>
      <c r="C177" s="4" t="s">
        <v>744</v>
      </c>
      <c r="D177" s="4" t="s">
        <v>744</v>
      </c>
      <c r="E177" s="4" t="s">
        <v>51</v>
      </c>
      <c r="F177" s="4" t="s">
        <v>52</v>
      </c>
      <c r="G177" s="4" t="s">
        <v>52</v>
      </c>
      <c r="H177" s="4" t="s">
        <v>145</v>
      </c>
      <c r="I177" s="4" t="s">
        <v>146</v>
      </c>
      <c r="J177" s="2">
        <v>0</v>
      </c>
      <c r="K177" s="4" t="s">
        <v>745</v>
      </c>
    </row>
    <row r="178" spans="1:11" x14ac:dyDescent="0.25">
      <c r="A178" s="4" t="s">
        <v>746</v>
      </c>
      <c r="B178" s="4" t="s">
        <v>747</v>
      </c>
      <c r="C178" s="4" t="s">
        <v>748</v>
      </c>
      <c r="D178" s="4" t="s">
        <v>748</v>
      </c>
      <c r="E178" s="4" t="s">
        <v>21</v>
      </c>
      <c r="F178" s="4" t="s">
        <v>22</v>
      </c>
      <c r="G178" s="4" t="s">
        <v>23</v>
      </c>
      <c r="H178" s="4" t="s">
        <v>24</v>
      </c>
      <c r="I178" s="4" t="s">
        <v>749</v>
      </c>
      <c r="J178" s="2">
        <v>0</v>
      </c>
      <c r="K178" s="4" t="s">
        <v>750</v>
      </c>
    </row>
    <row r="179" spans="1:11" x14ac:dyDescent="0.25">
      <c r="A179" s="4" t="s">
        <v>751</v>
      </c>
      <c r="B179" s="4" t="s">
        <v>752</v>
      </c>
      <c r="C179" s="4" t="s">
        <v>753</v>
      </c>
      <c r="D179" s="4" t="s">
        <v>753</v>
      </c>
      <c r="E179" s="4" t="s">
        <v>164</v>
      </c>
      <c r="F179" s="4" t="s">
        <v>165</v>
      </c>
      <c r="G179" s="4" t="s">
        <v>23</v>
      </c>
      <c r="H179" s="4" t="s">
        <v>165</v>
      </c>
      <c r="I179" s="4" t="s">
        <v>196</v>
      </c>
      <c r="J179" s="2">
        <v>0</v>
      </c>
      <c r="K179" s="4" t="s">
        <v>754</v>
      </c>
    </row>
    <row r="180" spans="1:11" x14ac:dyDescent="0.25">
      <c r="A180" s="4" t="s">
        <v>755</v>
      </c>
      <c r="B180" s="4" t="s">
        <v>755</v>
      </c>
      <c r="C180" s="4" t="s">
        <v>756</v>
      </c>
      <c r="D180" s="4" t="s">
        <v>756</v>
      </c>
      <c r="E180" s="4" t="s">
        <v>30</v>
      </c>
      <c r="F180" s="4" t="s">
        <v>31</v>
      </c>
      <c r="G180" s="4" t="s">
        <v>32</v>
      </c>
      <c r="H180" s="4" t="s">
        <v>33</v>
      </c>
      <c r="I180" s="4" t="s">
        <v>34</v>
      </c>
      <c r="J180" s="2">
        <v>0</v>
      </c>
      <c r="K180" s="4" t="s">
        <v>757</v>
      </c>
    </row>
    <row r="181" spans="1:11" x14ac:dyDescent="0.25">
      <c r="A181" s="4" t="s">
        <v>758</v>
      </c>
      <c r="B181" s="3" t="s">
        <v>758</v>
      </c>
      <c r="C181" s="4" t="s">
        <v>759</v>
      </c>
      <c r="D181" s="4" t="s">
        <v>760</v>
      </c>
      <c r="E181" s="4"/>
      <c r="F181" s="4"/>
      <c r="G181" s="4"/>
      <c r="H181" s="4"/>
      <c r="I181" s="4"/>
      <c r="J181" s="2">
        <v>0</v>
      </c>
      <c r="K181" s="4" t="s">
        <v>761</v>
      </c>
    </row>
    <row r="182" spans="1:11" x14ac:dyDescent="0.25">
      <c r="A182" s="4" t="s">
        <v>762</v>
      </c>
      <c r="B182" s="4" t="s">
        <v>762</v>
      </c>
      <c r="C182" s="4" t="s">
        <v>763</v>
      </c>
      <c r="D182" s="4" t="s">
        <v>763</v>
      </c>
      <c r="E182" s="4" t="s">
        <v>58</v>
      </c>
      <c r="F182" s="4" t="s">
        <v>59</v>
      </c>
      <c r="G182" s="4" t="s">
        <v>59</v>
      </c>
      <c r="H182" s="4" t="s">
        <v>69</v>
      </c>
      <c r="I182" s="4" t="s">
        <v>729</v>
      </c>
      <c r="J182" s="2">
        <v>0</v>
      </c>
      <c r="K182" s="4" t="s">
        <v>764</v>
      </c>
    </row>
    <row r="183" spans="1:11" x14ac:dyDescent="0.25">
      <c r="A183" s="4" t="s">
        <v>765</v>
      </c>
      <c r="B183" s="4" t="s">
        <v>765</v>
      </c>
      <c r="C183" s="4" t="s">
        <v>766</v>
      </c>
      <c r="D183" s="4" t="s">
        <v>766</v>
      </c>
      <c r="E183" s="4" t="s">
        <v>58</v>
      </c>
      <c r="F183" s="4" t="s">
        <v>59</v>
      </c>
      <c r="G183" s="4" t="s">
        <v>59</v>
      </c>
      <c r="H183" s="4" t="s">
        <v>69</v>
      </c>
      <c r="I183" s="4" t="s">
        <v>353</v>
      </c>
      <c r="J183" s="2">
        <v>0</v>
      </c>
      <c r="K183" s="4" t="s">
        <v>767</v>
      </c>
    </row>
    <row r="184" spans="1:11" x14ac:dyDescent="0.25">
      <c r="A184" s="4" t="s">
        <v>768</v>
      </c>
      <c r="B184" s="4" t="s">
        <v>768</v>
      </c>
      <c r="C184" s="4" t="s">
        <v>769</v>
      </c>
      <c r="D184" s="4" t="s">
        <v>769</v>
      </c>
      <c r="E184" s="4" t="s">
        <v>105</v>
      </c>
      <c r="F184" s="4" t="s">
        <v>106</v>
      </c>
      <c r="G184" s="4" t="s">
        <v>23</v>
      </c>
      <c r="H184" s="4" t="s">
        <v>107</v>
      </c>
      <c r="I184" s="4" t="s">
        <v>108</v>
      </c>
      <c r="J184" s="2">
        <v>0</v>
      </c>
      <c r="K184" s="4" t="s">
        <v>770</v>
      </c>
    </row>
    <row r="185" spans="1:11" x14ac:dyDescent="0.25">
      <c r="A185" s="4" t="s">
        <v>771</v>
      </c>
      <c r="B185" s="4" t="s">
        <v>771</v>
      </c>
      <c r="C185" s="4" t="s">
        <v>772</v>
      </c>
      <c r="D185" s="4" t="s">
        <v>772</v>
      </c>
      <c r="E185" s="4" t="s">
        <v>58</v>
      </c>
      <c r="F185" s="4" t="s">
        <v>59</v>
      </c>
      <c r="G185" s="4" t="s">
        <v>59</v>
      </c>
      <c r="H185" s="4" t="s">
        <v>86</v>
      </c>
      <c r="I185" s="4" t="s">
        <v>87</v>
      </c>
      <c r="J185" s="2">
        <v>0</v>
      </c>
      <c r="K185" s="4" t="s">
        <v>773</v>
      </c>
    </row>
    <row r="186" spans="1:11" x14ac:dyDescent="0.25">
      <c r="A186" s="4" t="s">
        <v>774</v>
      </c>
      <c r="B186" s="4" t="s">
        <v>774</v>
      </c>
      <c r="C186" s="4" t="s">
        <v>775</v>
      </c>
      <c r="D186" s="4" t="s">
        <v>775</v>
      </c>
      <c r="E186" s="4" t="s">
        <v>58</v>
      </c>
      <c r="F186" s="4" t="s">
        <v>59</v>
      </c>
      <c r="G186" s="4" t="s">
        <v>59</v>
      </c>
      <c r="H186" s="4" t="s">
        <v>69</v>
      </c>
      <c r="I186" s="4" t="s">
        <v>70</v>
      </c>
      <c r="J186" s="2">
        <v>0</v>
      </c>
      <c r="K186" s="4" t="s">
        <v>776</v>
      </c>
    </row>
    <row r="187" spans="1:11" x14ac:dyDescent="0.25">
      <c r="A187" s="4" t="s">
        <v>777</v>
      </c>
      <c r="B187" s="4" t="s">
        <v>777</v>
      </c>
      <c r="C187" s="4" t="s">
        <v>778</v>
      </c>
      <c r="D187" s="4" t="s">
        <v>778</v>
      </c>
      <c r="E187" s="4" t="s">
        <v>58</v>
      </c>
      <c r="F187" s="4" t="s">
        <v>59</v>
      </c>
      <c r="G187" s="4" t="s">
        <v>59</v>
      </c>
      <c r="H187" s="4" t="s">
        <v>69</v>
      </c>
      <c r="I187" s="4" t="s">
        <v>409</v>
      </c>
      <c r="J187" s="2">
        <v>0</v>
      </c>
      <c r="K187" s="4" t="s">
        <v>779</v>
      </c>
    </row>
    <row r="188" spans="1:11" x14ac:dyDescent="0.25">
      <c r="A188" s="4" t="s">
        <v>780</v>
      </c>
      <c r="B188" s="4" t="s">
        <v>780</v>
      </c>
      <c r="C188" s="4" t="s">
        <v>781</v>
      </c>
      <c r="D188" s="4" t="s">
        <v>781</v>
      </c>
      <c r="E188" s="4" t="s">
        <v>58</v>
      </c>
      <c r="F188" s="4" t="s">
        <v>59</v>
      </c>
      <c r="G188" s="4" t="s">
        <v>59</v>
      </c>
      <c r="H188" s="4" t="s">
        <v>69</v>
      </c>
      <c r="I188" s="4" t="s">
        <v>595</v>
      </c>
      <c r="J188" s="2">
        <v>0</v>
      </c>
      <c r="K188" s="4" t="s">
        <v>782</v>
      </c>
    </row>
    <row r="189" spans="1:11" x14ac:dyDescent="0.25">
      <c r="A189" s="4" t="s">
        <v>783</v>
      </c>
      <c r="B189" s="4" t="s">
        <v>784</v>
      </c>
      <c r="C189" s="4" t="s">
        <v>785</v>
      </c>
      <c r="D189" s="4" t="s">
        <v>785</v>
      </c>
      <c r="E189" s="4" t="s">
        <v>164</v>
      </c>
      <c r="F189" s="4" t="s">
        <v>165</v>
      </c>
      <c r="G189" s="4" t="s">
        <v>23</v>
      </c>
      <c r="H189" s="4" t="s">
        <v>165</v>
      </c>
      <c r="I189" s="4" t="s">
        <v>786</v>
      </c>
      <c r="J189" s="2">
        <v>0</v>
      </c>
      <c r="K189" s="4" t="s">
        <v>787</v>
      </c>
    </row>
    <row r="190" spans="1:11" x14ac:dyDescent="0.25">
      <c r="A190" s="4" t="s">
        <v>788</v>
      </c>
      <c r="B190" s="4" t="s">
        <v>788</v>
      </c>
      <c r="C190" s="4" t="s">
        <v>789</v>
      </c>
      <c r="D190" s="4" t="s">
        <v>789</v>
      </c>
      <c r="E190" s="4" t="s">
        <v>51</v>
      </c>
      <c r="F190" s="4" t="s">
        <v>52</v>
      </c>
      <c r="G190" s="4" t="s">
        <v>52</v>
      </c>
      <c r="H190" s="4" t="s">
        <v>151</v>
      </c>
      <c r="I190" s="4" t="s">
        <v>790</v>
      </c>
      <c r="J190" s="2">
        <v>0</v>
      </c>
      <c r="K190" s="4" t="s">
        <v>791</v>
      </c>
    </row>
    <row r="191" spans="1:11" x14ac:dyDescent="0.25">
      <c r="A191" s="4" t="s">
        <v>792</v>
      </c>
      <c r="B191" s="4" t="s">
        <v>792</v>
      </c>
      <c r="C191" s="4" t="s">
        <v>793</v>
      </c>
      <c r="D191" s="4" t="s">
        <v>793</v>
      </c>
      <c r="E191" s="4" t="s">
        <v>105</v>
      </c>
      <c r="F191" s="4" t="s">
        <v>106</v>
      </c>
      <c r="G191" s="4" t="s">
        <v>23</v>
      </c>
      <c r="H191" s="4" t="s">
        <v>107</v>
      </c>
      <c r="I191" s="4" t="s">
        <v>794</v>
      </c>
      <c r="J191" s="2">
        <v>0</v>
      </c>
      <c r="K191" s="4" t="s">
        <v>795</v>
      </c>
    </row>
    <row r="192" spans="1:11" x14ac:dyDescent="0.25">
      <c r="A192" s="4" t="s">
        <v>796</v>
      </c>
      <c r="B192" s="4" t="s">
        <v>796</v>
      </c>
      <c r="C192" s="4" t="s">
        <v>797</v>
      </c>
      <c r="D192" s="4" t="s">
        <v>797</v>
      </c>
      <c r="E192" s="4" t="s">
        <v>30</v>
      </c>
      <c r="F192" s="4" t="s">
        <v>31</v>
      </c>
      <c r="G192" s="4" t="s">
        <v>32</v>
      </c>
      <c r="H192" s="4" t="s">
        <v>33</v>
      </c>
      <c r="I192" s="4" t="s">
        <v>34</v>
      </c>
      <c r="J192" s="2">
        <v>0</v>
      </c>
      <c r="K192" s="4" t="s">
        <v>798</v>
      </c>
    </row>
    <row r="193" spans="1:11" x14ac:dyDescent="0.25">
      <c r="A193" s="4" t="s">
        <v>544</v>
      </c>
      <c r="B193" s="4" t="s">
        <v>799</v>
      </c>
      <c r="C193" s="4" t="s">
        <v>800</v>
      </c>
      <c r="D193" s="4" t="s">
        <v>800</v>
      </c>
      <c r="E193" s="4" t="s">
        <v>14</v>
      </c>
      <c r="F193" s="4" t="s">
        <v>15</v>
      </c>
      <c r="G193" s="4" t="s">
        <v>15</v>
      </c>
      <c r="H193" s="4" t="s">
        <v>176</v>
      </c>
      <c r="I193" s="4" t="s">
        <v>801</v>
      </c>
      <c r="J193" s="2">
        <v>0</v>
      </c>
      <c r="K193" s="4" t="s">
        <v>802</v>
      </c>
    </row>
    <row r="194" spans="1:11" x14ac:dyDescent="0.25">
      <c r="A194" s="4" t="s">
        <v>803</v>
      </c>
      <c r="B194" s="4" t="s">
        <v>803</v>
      </c>
      <c r="C194" s="4" t="s">
        <v>804</v>
      </c>
      <c r="D194" s="4" t="s">
        <v>804</v>
      </c>
      <c r="E194" s="4" t="s">
        <v>58</v>
      </c>
      <c r="F194" s="4" t="s">
        <v>59</v>
      </c>
      <c r="G194" s="4" t="s">
        <v>59</v>
      </c>
      <c r="H194" s="4" t="s">
        <v>69</v>
      </c>
      <c r="I194" s="4" t="s">
        <v>409</v>
      </c>
      <c r="J194" s="2">
        <v>0</v>
      </c>
      <c r="K194" s="4" t="s">
        <v>805</v>
      </c>
    </row>
    <row r="195" spans="1:11" x14ac:dyDescent="0.25">
      <c r="A195" s="4" t="s">
        <v>806</v>
      </c>
      <c r="B195" s="4" t="s">
        <v>806</v>
      </c>
      <c r="C195" s="4" t="s">
        <v>807</v>
      </c>
      <c r="D195" s="4" t="s">
        <v>807</v>
      </c>
      <c r="E195" s="4" t="s">
        <v>58</v>
      </c>
      <c r="F195" s="4" t="s">
        <v>59</v>
      </c>
      <c r="G195" s="4" t="s">
        <v>59</v>
      </c>
      <c r="H195" s="4" t="s">
        <v>69</v>
      </c>
      <c r="I195" s="4" t="s">
        <v>409</v>
      </c>
      <c r="J195" s="2">
        <v>0</v>
      </c>
      <c r="K195" s="4" t="s">
        <v>808</v>
      </c>
    </row>
    <row r="196" spans="1:11" x14ac:dyDescent="0.25">
      <c r="A196" s="4" t="s">
        <v>809</v>
      </c>
      <c r="B196" s="4" t="s">
        <v>809</v>
      </c>
      <c r="C196" s="4" t="s">
        <v>810</v>
      </c>
      <c r="D196" s="4" t="s">
        <v>810</v>
      </c>
      <c r="E196" s="4" t="s">
        <v>164</v>
      </c>
      <c r="F196" s="4" t="s">
        <v>165</v>
      </c>
      <c r="G196" s="4" t="s">
        <v>23</v>
      </c>
      <c r="H196" s="4" t="s">
        <v>165</v>
      </c>
      <c r="I196" s="4" t="s">
        <v>196</v>
      </c>
      <c r="J196" s="2">
        <v>0</v>
      </c>
      <c r="K196" s="4" t="s">
        <v>811</v>
      </c>
    </row>
    <row r="197" spans="1:11" x14ac:dyDescent="0.25">
      <c r="A197" s="4" t="s">
        <v>812</v>
      </c>
      <c r="B197" s="4" t="s">
        <v>812</v>
      </c>
      <c r="C197" s="4" t="s">
        <v>813</v>
      </c>
      <c r="D197" s="4" t="s">
        <v>813</v>
      </c>
      <c r="E197" s="4" t="s">
        <v>58</v>
      </c>
      <c r="F197" s="4" t="s">
        <v>59</v>
      </c>
      <c r="G197" s="4" t="s">
        <v>59</v>
      </c>
      <c r="H197" s="4" t="s">
        <v>69</v>
      </c>
      <c r="I197" s="4" t="s">
        <v>595</v>
      </c>
      <c r="J197" s="2">
        <v>0</v>
      </c>
      <c r="K197" s="4" t="s">
        <v>814</v>
      </c>
    </row>
    <row r="198" spans="1:11" x14ac:dyDescent="0.25">
      <c r="A198" s="4" t="s">
        <v>815</v>
      </c>
      <c r="B198" s="4" t="s">
        <v>815</v>
      </c>
      <c r="C198" s="4" t="s">
        <v>816</v>
      </c>
      <c r="D198" s="4" t="s">
        <v>816</v>
      </c>
      <c r="E198" s="4" t="s">
        <v>58</v>
      </c>
      <c r="F198" s="4" t="s">
        <v>59</v>
      </c>
      <c r="G198" s="4" t="s">
        <v>59</v>
      </c>
      <c r="H198" s="4" t="s">
        <v>69</v>
      </c>
      <c r="I198" s="4" t="s">
        <v>409</v>
      </c>
      <c r="J198" s="2">
        <v>0</v>
      </c>
      <c r="K198" s="4" t="s">
        <v>817</v>
      </c>
    </row>
    <row r="199" spans="1:11" x14ac:dyDescent="0.25">
      <c r="A199" s="4" t="s">
        <v>818</v>
      </c>
      <c r="B199" s="4" t="s">
        <v>818</v>
      </c>
      <c r="C199" s="4" t="s">
        <v>819</v>
      </c>
      <c r="D199" s="4" t="s">
        <v>819</v>
      </c>
      <c r="E199" s="4" t="s">
        <v>58</v>
      </c>
      <c r="F199" s="4" t="s">
        <v>59</v>
      </c>
      <c r="G199" s="4" t="s">
        <v>59</v>
      </c>
      <c r="H199" s="4" t="s">
        <v>86</v>
      </c>
      <c r="I199" s="4" t="s">
        <v>87</v>
      </c>
      <c r="J199" s="2">
        <v>0</v>
      </c>
      <c r="K199" s="4" t="s">
        <v>820</v>
      </c>
    </row>
    <row r="200" spans="1:11" x14ac:dyDescent="0.25">
      <c r="A200" s="4" t="s">
        <v>821</v>
      </c>
      <c r="B200" s="4" t="s">
        <v>821</v>
      </c>
      <c r="C200" s="4" t="s">
        <v>822</v>
      </c>
      <c r="D200" s="4" t="s">
        <v>822</v>
      </c>
      <c r="E200" s="4" t="s">
        <v>58</v>
      </c>
      <c r="F200" s="4" t="s">
        <v>59</v>
      </c>
      <c r="G200" s="4" t="s">
        <v>59</v>
      </c>
      <c r="H200" s="4" t="s">
        <v>69</v>
      </c>
      <c r="I200" s="4" t="s">
        <v>353</v>
      </c>
      <c r="J200" s="2">
        <v>0</v>
      </c>
      <c r="K200" s="4" t="s">
        <v>823</v>
      </c>
    </row>
    <row r="201" spans="1:11" x14ac:dyDescent="0.25">
      <c r="A201" s="4" t="s">
        <v>824</v>
      </c>
      <c r="B201" s="4" t="s">
        <v>825</v>
      </c>
      <c r="C201" s="4" t="s">
        <v>826</v>
      </c>
      <c r="D201" s="4" t="s">
        <v>826</v>
      </c>
      <c r="E201" s="4" t="s">
        <v>105</v>
      </c>
      <c r="F201" s="4" t="s">
        <v>106</v>
      </c>
      <c r="G201" s="4" t="s">
        <v>23</v>
      </c>
      <c r="H201" s="4" t="s">
        <v>107</v>
      </c>
      <c r="I201" s="4" t="s">
        <v>827</v>
      </c>
      <c r="J201" s="2">
        <v>0</v>
      </c>
      <c r="K201" s="4" t="s">
        <v>828</v>
      </c>
    </row>
    <row r="202" spans="1:11" x14ac:dyDescent="0.25">
      <c r="A202" s="4" t="s">
        <v>829</v>
      </c>
      <c r="B202" s="4" t="s">
        <v>829</v>
      </c>
      <c r="C202" s="4" t="s">
        <v>830</v>
      </c>
      <c r="D202" s="4" t="s">
        <v>830</v>
      </c>
      <c r="E202" s="4" t="s">
        <v>21</v>
      </c>
      <c r="F202" s="4" t="s">
        <v>22</v>
      </c>
      <c r="G202" s="4" t="s">
        <v>23</v>
      </c>
      <c r="H202" s="4" t="s">
        <v>24</v>
      </c>
      <c r="I202" s="4" t="s">
        <v>831</v>
      </c>
      <c r="J202" s="2">
        <v>0</v>
      </c>
      <c r="K202" s="4" t="s">
        <v>832</v>
      </c>
    </row>
    <row r="203" spans="1:11" x14ac:dyDescent="0.25">
      <c r="A203" s="4" t="s">
        <v>833</v>
      </c>
      <c r="B203" s="4" t="s">
        <v>834</v>
      </c>
      <c r="C203" s="4" t="s">
        <v>835</v>
      </c>
      <c r="D203" s="4" t="s">
        <v>835</v>
      </c>
      <c r="E203" s="4" t="s">
        <v>105</v>
      </c>
      <c r="F203" s="4" t="s">
        <v>106</v>
      </c>
      <c r="G203" s="4" t="s">
        <v>23</v>
      </c>
      <c r="H203" s="4" t="s">
        <v>107</v>
      </c>
      <c r="I203" s="4" t="s">
        <v>108</v>
      </c>
      <c r="J203" s="2">
        <v>0</v>
      </c>
      <c r="K203" s="4" t="s">
        <v>836</v>
      </c>
    </row>
    <row r="204" spans="1:11" x14ac:dyDescent="0.25">
      <c r="A204" s="4" t="s">
        <v>837</v>
      </c>
      <c r="B204" s="4" t="s">
        <v>838</v>
      </c>
      <c r="C204" s="4" t="s">
        <v>839</v>
      </c>
      <c r="D204" s="4" t="s">
        <v>839</v>
      </c>
      <c r="E204" s="4" t="s">
        <v>164</v>
      </c>
      <c r="F204" s="4" t="s">
        <v>165</v>
      </c>
      <c r="G204" s="4" t="s">
        <v>23</v>
      </c>
      <c r="H204" s="4" t="s">
        <v>165</v>
      </c>
      <c r="I204" s="4" t="s">
        <v>840</v>
      </c>
      <c r="J204" s="2">
        <v>0</v>
      </c>
      <c r="K204" s="4" t="s">
        <v>841</v>
      </c>
    </row>
    <row r="205" spans="1:11" x14ac:dyDescent="0.25">
      <c r="A205" s="4" t="s">
        <v>842</v>
      </c>
      <c r="B205" s="4" t="s">
        <v>842</v>
      </c>
      <c r="C205" s="4" t="s">
        <v>843</v>
      </c>
      <c r="D205" s="4" t="s">
        <v>843</v>
      </c>
      <c r="E205" s="4" t="s">
        <v>58</v>
      </c>
      <c r="F205" s="4" t="s">
        <v>59</v>
      </c>
      <c r="G205" s="4" t="s">
        <v>59</v>
      </c>
      <c r="H205" s="4" t="s">
        <v>60</v>
      </c>
      <c r="I205" s="4" t="s">
        <v>844</v>
      </c>
      <c r="J205" s="2">
        <v>0</v>
      </c>
      <c r="K205" s="4" t="s">
        <v>845</v>
      </c>
    </row>
    <row r="206" spans="1:11" x14ac:dyDescent="0.25">
      <c r="A206" s="4" t="s">
        <v>460</v>
      </c>
      <c r="B206" s="3" t="s">
        <v>846</v>
      </c>
      <c r="C206" s="4" t="s">
        <v>847</v>
      </c>
      <c r="D206" s="4" t="s">
        <v>847</v>
      </c>
      <c r="E206" s="4" t="s">
        <v>14</v>
      </c>
      <c r="F206" s="4" t="s">
        <v>15</v>
      </c>
      <c r="G206" s="4" t="s">
        <v>15</v>
      </c>
      <c r="H206" s="4" t="s">
        <v>16</v>
      </c>
      <c r="I206" s="4" t="s">
        <v>118</v>
      </c>
      <c r="J206" s="2">
        <v>0</v>
      </c>
      <c r="K206" s="4" t="s">
        <v>848</v>
      </c>
    </row>
    <row r="207" spans="1:11" x14ac:dyDescent="0.25">
      <c r="A207" s="4" t="s">
        <v>849</v>
      </c>
      <c r="B207" s="4" t="s">
        <v>850</v>
      </c>
      <c r="C207" s="4" t="s">
        <v>851</v>
      </c>
      <c r="D207" s="4" t="s">
        <v>852</v>
      </c>
      <c r="E207" s="4" t="s">
        <v>105</v>
      </c>
      <c r="F207" s="4" t="s">
        <v>106</v>
      </c>
      <c r="G207" s="4" t="s">
        <v>23</v>
      </c>
      <c r="H207" s="4" t="s">
        <v>24</v>
      </c>
      <c r="I207" s="4" t="s">
        <v>853</v>
      </c>
      <c r="J207" s="2">
        <v>0</v>
      </c>
      <c r="K207" s="4" t="s">
        <v>854</v>
      </c>
    </row>
    <row r="208" spans="1:11" x14ac:dyDescent="0.25">
      <c r="A208" s="4" t="s">
        <v>855</v>
      </c>
      <c r="B208" s="4" t="s">
        <v>856</v>
      </c>
      <c r="C208" s="4" t="s">
        <v>857</v>
      </c>
      <c r="D208" s="4" t="s">
        <v>857</v>
      </c>
      <c r="E208" s="4" t="s">
        <v>30</v>
      </c>
      <c r="F208" s="4" t="s">
        <v>31</v>
      </c>
      <c r="G208" s="4" t="s">
        <v>32</v>
      </c>
      <c r="H208" s="4" t="s">
        <v>33</v>
      </c>
      <c r="I208" s="4" t="s">
        <v>34</v>
      </c>
      <c r="J208" s="2">
        <v>0</v>
      </c>
      <c r="K208" s="4" t="s">
        <v>858</v>
      </c>
    </row>
    <row r="209" spans="1:11" x14ac:dyDescent="0.25">
      <c r="A209" s="4" t="s">
        <v>859</v>
      </c>
      <c r="B209" s="4" t="s">
        <v>859</v>
      </c>
      <c r="C209" s="4" t="s">
        <v>860</v>
      </c>
      <c r="D209" s="4" t="s">
        <v>861</v>
      </c>
      <c r="E209" s="4" t="s">
        <v>58</v>
      </c>
      <c r="F209" s="4" t="s">
        <v>59</v>
      </c>
      <c r="G209" s="4" t="s">
        <v>59</v>
      </c>
      <c r="H209" s="4" t="s">
        <v>69</v>
      </c>
      <c r="I209" s="4" t="s">
        <v>595</v>
      </c>
      <c r="J209" s="2">
        <v>0</v>
      </c>
      <c r="K209" s="4" t="s">
        <v>862</v>
      </c>
    </row>
    <row r="210" spans="1:11" x14ac:dyDescent="0.25">
      <c r="A210" s="4" t="s">
        <v>863</v>
      </c>
      <c r="B210" s="4" t="s">
        <v>864</v>
      </c>
      <c r="C210" s="4" t="s">
        <v>865</v>
      </c>
      <c r="D210" s="4" t="s">
        <v>865</v>
      </c>
      <c r="E210" s="4" t="s">
        <v>30</v>
      </c>
      <c r="F210" s="4" t="s">
        <v>31</v>
      </c>
      <c r="G210" s="4" t="s">
        <v>32</v>
      </c>
      <c r="H210" s="4" t="s">
        <v>33</v>
      </c>
      <c r="I210" s="4" t="s">
        <v>34</v>
      </c>
      <c r="J210" s="2">
        <v>0</v>
      </c>
      <c r="K210" s="4" t="s">
        <v>866</v>
      </c>
    </row>
    <row r="211" spans="1:11" x14ac:dyDescent="0.25">
      <c r="A211" s="4" t="s">
        <v>867</v>
      </c>
      <c r="B211" s="4" t="s">
        <v>868</v>
      </c>
      <c r="C211" s="4" t="s">
        <v>869</v>
      </c>
      <c r="D211" s="4" t="s">
        <v>869</v>
      </c>
      <c r="E211" s="4" t="s">
        <v>30</v>
      </c>
      <c r="F211" s="4" t="s">
        <v>31</v>
      </c>
      <c r="G211" s="4" t="s">
        <v>32</v>
      </c>
      <c r="H211" s="4" t="s">
        <v>33</v>
      </c>
      <c r="I211" s="4" t="s">
        <v>34</v>
      </c>
      <c r="J211" s="2">
        <v>0</v>
      </c>
      <c r="K211" s="4" t="s">
        <v>870</v>
      </c>
    </row>
    <row r="212" spans="1:11" x14ac:dyDescent="0.25">
      <c r="A212" s="4" t="s">
        <v>871</v>
      </c>
      <c r="B212" s="4" t="s">
        <v>871</v>
      </c>
      <c r="C212" s="4" t="s">
        <v>872</v>
      </c>
      <c r="D212" s="4" t="s">
        <v>873</v>
      </c>
      <c r="E212" s="4" t="s">
        <v>51</v>
      </c>
      <c r="F212" s="4" t="s">
        <v>52</v>
      </c>
      <c r="G212" s="4" t="s">
        <v>52</v>
      </c>
      <c r="H212" s="4" t="s">
        <v>145</v>
      </c>
      <c r="I212" s="4" t="s">
        <v>265</v>
      </c>
      <c r="J212" s="2">
        <v>0</v>
      </c>
      <c r="K212" s="4" t="s">
        <v>874</v>
      </c>
    </row>
    <row r="213" spans="1:11" x14ac:dyDescent="0.25">
      <c r="A213" s="4" t="s">
        <v>875</v>
      </c>
      <c r="B213" s="4" t="s">
        <v>875</v>
      </c>
      <c r="C213" s="4" t="s">
        <v>876</v>
      </c>
      <c r="D213" s="4" t="s">
        <v>876</v>
      </c>
      <c r="E213" s="4" t="s">
        <v>51</v>
      </c>
      <c r="F213" s="4" t="s">
        <v>52</v>
      </c>
      <c r="G213" s="4" t="s">
        <v>52</v>
      </c>
      <c r="H213" s="4" t="s">
        <v>145</v>
      </c>
      <c r="I213" s="4" t="s">
        <v>146</v>
      </c>
      <c r="J213" s="2">
        <v>0</v>
      </c>
      <c r="K213" s="4" t="s">
        <v>877</v>
      </c>
    </row>
    <row r="214" spans="1:11" x14ac:dyDescent="0.25">
      <c r="A214" s="4" t="s">
        <v>878</v>
      </c>
      <c r="B214" s="4" t="s">
        <v>878</v>
      </c>
      <c r="C214" s="4" t="s">
        <v>879</v>
      </c>
      <c r="D214" s="4" t="s">
        <v>879</v>
      </c>
      <c r="E214" s="4" t="s">
        <v>30</v>
      </c>
      <c r="F214" s="4" t="s">
        <v>31</v>
      </c>
      <c r="G214" s="4" t="s">
        <v>32</v>
      </c>
      <c r="H214" s="4" t="s">
        <v>33</v>
      </c>
      <c r="I214" s="4" t="s">
        <v>34</v>
      </c>
      <c r="J214" s="2">
        <v>0</v>
      </c>
      <c r="K214" s="4" t="s">
        <v>880</v>
      </c>
    </row>
    <row r="215" spans="1:11" x14ac:dyDescent="0.25">
      <c r="A215" s="4" t="s">
        <v>881</v>
      </c>
      <c r="B215" s="4" t="s">
        <v>881</v>
      </c>
      <c r="C215" s="4" t="s">
        <v>882</v>
      </c>
      <c r="D215" s="4" t="s">
        <v>882</v>
      </c>
      <c r="E215" s="4" t="s">
        <v>51</v>
      </c>
      <c r="F215" s="4" t="s">
        <v>52</v>
      </c>
      <c r="G215" s="4" t="s">
        <v>52</v>
      </c>
      <c r="H215" s="4" t="s">
        <v>145</v>
      </c>
      <c r="I215" s="4"/>
      <c r="J215" s="2">
        <v>0</v>
      </c>
      <c r="K215" s="4" t="s">
        <v>883</v>
      </c>
    </row>
    <row r="216" spans="1:11" x14ac:dyDescent="0.25">
      <c r="A216" s="4" t="s">
        <v>884</v>
      </c>
      <c r="B216" s="4" t="s">
        <v>885</v>
      </c>
      <c r="C216" s="4" t="s">
        <v>886</v>
      </c>
      <c r="D216" s="4" t="s">
        <v>886</v>
      </c>
      <c r="E216" s="4" t="s">
        <v>58</v>
      </c>
      <c r="F216" s="4" t="s">
        <v>59</v>
      </c>
      <c r="G216" s="4" t="s">
        <v>59</v>
      </c>
      <c r="H216" s="4" t="s">
        <v>69</v>
      </c>
      <c r="I216" s="4" t="s">
        <v>595</v>
      </c>
      <c r="J216" s="2">
        <v>0</v>
      </c>
      <c r="K216" s="4" t="s">
        <v>887</v>
      </c>
    </row>
    <row r="217" spans="1:11" x14ac:dyDescent="0.25">
      <c r="A217" s="4" t="s">
        <v>888</v>
      </c>
      <c r="B217" s="4" t="s">
        <v>889</v>
      </c>
      <c r="C217" s="4" t="s">
        <v>890</v>
      </c>
      <c r="D217" s="4" t="s">
        <v>890</v>
      </c>
      <c r="E217" s="4" t="s">
        <v>164</v>
      </c>
      <c r="F217" s="4" t="s">
        <v>165</v>
      </c>
      <c r="G217" s="4" t="s">
        <v>23</v>
      </c>
      <c r="H217" s="4" t="s">
        <v>165</v>
      </c>
      <c r="I217" s="4" t="s">
        <v>196</v>
      </c>
      <c r="J217" s="2">
        <v>0</v>
      </c>
      <c r="K217" s="4" t="s">
        <v>891</v>
      </c>
    </row>
    <row r="218" spans="1:11" x14ac:dyDescent="0.25">
      <c r="A218" s="4" t="s">
        <v>892</v>
      </c>
      <c r="B218" s="4" t="s">
        <v>893</v>
      </c>
      <c r="C218" s="4" t="s">
        <v>894</v>
      </c>
      <c r="D218" s="4" t="s">
        <v>895</v>
      </c>
      <c r="E218" s="4" t="s">
        <v>30</v>
      </c>
      <c r="F218" s="4" t="s">
        <v>31</v>
      </c>
      <c r="G218" s="4" t="s">
        <v>32</v>
      </c>
      <c r="H218" s="4" t="s">
        <v>33</v>
      </c>
      <c r="I218" s="4"/>
      <c r="J218" s="2">
        <v>0</v>
      </c>
      <c r="K218" s="4" t="s">
        <v>896</v>
      </c>
    </row>
    <row r="219" spans="1:11" x14ac:dyDescent="0.25">
      <c r="A219" s="4" t="s">
        <v>897</v>
      </c>
      <c r="B219" s="4" t="s">
        <v>898</v>
      </c>
      <c r="C219" s="4" t="s">
        <v>899</v>
      </c>
      <c r="D219" s="4" t="s">
        <v>900</v>
      </c>
      <c r="E219" s="4" t="s">
        <v>30</v>
      </c>
      <c r="F219" s="4" t="s">
        <v>31</v>
      </c>
      <c r="G219" s="4" t="s">
        <v>32</v>
      </c>
      <c r="H219" s="4" t="s">
        <v>33</v>
      </c>
      <c r="I219" s="4" t="s">
        <v>34</v>
      </c>
      <c r="J219" s="2">
        <v>0</v>
      </c>
      <c r="K219" s="4" t="s">
        <v>901</v>
      </c>
    </row>
    <row r="220" spans="1:11" x14ac:dyDescent="0.25">
      <c r="A220" s="4" t="s">
        <v>902</v>
      </c>
      <c r="B220" s="4" t="s">
        <v>902</v>
      </c>
      <c r="C220" s="4" t="s">
        <v>903</v>
      </c>
      <c r="D220" s="4" t="s">
        <v>904</v>
      </c>
      <c r="E220" s="4" t="s">
        <v>30</v>
      </c>
      <c r="F220" s="4" t="s">
        <v>31</v>
      </c>
      <c r="G220" s="4" t="s">
        <v>32</v>
      </c>
      <c r="H220" s="4" t="s">
        <v>33</v>
      </c>
      <c r="I220" s="4" t="s">
        <v>34</v>
      </c>
      <c r="J220" s="2">
        <v>0</v>
      </c>
      <c r="K220" s="4" t="s">
        <v>905</v>
      </c>
    </row>
    <row r="221" spans="1:11" x14ac:dyDescent="0.25">
      <c r="A221" s="4" t="s">
        <v>906</v>
      </c>
      <c r="B221" s="4" t="s">
        <v>907</v>
      </c>
      <c r="C221" s="4" t="s">
        <v>908</v>
      </c>
      <c r="D221" s="4" t="s">
        <v>909</v>
      </c>
      <c r="E221" s="4" t="s">
        <v>30</v>
      </c>
      <c r="F221" s="4" t="s">
        <v>31</v>
      </c>
      <c r="G221" s="4" t="s">
        <v>32</v>
      </c>
      <c r="H221" s="4" t="s">
        <v>33</v>
      </c>
      <c r="I221" s="4" t="s">
        <v>34</v>
      </c>
      <c r="J221" s="2">
        <v>0</v>
      </c>
      <c r="K221" s="4" t="s">
        <v>910</v>
      </c>
    </row>
    <row r="222" spans="1:11" x14ac:dyDescent="0.25">
      <c r="A222" s="4" t="s">
        <v>911</v>
      </c>
      <c r="B222" s="4" t="s">
        <v>911</v>
      </c>
      <c r="C222" s="4" t="s">
        <v>912</v>
      </c>
      <c r="D222" s="4" t="s">
        <v>913</v>
      </c>
      <c r="E222" s="4" t="s">
        <v>30</v>
      </c>
      <c r="F222" s="4" t="s">
        <v>31</v>
      </c>
      <c r="G222" s="4" t="s">
        <v>32</v>
      </c>
      <c r="H222" s="4" t="s">
        <v>33</v>
      </c>
      <c r="I222" s="4" t="s">
        <v>34</v>
      </c>
      <c r="J222" s="2">
        <v>0</v>
      </c>
      <c r="K222" s="4" t="s">
        <v>914</v>
      </c>
    </row>
    <row r="223" spans="1:11" x14ac:dyDescent="0.25">
      <c r="A223" s="4" t="s">
        <v>915</v>
      </c>
      <c r="B223" s="4" t="s">
        <v>915</v>
      </c>
      <c r="C223" s="4" t="s">
        <v>916</v>
      </c>
      <c r="D223" s="4" t="s">
        <v>917</v>
      </c>
      <c r="E223" s="4" t="s">
        <v>30</v>
      </c>
      <c r="F223" s="4" t="s">
        <v>31</v>
      </c>
      <c r="G223" s="4" t="s">
        <v>32</v>
      </c>
      <c r="H223" s="4" t="s">
        <v>33</v>
      </c>
      <c r="I223" s="4"/>
      <c r="J223" s="2">
        <v>0</v>
      </c>
      <c r="K223" s="4" t="s">
        <v>918</v>
      </c>
    </row>
    <row r="224" spans="1:11" x14ac:dyDescent="0.25">
      <c r="A224" s="4" t="s">
        <v>919</v>
      </c>
      <c r="B224" s="4" t="s">
        <v>919</v>
      </c>
      <c r="C224" s="4" t="s">
        <v>920</v>
      </c>
      <c r="D224" s="4" t="s">
        <v>921</v>
      </c>
      <c r="E224" s="4" t="s">
        <v>30</v>
      </c>
      <c r="F224" s="4" t="s">
        <v>31</v>
      </c>
      <c r="G224" s="4" t="s">
        <v>32</v>
      </c>
      <c r="H224" s="4" t="s">
        <v>100</v>
      </c>
      <c r="I224" s="4" t="s">
        <v>922</v>
      </c>
      <c r="J224" s="2">
        <v>0</v>
      </c>
      <c r="K224" s="4" t="s">
        <v>923</v>
      </c>
    </row>
    <row r="225" spans="1:11" x14ac:dyDescent="0.25">
      <c r="A225" s="4" t="s">
        <v>924</v>
      </c>
      <c r="B225" s="4" t="s">
        <v>925</v>
      </c>
      <c r="C225" s="4" t="s">
        <v>926</v>
      </c>
      <c r="D225" s="4" t="s">
        <v>926</v>
      </c>
      <c r="E225" s="4" t="s">
        <v>164</v>
      </c>
      <c r="F225" s="4" t="s">
        <v>165</v>
      </c>
      <c r="G225" s="4" t="s">
        <v>23</v>
      </c>
      <c r="H225" s="4" t="s">
        <v>165</v>
      </c>
      <c r="I225" s="4" t="s">
        <v>927</v>
      </c>
      <c r="J225" s="2">
        <v>0</v>
      </c>
      <c r="K225" s="4" t="s">
        <v>928</v>
      </c>
    </row>
    <row r="226" spans="1:11" x14ac:dyDescent="0.25">
      <c r="A226" s="4" t="s">
        <v>929</v>
      </c>
      <c r="B226" s="4" t="s">
        <v>929</v>
      </c>
      <c r="C226" s="4" t="s">
        <v>930</v>
      </c>
      <c r="D226" s="4" t="s">
        <v>930</v>
      </c>
      <c r="E226" s="4" t="s">
        <v>30</v>
      </c>
      <c r="F226" s="4" t="s">
        <v>31</v>
      </c>
      <c r="G226" s="4" t="s">
        <v>32</v>
      </c>
      <c r="H226" s="4" t="s">
        <v>100</v>
      </c>
      <c r="I226" s="4" t="s">
        <v>931</v>
      </c>
      <c r="J226" s="2">
        <v>0</v>
      </c>
      <c r="K226" s="4" t="s">
        <v>932</v>
      </c>
    </row>
    <row r="227" spans="1:11" x14ac:dyDescent="0.25">
      <c r="A227" s="4" t="s">
        <v>933</v>
      </c>
      <c r="B227" s="4" t="s">
        <v>934</v>
      </c>
      <c r="C227" s="4" t="s">
        <v>935</v>
      </c>
      <c r="D227" s="4" t="s">
        <v>935</v>
      </c>
      <c r="E227" s="4" t="s">
        <v>58</v>
      </c>
      <c r="F227" s="4" t="s">
        <v>59</v>
      </c>
      <c r="G227" s="4" t="s">
        <v>59</v>
      </c>
      <c r="H227" s="4" t="s">
        <v>69</v>
      </c>
      <c r="I227" s="4" t="s">
        <v>353</v>
      </c>
      <c r="J227" s="2">
        <v>0</v>
      </c>
      <c r="K227" s="4" t="s">
        <v>936</v>
      </c>
    </row>
    <row r="228" spans="1:11" x14ac:dyDescent="0.25">
      <c r="A228" s="3" t="s">
        <v>937</v>
      </c>
      <c r="B228" s="3" t="s">
        <v>938</v>
      </c>
      <c r="C228" s="3" t="s">
        <v>939</v>
      </c>
      <c r="D228" s="3" t="s">
        <v>939</v>
      </c>
      <c r="E228" s="4" t="s">
        <v>58</v>
      </c>
      <c r="F228" s="4" t="s">
        <v>59</v>
      </c>
      <c r="G228" s="4" t="s">
        <v>59</v>
      </c>
      <c r="H228" s="4" t="s">
        <v>86</v>
      </c>
      <c r="I228" s="4"/>
      <c r="J228" s="2">
        <v>0</v>
      </c>
      <c r="K228" s="4"/>
    </row>
    <row r="229" spans="1:11" x14ac:dyDescent="0.25">
      <c r="A229" t="s">
        <v>940</v>
      </c>
      <c r="B229" t="s">
        <v>940</v>
      </c>
      <c r="C229" t="s">
        <v>941</v>
      </c>
      <c r="D229" t="s">
        <v>941</v>
      </c>
      <c r="E229" s="4" t="s">
        <v>30</v>
      </c>
      <c r="F229" s="4" t="s">
        <v>31</v>
      </c>
      <c r="G229" s="4" t="s">
        <v>32</v>
      </c>
      <c r="H229" s="4" t="s">
        <v>33</v>
      </c>
    </row>
  </sheetData>
  <conditionalFormatting sqref="B229:B65536 B1:B9 B11:B227">
    <cfRule type="duplicateValues" dxfId="2" priority="3" stopIfTrue="1"/>
  </conditionalFormatting>
  <conditionalFormatting sqref="B228">
    <cfRule type="duplicateValues" dxfId="1" priority="2" stopIfTrue="1"/>
  </conditionalFormatting>
  <conditionalFormatting sqref="A229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1E9650B65F724A80200CBAA92470B4" ma:contentTypeVersion="10" ma:contentTypeDescription="Create a new document." ma:contentTypeScope="" ma:versionID="14fe420d9e62f28664c3fd9b8d97ae55">
  <xsd:schema xmlns:xsd="http://www.w3.org/2001/XMLSchema" xmlns:xs="http://www.w3.org/2001/XMLSchema" xmlns:p="http://schemas.microsoft.com/office/2006/metadata/properties" xmlns:ns2="4f15cab8-2202-4768-b37e-c47f9a7ac1c3" xmlns:ns3="1278a93a-c2fe-41ef-8498-6f29b18a37e3" targetNamespace="http://schemas.microsoft.com/office/2006/metadata/properties" ma:root="true" ma:fieldsID="ff381e3513c52129861e265a9b588253" ns2:_="" ns3:_="">
    <xsd:import namespace="4f15cab8-2202-4768-b37e-c47f9a7ac1c3"/>
    <xsd:import namespace="1278a93a-c2fe-41ef-8498-6f29b18a37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15cab8-2202-4768-b37e-c47f9a7ac1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78a93a-c2fe-41ef-8498-6f29b18a37e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53249A-2A68-4BE3-BCC5-568FAD0EF2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0E577D-E6C9-495E-8DEE-9FD5688CA0A8}"/>
</file>

<file path=customXml/itemProps3.xml><?xml version="1.0" encoding="utf-8"?>
<ds:datastoreItem xmlns:ds="http://schemas.openxmlformats.org/officeDocument/2006/customXml" ds:itemID="{68E29B98-C953-4A5C-90AF-D16B1D290887}">
  <ds:schemaRefs>
    <ds:schemaRef ds:uri="fe1633e0-f1e5-4335-bb92-f73c55b19ca6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b39c3e53-bc89-488b-8c19-f78079f0019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World_Bureaus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Steinmuller</cp:lastModifiedBy>
  <cp:revision/>
  <dcterms:created xsi:type="dcterms:W3CDTF">2020-05-13T20:21:30Z</dcterms:created>
  <dcterms:modified xsi:type="dcterms:W3CDTF">2021-08-11T16:03:30Z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07398f06-a63e-4ef9-a2e7-752b5a671dda</vt:lpwstr>
  </property>
  <property fmtid="{D5CDD505-2E9C-101B-9397-08002B2CF9AE}" pid="3" name="ContentTypeId">
    <vt:lpwstr>0x010100471E9650B65F724A80200CBAA92470B4</vt:lpwstr>
  </property>
</Properties>
</file>